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Doc\112_Maastricht\"/>
    </mc:Choice>
  </mc:AlternateContent>
  <xr:revisionPtr revIDLastSave="0" documentId="13_ncr:1_{C40ED0E7-F3EE-4195-BB27-7CE7477626CF}"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TDoc_List!$A$1:$AJ$2466</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<sst xmlns="http://schemas.openxmlformats.org/spreadsheetml/2006/main" count="86392" uniqueCount="9329">
  <si>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</si>
  <si>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</si>
  <si>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</si>
  <si>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</si>
  <si>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</si>
  <si>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</si>
  <si>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</si>
  <si>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</si>
  <si>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</si>
  <si>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</si>
  <si>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</si>
  <si>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</si>
  <si>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</si>
  <si>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</si>
  <si>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</si>
  <si>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</si>
  <si>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</si>
  <si>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</si>
  <si>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</si>
  <si>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</si>
  <si>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</si>
  <si>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</si>
  <si>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</si>
  <si>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</si>
  <si>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</si>
  <si>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</si>
  <si>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</si>
  <si>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</si>
  <si>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</si>
  <si>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</si>
  <si>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</si>
  <si>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</si>
  <si>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</si>
  <si>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</si>
  <si>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R4-2411000</t>
  </si>
  <si>
    <t>RAN4#111 Meeting Report</t>
  </si>
  <si>
    <t>ETSI MCC</t>
  </si>
  <si>
    <t>Carolyn Taylor</t>
  </si>
  <si>
    <t>90657</t>
  </si>
  <si>
    <t>report</t>
  </si>
  <si>
    <t>Approval</t>
  </si>
  <si>
    <t>[RAN4#112][100] Main Session</t>
  </si>
  <si>
    <t/>
  </si>
  <si>
    <t>2</t>
  </si>
  <si>
    <t>Meeting agenda, arrangement and meeting report</t>
  </si>
  <si>
    <t>0</t>
  </si>
  <si>
    <t>available</t>
  </si>
  <si>
    <t>01/08/2024 15:31:13</t>
  </si>
  <si>
    <t>R4-2411001</t>
  </si>
  <si>
    <t>Agenda for RAN4#112</t>
  </si>
  <si>
    <t>RAN4 Chair (Huawei)</t>
  </si>
  <si>
    <t>agenda</t>
  </si>
  <si>
    <t>01/08/2024 15:34:06</t>
  </si>
  <si>
    <t>R4-2411002</t>
  </si>
  <si>
    <t>RAN4#112 Meeting Arrangements and Guidelines</t>
  </si>
  <si>
    <t>other</t>
  </si>
  <si>
    <t>reserved</t>
  </si>
  <si>
    <t>01/08/2024 15:36:58</t>
  </si>
  <si>
    <t>R4-2411003</t>
  </si>
  <si>
    <t>Reply LS on SL positioning measurement</t>
  </si>
  <si>
    <t>RAN1</t>
  </si>
  <si>
    <t>LS in</t>
  </si>
  <si>
    <t>Information</t>
  </si>
  <si>
    <t>3</t>
  </si>
  <si>
    <t>Incoming LS</t>
  </si>
  <si>
    <t>01/08/2024 16:25:16</t>
  </si>
  <si>
    <t>Rel-18</t>
  </si>
  <si>
    <t>NR_pos_enh2-Core</t>
  </si>
  <si>
    <t>R4-2406386</t>
  </si>
  <si>
    <t>RAN2, RAN4</t>
  </si>
  <si>
    <t>R1-2405511</t>
  </si>
  <si>
    <t>R4-2411004</t>
  </si>
  <si>
    <t>LS on Rel-18 RAN1 UE features list for NR after RAN1#117</t>
  </si>
  <si>
    <t>NR_MIMO_evo_DL_UL, NR_pos_enh2, Netw_Energy_NR, NR_netcon_repeater, NR_NTN_enh, NR_Mob_enh2, NR_SL_enh2, NR_redcap_enh, NR_MC_enh, NR_XR_enh, NR_FR1_lessthan_5MHz_BW, NR_DSS_enh, NR_BWP_wor, NR_cov_enh2, TEI18</t>
  </si>
  <si>
    <t>R1-2405566</t>
  </si>
  <si>
    <t>R4-2411005</t>
  </si>
  <si>
    <t>LS on Rel-18 RAN1 UE features list for LTE after RAN1#117</t>
  </si>
  <si>
    <t>IoT_NTN_enh</t>
  </si>
  <si>
    <t>RAN2</t>
  </si>
  <si>
    <t>RAN4</t>
  </si>
  <si>
    <t>R1-2405569</t>
  </si>
  <si>
    <t>R4-2411006</t>
  </si>
  <si>
    <t>Reply LS on Reference Point for SSB-TimeOffset</t>
  </si>
  <si>
    <t>NR_NTN_enh-Core</t>
  </si>
  <si>
    <t>R2-2403771</t>
  </si>
  <si>
    <t>R1-2405719</t>
  </si>
  <si>
    <t>R4-2411007</t>
  </si>
  <si>
    <t>LS on UE assistance information</t>
  </si>
  <si>
    <t>Rel-19</t>
  </si>
  <si>
    <t>NR_XR_Ph3-Core</t>
  </si>
  <si>
    <t>R1-2405736</t>
  </si>
  <si>
    <t>R4-2413393</t>
  </si>
  <si>
    <t>R4-2411008</t>
  </si>
  <si>
    <t>LS on RACH during uplink transmission extension</t>
  </si>
  <si>
    <t>IoT_NTN_enh-Core</t>
  </si>
  <si>
    <t>R2-2405766</t>
  </si>
  <si>
    <t>R4-2411009</t>
  </si>
  <si>
    <t>LS on UL synchronization for contention based Msg3 transmission without Msg1/Msg2</t>
  </si>
  <si>
    <t>IoT_NTN_Ph3-Core</t>
  </si>
  <si>
    <t>RAN1, RAN4</t>
  </si>
  <si>
    <t>R2-2405769</t>
  </si>
  <si>
    <t>R4-2411010</t>
  </si>
  <si>
    <t>Reply LS on SL positioning measurements</t>
  </si>
  <si>
    <t>NR_pos_enh2</t>
  </si>
  <si>
    <t>R2-2405872</t>
  </si>
  <si>
    <t>R4-2411011</t>
  </si>
  <si>
    <t>LS reply on 3Tx SAR solution for inter-band CA with PC1.5</t>
  </si>
  <si>
    <t>4Rx_low_NR_band_handheld_3Tx_NR_CA_ENDC-Core</t>
  </si>
  <si>
    <t>R4-2406579</t>
  </si>
  <si>
    <t>R2-2406022</t>
  </si>
  <si>
    <t>R4-2411012</t>
  </si>
  <si>
    <t>Reply LS on IE supportedBandwidthCombinationSetIntraENDC and IE intraBandENDC-Support</t>
  </si>
  <si>
    <t>Rel-17</t>
  </si>
  <si>
    <t>TEI17</t>
  </si>
  <si>
    <t>R4-2403809</t>
  </si>
  <si>
    <t>R2-2406111</t>
  </si>
  <si>
    <t>R4-2411013</t>
  </si>
  <si>
    <t>Reply LS on Rel-18 higher-layers parameter list</t>
  </si>
  <si>
    <t>NR_MC_enh-Core, NR_MIMO_evo_DL_UL-Core, NR_pos_enh2-Core, Netw_Energy_NR, NR_cov_enh2, NR_XR_enh-Core, NR_Mob_enh2, NR_BWP_wor-Core, NR_NTN_enh, IoT_NTN_enh-Core, NR_SL_enh2-Core, NR_netcon_repeater, NR_DSS_enh, NR_redcap_enh-Core, TEI18</t>
  </si>
  <si>
    <t>R1-2312710</t>
  </si>
  <si>
    <t>RAN3, RAN4</t>
  </si>
  <si>
    <t>R2-2406148</t>
  </si>
  <si>
    <t>R4-2411014</t>
  </si>
  <si>
    <t>Reply LS on RAN4 vs RAN2 Cricket Match</t>
  </si>
  <si>
    <t>TEI19</t>
  </si>
  <si>
    <t>R4-2410764</t>
  </si>
  <si>
    <t>R2-2406149</t>
  </si>
  <si>
    <t>R4-2411015</t>
  </si>
  <si>
    <t>LS on Development of NB-IoT test cases for Release 15 and Release 16</t>
  </si>
  <si>
    <t>RAN5</t>
  </si>
  <si>
    <t>Rel-15</t>
  </si>
  <si>
    <t>NB_IOT</t>
  </si>
  <si>
    <t>R5-243449</t>
  </si>
  <si>
    <t>GSMA TSG Internet of Things (IoT) group</t>
  </si>
  <si>
    <t>RAN4, GCF SG, GCF CAG</t>
  </si>
  <si>
    <t>R5-243972</t>
  </si>
  <si>
    <t>R4-2411016</t>
  </si>
  <si>
    <t>LS on Avoiding Cross-TSG TEI</t>
  </si>
  <si>
    <t>CT, CT1, CT3, CT4, CT6, SA, SA1, SA2, SA3, SA4, SA5, SA6</t>
  </si>
  <si>
    <t>RAN1, RAN2, RAN3, RAN4, RAN5</t>
  </si>
  <si>
    <t>RP-241686</t>
  </si>
  <si>
    <t>R4-2411017</t>
  </si>
  <si>
    <t>Blocking requirements for extended L band</t>
  </si>
  <si>
    <t>ETSI TC SES</t>
  </si>
  <si>
    <t>02/08/2024 13:22:36</t>
  </si>
  <si>
    <t>R4-2321814</t>
  </si>
  <si>
    <t>ETSI TC ERM</t>
  </si>
  <si>
    <t>SES(24)000037</t>
  </si>
  <si>
    <t>R4-2411018</t>
  </si>
  <si>
    <t>CR for Adding a summary sentence in sub-clause 12.2.1</t>
  </si>
  <si>
    <t>Charter Communications, Inc</t>
  </si>
  <si>
    <t>Yuda Luz</t>
  </si>
  <si>
    <t>95852</t>
  </si>
  <si>
    <t>draftCR</t>
  </si>
  <si>
    <t>Endorsement</t>
  </si>
  <si>
    <t>Adding at the end of sub-clause 12.2.1 this sentence: "Therefore, it is expected that new SBFD operators in AMBIT band or in C-Band will seek a fair coexistence with legacy TDD operating in CBRS band."  Since RAN1 is the owner of TR 38.858, and RAN4 owns sub-clause 12.2.1, RAN4 would need to endorse this CR before an LS is going out to RAN1 for final approval.</t>
  </si>
  <si>
    <t>413</t>
  </si>
  <si>
    <t>8.19.1</t>
  </si>
  <si>
    <t>General aspects (including RAN4 aspects for SBFD system parameters)</t>
  </si>
  <si>
    <t>02/08/2024 14:59:33</t>
  </si>
  <si>
    <t>38.858</t>
  </si>
  <si>
    <t>18.1.0</t>
  </si>
  <si>
    <t>FS_NR_duplex_evo</t>
  </si>
  <si>
    <t>D</t>
  </si>
  <si>
    <t>R4-2411019</t>
  </si>
  <si>
    <t>Adding a summary sentence in sub-clause 12.2.1</t>
  </si>
  <si>
    <t>discussion</t>
  </si>
  <si>
    <t>Adding at the end of sub-clause 12.2.1 this sentence: "Therefore, it is expected that new SBFD operators in AMBIT and C-Band will seek a fair coexistence with legacy TDD operating in CBRS band."  Since RAN1 owns TR 38.858 and RAN4 owns sub-clause 12.2.1, RAN4 would need to endorse this CR before an LS is going out to RAN1 for final approval.</t>
  </si>
  <si>
    <t>02/08/2024 15:36:18</t>
  </si>
  <si>
    <t>R4-2411020</t>
  </si>
  <si>
    <t>Step Wise Procedure for the Validation of EIRP</t>
  </si>
  <si>
    <t>Spark NZ Ltd</t>
  </si>
  <si>
    <t>Mansoor Shafi</t>
  </si>
  <si>
    <t>89729</t>
  </si>
  <si>
    <t>This contribution provides a step wise procedure for the measurement of EIRP mask for upper 6 GHz</t>
  </si>
  <si>
    <t>371</t>
  </si>
  <si>
    <t>8.11.4</t>
  </si>
  <si>
    <t>BS conformance testing</t>
  </si>
  <si>
    <t>04/08/2024 20:45:18</t>
  </si>
  <si>
    <t>R4-2411021</t>
  </si>
  <si>
    <t>Text Proposals on MIMO models and PA nonlinearity impacts and ACLR</t>
  </si>
  <si>
    <t>This contribution provides text proposals for calculating beamforming weights, and modelling of PA non linearities needed to characterize adjacent channel impacts</t>
  </si>
  <si>
    <t>302</t>
  </si>
  <si>
    <t>8.2.5</t>
  </si>
  <si>
    <t>Other aspects</t>
  </si>
  <si>
    <t>04/08/2024 20:49:25</t>
  </si>
  <si>
    <t>R4-2411022</t>
  </si>
  <si>
    <t>TP for TR37.898 to add HP-ENDC 3-11_n79 and 8-42_n79</t>
  </si>
  <si>
    <t>SoftBank Corp.</t>
  </si>
  <si>
    <t>Takehiko Narita</t>
  </si>
  <si>
    <t>100530</t>
  </si>
  <si>
    <t>pCR</t>
  </si>
  <si>
    <t>MCC: Updated the version of Rel-19 draft TR to current version 0.1.0.</t>
  </si>
  <si>
    <t>216</t>
  </si>
  <si>
    <t>7.7.2</t>
  </si>
  <si>
    <t>UE RF requirements</t>
  </si>
  <si>
    <t>05/08/2024 02:36:15</t>
  </si>
  <si>
    <t>37.898</t>
  </si>
  <si>
    <t>0.1.0</t>
  </si>
  <si>
    <t>HPUE_DC_LTE_NR_R19-Core</t>
  </si>
  <si>
    <t>R4-2411023</t>
  </si>
  <si>
    <t>On MIMO dynamic OTA tests</t>
  </si>
  <si>
    <t>Huawei, HiSilicon</t>
  </si>
  <si>
    <t>Hai Zhou</t>
  </si>
  <si>
    <t>63180</t>
  </si>
  <si>
    <t>proposals on dynamic channels and response from test equipment</t>
  </si>
  <si>
    <t>378</t>
  </si>
  <si>
    <t>8.12.2.3</t>
  </si>
  <si>
    <t>FR1 dynamic MIMO OTA test methodology</t>
  </si>
  <si>
    <t>05/08/2024 08:30:28</t>
  </si>
  <si>
    <t>R4-2411024</t>
  </si>
  <si>
    <t>on NTN tests</t>
  </si>
  <si>
    <t>proposals on test procedures and performance metrics</t>
  </si>
  <si>
    <t>377</t>
  </si>
  <si>
    <t>8.12.2.2</t>
  </si>
  <si>
    <t>Test methodology and radiated performance metric for FR1 NTN devices</t>
  </si>
  <si>
    <t>05/08/2024 08:34:00</t>
  </si>
  <si>
    <t>R4-2411025</t>
  </si>
  <si>
    <t>On XR devices test</t>
  </si>
  <si>
    <t>proposals on XR device test procedures</t>
  </si>
  <si>
    <t>376</t>
  </si>
  <si>
    <t>8.12.2.1</t>
  </si>
  <si>
    <t>Test methodology for FR1 non-RedCap headworn XR devices</t>
  </si>
  <si>
    <t>05/08/2024 08:36:37</t>
  </si>
  <si>
    <t>R4-2411026</t>
  </si>
  <si>
    <t>Discussion on UE requirements with 8Rx MMSE-IRC receiver</t>
  </si>
  <si>
    <t>MediaTek inc.</t>
  </si>
  <si>
    <t>Licheng Lin</t>
  </si>
  <si>
    <t>86288</t>
  </si>
  <si>
    <t>Discussion</t>
  </si>
  <si>
    <t>398</t>
  </si>
  <si>
    <t>8.16.2</t>
  </si>
  <si>
    <t>UE demodulation performance requirements for 8Rx with MMSE-IRC</t>
  </si>
  <si>
    <t>05/08/2024 08:47:37</t>
  </si>
  <si>
    <t>NR_demod_Ph5-Perf</t>
  </si>
  <si>
    <t>R4-2411027</t>
  </si>
  <si>
    <t>Discussion on 8Rx MMSE-IRC PDSCH requirements for scenario with intra-cell inter-user interference</t>
  </si>
  <si>
    <t>withdrawn</t>
  </si>
  <si>
    <t>R4-2411028</t>
  </si>
  <si>
    <t>CR for TS38.101-4, corrections on UE 8Rx requirements</t>
  </si>
  <si>
    <t>Agreement</t>
  </si>
  <si>
    <t>30</t>
  </si>
  <si>
    <t>5.9.3.1</t>
  </si>
  <si>
    <t>8Rx UE demodulation and CSI</t>
  </si>
  <si>
    <t>05/08/2024 09:48:06</t>
  </si>
  <si>
    <t>38.101-4</t>
  </si>
  <si>
    <t>18.4.0</t>
  </si>
  <si>
    <t>NR_ENDC_RF_FR1_enh2-Perf</t>
  </si>
  <si>
    <t>0567</t>
  </si>
  <si>
    <t>F</t>
  </si>
  <si>
    <t>R4-2411029</t>
  </si>
  <si>
    <t>(NR_DL1024QAM_FR1-Perf) CR for TS38.101-4, corrections to CodebookSubsetRestriction on 1024QAM CQI requirements</t>
  </si>
  <si>
    <t>Source modified on 8/9/2024. Original source : MediaTek inc.</t>
  </si>
  <si>
    <t>10</t>
  </si>
  <si>
    <t>4.6</t>
  </si>
  <si>
    <t>Demodulation and CSI requirements</t>
  </si>
  <si>
    <t>05/08/2024 09:48:08</t>
  </si>
  <si>
    <t>17.13.0</t>
  </si>
  <si>
    <t>NR_DL1024QAM_FR1-Perf</t>
  </si>
  <si>
    <t>0568</t>
  </si>
  <si>
    <t>False</t>
  </si>
  <si>
    <t>True</t>
  </si>
  <si>
    <t>6.2.2.2.1.4 and 6.2.3.2.1.4</t>
  </si>
  <si>
    <t>R4-2411030</t>
  </si>
  <si>
    <t>05/08/2024 09:48:09</t>
  </si>
  <si>
    <t>0569</t>
  </si>
  <si>
    <t>A</t>
  </si>
  <si>
    <t>R4-2411031</t>
  </si>
  <si>
    <t xml:space="preserve">Work plan for LTE FDD new band in 1800–1830 MHz for Canada </t>
  </si>
  <si>
    <t>NOVAMINT, Ubiik, Semtech, Telit, Sequans Communications</t>
  </si>
  <si>
    <t>Giovanni Romano</t>
  </si>
  <si>
    <t>102789</t>
  </si>
  <si>
    <t>A spectrum-related work item was agreed to specify a new LTE band in the 1800-1830 MHz frequency range.  This contribution provides a work plan to complete the technical work.</t>
  </si>
  <si>
    <t>243</t>
  </si>
  <si>
    <t>7.14.1</t>
  </si>
  <si>
    <t>General aspects</t>
  </si>
  <si>
    <t>05/08/2024 11:35:53</t>
  </si>
  <si>
    <t>LTE_FDD_1800_1830MHz_CAN-Core</t>
  </si>
  <si>
    <t>R4-2411032</t>
  </si>
  <si>
    <t xml:space="preserve">Regulation for LTE FDD new band in 1800–1830 MHz for Canada </t>
  </si>
  <si>
    <t xml:space="preserve">A spectrum-related work item was agreed to specify a new LTE band in the 1800-1830 MHz frequency range.  This contribution provides the background on the technical regulation </t>
  </si>
  <si>
    <t>05/08/2024 11:39:07</t>
  </si>
  <si>
    <t>R4-2411033</t>
  </si>
  <si>
    <t xml:space="preserve">UE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</si>
  <si>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UE RF requirements due to introduction of the new band</t>
  </si>
  <si>
    <t>244</t>
  </si>
  <si>
    <t>7.14.2</t>
  </si>
  <si>
    <t>System parameters and UE RF requirements</t>
  </si>
  <si>
    <t>05/08/2024 11:41:29</t>
  </si>
  <si>
    <t>R4-2411034</t>
  </si>
  <si>
    <t xml:space="preserve">BS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</si>
  <si>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BS RF requirements due to introduction of the new band</t>
  </si>
  <si>
    <t>245</t>
  </si>
  <si>
    <t>7.14.3</t>
  </si>
  <si>
    <t>BS RF core requirements</t>
  </si>
  <si>
    <t>05/08/2024 11:43:27</t>
  </si>
  <si>
    <t>R4-2411035</t>
  </si>
  <si>
    <t xml:space="preserve">RRM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</si>
  <si>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RRM due to introduction of the new band</t>
  </si>
  <si>
    <t>246</t>
  </si>
  <si>
    <t>7.14.4</t>
  </si>
  <si>
    <t>RRM core requirements</t>
  </si>
  <si>
    <t>05/08/2024 11:45:15</t>
  </si>
  <si>
    <t>R4-2411036</t>
  </si>
  <si>
    <t>CR to R17 38.101-1 to add 25MHz CBW to NS_18 emissions requirement</t>
  </si>
  <si>
    <t>Skyworks Solutions Inc.</t>
  </si>
  <si>
    <t>Dominique Brunel</t>
  </si>
  <si>
    <t>75756</t>
  </si>
  <si>
    <t>this CR add the 25MHz CBW to the NS_18 emissions requirement for which AMPR is defined</t>
  </si>
  <si>
    <t>6</t>
  </si>
  <si>
    <t>4.2</t>
  </si>
  <si>
    <t>05/08/2024 12:49:21</t>
  </si>
  <si>
    <t>38.101-1</t>
  </si>
  <si>
    <t>17.14.0</t>
  </si>
  <si>
    <t>NR_bands_R17_BWs-Core</t>
  </si>
  <si>
    <t>2373</t>
  </si>
  <si>
    <t>R4-2411037</t>
  </si>
  <si>
    <t>NTN simulation results for DMRS bundling and PUCCH</t>
  </si>
  <si>
    <t>Nokia</t>
  </si>
  <si>
    <t>Alexander Hamilton</t>
  </si>
  <si>
    <t>99751</t>
  </si>
  <si>
    <t>102</t>
  </si>
  <si>
    <t>5.23.8.1</t>
  </si>
  <si>
    <t>SAN demodulation performance requirements</t>
  </si>
  <si>
    <t>05/08/2024 12:49:56</t>
  </si>
  <si>
    <t>NR_NTN_enh-Perf</t>
  </si>
  <si>
    <t>R4-2411038</t>
  </si>
  <si>
    <t>(NR_NTN_enh-Perf) CR on PUCCH performance requirements for 38.108</t>
  </si>
  <si>
    <t>Source modified on 8/8/2024. Original source : Nokia</t>
  </si>
  <si>
    <t>38.108</t>
  </si>
  <si>
    <t>18.3.0</t>
  </si>
  <si>
    <t>0078</t>
  </si>
  <si>
    <t>11.3</t>
  </si>
  <si>
    <t>R4-2411039</t>
  </si>
  <si>
    <t>(NR_NTN_enh-Perf) CR on PUSCH demodulation requirements for 38.181</t>
  </si>
  <si>
    <t>05/08/2024 12:49:57</t>
  </si>
  <si>
    <t>38.181</t>
  </si>
  <si>
    <t>18.2.0</t>
  </si>
  <si>
    <t>0032</t>
  </si>
  <si>
    <t>R4-2411040</t>
  </si>
  <si>
    <t>(NR_NTN_enh-Perf) CR on performance requirements for 38.101-5</t>
  </si>
  <si>
    <t>103</t>
  </si>
  <si>
    <t>5.23.8.2</t>
  </si>
  <si>
    <t>UE demodulation performance and CSI requirements</t>
  </si>
  <si>
    <t>05/08/2024 12:49:58</t>
  </si>
  <si>
    <t>38.101-5</t>
  </si>
  <si>
    <t>18.6.0</t>
  </si>
  <si>
    <t>0100</t>
  </si>
  <si>
    <t>R4-2411041</t>
  </si>
  <si>
    <t>(NR_FR1_lessthan_5MHz_BW-Perf) CR for 38.104, update to PUCCH requirements</t>
  </si>
  <si>
    <t>43</t>
  </si>
  <si>
    <t>5.11.4.2</t>
  </si>
  <si>
    <t>BS demodulation performance requirements</t>
  </si>
  <si>
    <t>05/08/2024 12:49:59</t>
  </si>
  <si>
    <t>38.104</t>
  </si>
  <si>
    <t>NR_FR1_lessthan_5MHz_BW-Perf</t>
  </si>
  <si>
    <t>0646</t>
  </si>
  <si>
    <t>8.3.4.2</t>
  </si>
  <si>
    <t>R4-2411042</t>
  </si>
  <si>
    <t>(NR_ENDC_RF_FR1_enh2-Perf) 8Rx PDSCH CA Performance Requirements</t>
  </si>
  <si>
    <t>05/08/2024 12:50:00</t>
  </si>
  <si>
    <t>0570</t>
  </si>
  <si>
    <t>R4-2411043</t>
  </si>
  <si>
    <t>(NR_ENDC_RF_FR1_enh2-Perf) 4Tx PUSCH Performance Requirements</t>
  </si>
  <si>
    <t>31</t>
  </si>
  <si>
    <t>5.9.3.2</t>
  </si>
  <si>
    <t>4Tx BS demodulation</t>
  </si>
  <si>
    <t>05/08/2024 12:50:01</t>
  </si>
  <si>
    <t>0647</t>
  </si>
  <si>
    <t>R4-2411044</t>
  </si>
  <si>
    <t>Work Plan for Spatial Channel Model Study Item</t>
  </si>
  <si>
    <t>386</t>
  </si>
  <si>
    <t>8.14.1</t>
  </si>
  <si>
    <t>General aspects and work plan</t>
  </si>
  <si>
    <t>FS_NR_demod_SCM</t>
  </si>
  <si>
    <t>R4-2411045</t>
  </si>
  <si>
    <t>Discussion on 8Rx UE Demodulation with MMSE-IRC receiver</t>
  </si>
  <si>
    <t>R4-2411046</t>
  </si>
  <si>
    <t>CR to R18 38.101-1 to add 25MHz CBW to NS_18 emissions requirement</t>
  </si>
  <si>
    <t>this CR add he 25MHz CBW to the NS_18 emissions requirement for which AMPR is defined</t>
  </si>
  <si>
    <t>05/08/2024 12:59:18</t>
  </si>
  <si>
    <t>NR_bands_R18_BWs-Core</t>
  </si>
  <si>
    <t>2374</t>
  </si>
  <si>
    <t>R4-2411047</t>
  </si>
  <si>
    <t>DraftCR 38.133 Editorial corrections to sections 7 and 8</t>
  </si>
  <si>
    <t>BeammWave</t>
  </si>
  <si>
    <t>Joakim Axmon</t>
  </si>
  <si>
    <t>96576</t>
  </si>
  <si>
    <t>At RAN4#111 it was agreed that editorial corrections aiming at improving the specification quality were to be identified and proposed to RAN4#112 according to a work split, as specified in R4-2410715. This DraftCR covers editorial corrections for sections 7 and 8.</t>
  </si>
  <si>
    <t>478</t>
  </si>
  <si>
    <t>10.1.2.1</t>
  </si>
  <si>
    <t>Specification improvement in R19 timeframe</t>
  </si>
  <si>
    <t>05/08/2024 13:05:25</t>
  </si>
  <si>
    <t>38.133</t>
  </si>
  <si>
    <t>TEI18</t>
  </si>
  <si>
    <t>R4-2411048</t>
  </si>
  <si>
    <t>CR to R18 38.101-1 to correct UL configuration table for n109</t>
  </si>
  <si>
    <t>CR to correct the band n109 UL configuration table where cells are wrongly shift left</t>
  </si>
  <si>
    <t>15</t>
  </si>
  <si>
    <t>5.2</t>
  </si>
  <si>
    <t>Spectrum related WI maintenance</t>
  </si>
  <si>
    <t>05/08/2024 13:38:03</t>
  </si>
  <si>
    <t>NR_FDD_ULn28_DLn75_n76-Core</t>
  </si>
  <si>
    <t>2375</t>
  </si>
  <si>
    <t>R4-2411049</t>
  </si>
  <si>
    <t>On improved MPR for intra-band ULCA when only one CC has RBs allocated</t>
  </si>
  <si>
    <t>In this contribution, we address in particular whether the emissions requirement should be based on a single CC or on the configured ULCA to enable the use of the single CC MPR when only one CC has active RBs</t>
  </si>
  <si>
    <t>286</t>
  </si>
  <si>
    <t>8.1.1.2.2</t>
  </si>
  <si>
    <t>MPR applicability for FR1 intra-band UL CA</t>
  </si>
  <si>
    <t>05/08/2024 14:21:16</t>
  </si>
  <si>
    <t>NR_ENDC_RF_Ph4-Core</t>
  </si>
  <si>
    <t>R4-2411050</t>
  </si>
  <si>
    <t>CR for TS 38.108, Correction on NTN SAN requirement reference points</t>
  </si>
  <si>
    <t>CATT</t>
  </si>
  <si>
    <t>Aijun Cao</t>
  </si>
  <si>
    <t>105513</t>
  </si>
  <si>
    <t>7</t>
  </si>
  <si>
    <t>4.3</t>
  </si>
  <si>
    <t>BS RF requirements and BS conformance testing</t>
  </si>
  <si>
    <t>05/08/2024 14:33:50</t>
  </si>
  <si>
    <t>17.8.0</t>
  </si>
  <si>
    <t>NR_NTN_solutions-Core</t>
  </si>
  <si>
    <t>0079</t>
  </si>
  <si>
    <t>R4-2411051</t>
  </si>
  <si>
    <t>CR for TS 38.181, Correction on NTN SAN requirement reference points</t>
  </si>
  <si>
    <t>05/08/2024 14:33:51</t>
  </si>
  <si>
    <t>17.5.0</t>
  </si>
  <si>
    <t>NR_NTN_solutions-Perf</t>
  </si>
  <si>
    <t>0033</t>
  </si>
  <si>
    <t>R4-2411052</t>
  </si>
  <si>
    <t>Discussion on Requirement set applicability for NCR core spec</t>
  </si>
  <si>
    <t>141</t>
  </si>
  <si>
    <t>5.31.1.2</t>
  </si>
  <si>
    <t>RF requirements for NCR-MT</t>
  </si>
  <si>
    <t>05/08/2024 14:33:52</t>
  </si>
  <si>
    <t>NR_netcon_repeater-Core</t>
  </si>
  <si>
    <t>R4-2411053</t>
  </si>
  <si>
    <t>CR for TS 38.106, Correction on Applicability of requirements for NCR</t>
  </si>
  <si>
    <t>Source modified on 8/9/2024. Original source : CATT</t>
  </si>
  <si>
    <t>38.106</t>
  </si>
  <si>
    <t>18.5.0</t>
  </si>
  <si>
    <t>0082</t>
  </si>
  <si>
    <t>4.5, 6.5.4</t>
  </si>
  <si>
    <t>R4-2411054</t>
  </si>
  <si>
    <t>CR for TS 38.106, Correction on general requirements for NCR</t>
  </si>
  <si>
    <t>05/08/2024 14:33:53</t>
  </si>
  <si>
    <t>0083</t>
  </si>
  <si>
    <t>6.1, 7.1</t>
  </si>
  <si>
    <t>R4-2411055</t>
  </si>
  <si>
    <t>CR for TS 38.106, Correction on antenna connector and TAB connector related symbols for NCR</t>
  </si>
  <si>
    <t>140</t>
  </si>
  <si>
    <t>5.31.1.1</t>
  </si>
  <si>
    <t>RF requirements for NCR-Fwd</t>
  </si>
  <si>
    <t>05/08/2024 14:33:54</t>
  </si>
  <si>
    <t>0084</t>
  </si>
  <si>
    <t>3.2</t>
  </si>
  <si>
    <t>R4-2411056</t>
  </si>
  <si>
    <t>Maintenance CR to TS 38.115-1: NCR conformance part</t>
  </si>
  <si>
    <t>143</t>
  </si>
  <si>
    <t>5.31.3</t>
  </si>
  <si>
    <t>RF conformance testing</t>
  </si>
  <si>
    <t>05/08/2024 14:33:55</t>
  </si>
  <si>
    <t>38.115-1</t>
  </si>
  <si>
    <t>NR_netcon_repeater-Perf</t>
  </si>
  <si>
    <t>0035</t>
  </si>
  <si>
    <t>1, 2, 3, 4, 5, 6</t>
  </si>
  <si>
    <t>R4-2411057</t>
  </si>
  <si>
    <t>Maintenance CR to TS 38.115-2: NCR conformance part</t>
  </si>
  <si>
    <t>05/08/2024 14:33:56</t>
  </si>
  <si>
    <t>38.115-2</t>
  </si>
  <si>
    <t>0018</t>
  </si>
  <si>
    <t>2, 3, 4, 5, 6, Annex</t>
  </si>
  <si>
    <t>R4-2411058</t>
  </si>
  <si>
    <t>Discussion on SAN RF requirements for the NTN new S-band</t>
  </si>
  <si>
    <t>260</t>
  </si>
  <si>
    <t>7.17.3</t>
  </si>
  <si>
    <t>SAN RF core requirements</t>
  </si>
  <si>
    <t>05/08/2024 14:33:57</t>
  </si>
  <si>
    <t>NR_NTN_Sband-Core</t>
  </si>
  <si>
    <t>R4-2411059</t>
  </si>
  <si>
    <t>Discussion on UE RF requirements for the NTN new S-band</t>
  </si>
  <si>
    <t>259</t>
  </si>
  <si>
    <t>7.17.2</t>
  </si>
  <si>
    <t>R4-2411060</t>
  </si>
  <si>
    <t>DraftCR for TS 38.101-5, Introduction on system parameters for UE supporting new S Band</t>
  </si>
  <si>
    <t>B</t>
  </si>
  <si>
    <t>R4-2411061</t>
  </si>
  <si>
    <t>DraftCR for TS 38.108, Introduction on system parameters for SAN supporting new S Band</t>
  </si>
  <si>
    <t>R4-2411062</t>
  </si>
  <si>
    <t>Discussion on SAN RF requirements for NTN support spectrum less than 5 MHz</t>
  </si>
  <si>
    <t>346</t>
  </si>
  <si>
    <t>8.8.3.3</t>
  </si>
  <si>
    <t>NR_IoT_NTN_req_test_enh-Core</t>
  </si>
  <si>
    <t>R4-2411063</t>
  </si>
  <si>
    <t>Discussion on UE RF requirements for NTN support spectrum less than 5 MHz</t>
  </si>
  <si>
    <t>345</t>
  </si>
  <si>
    <t>8.8.3.2</t>
  </si>
  <si>
    <t>R4-2411064</t>
  </si>
  <si>
    <t>DraftCR for TS 38.101-5, Introduction on system parameters for UE supporting less than 5 MHz channel bandwidth</t>
  </si>
  <si>
    <t>R4-2411065</t>
  </si>
  <si>
    <t>DraftCR for TS 38.108, Introduction on system parameters for SAN supporting less than 5 MHz channel bandwidth</t>
  </si>
  <si>
    <t>R4-2411066</t>
  </si>
  <si>
    <t>Discussion on coexistence study for NTN support HPUE</t>
  </si>
  <si>
    <t>340</t>
  </si>
  <si>
    <t>8.8.2.1</t>
  </si>
  <si>
    <t>Coexistence study for example bands</t>
  </si>
  <si>
    <t>R4-2411067</t>
  </si>
  <si>
    <t>Discussion on UE Tx requirement for NTN support HPUE</t>
  </si>
  <si>
    <t>341</t>
  </si>
  <si>
    <t>8.8.2.2</t>
  </si>
  <si>
    <t>Tx requirements</t>
  </si>
  <si>
    <t>R4-2411068</t>
  </si>
  <si>
    <t>Discussion on transient time for SAN</t>
  </si>
  <si>
    <t>459</t>
  </si>
  <si>
    <t>8.25.3</t>
  </si>
  <si>
    <t>SAN RF requirements</t>
  </si>
  <si>
    <t>NR_NTN_Ph3-Core</t>
  </si>
  <si>
    <t>R4-2411069</t>
  </si>
  <si>
    <t>Discussion on RF requirement for NTN RedCap UE</t>
  </si>
  <si>
    <t>457</t>
  </si>
  <si>
    <t>8.25.2.1</t>
  </si>
  <si>
    <t>RedCap UE RF requirements</t>
  </si>
  <si>
    <t>R4-2411070</t>
  </si>
  <si>
    <t>Discussion on SBFD general issues</t>
  </si>
  <si>
    <t>NR_duplex_evo-Core</t>
  </si>
  <si>
    <t>R4-2411071</t>
  </si>
  <si>
    <t>Discussion on the AIoT LLS for passive devices in RAN4</t>
  </si>
  <si>
    <t>421</t>
  </si>
  <si>
    <t>8.20.1</t>
  </si>
  <si>
    <t>FS_Ambient_IoT_solutions</t>
  </si>
  <si>
    <t>R4-2411072</t>
  </si>
  <si>
    <t>Discussion on AIoT device RF requirement</t>
  </si>
  <si>
    <t>427</t>
  </si>
  <si>
    <t>8.20.3.2</t>
  </si>
  <si>
    <t>Ambient IoT device</t>
  </si>
  <si>
    <t>R4-2411073</t>
  </si>
  <si>
    <t>Discussion on the remaining issues for ATG enhancement BS RF</t>
  </si>
  <si>
    <t>23</t>
  </si>
  <si>
    <t>5.8.2</t>
  </si>
  <si>
    <t>BS RF requirements and conformance testing</t>
  </si>
  <si>
    <t>NR_ATG-Core</t>
  </si>
  <si>
    <t>R4-2411074</t>
  </si>
  <si>
    <t>Draft CR for 38.104: Introduction of R19 ATG enhancement BS RF requirements</t>
  </si>
  <si>
    <t>R4-2411075</t>
  </si>
  <si>
    <t>Draft CR for 38.141-1: Introduction of R19 ATG enhancement BS RF requirements</t>
  </si>
  <si>
    <t>38.141-1</t>
  </si>
  <si>
    <t>R4-2411076</t>
  </si>
  <si>
    <t>Draft CR for 38.141-2: Introduction of R19 ATG enhancement BS RF requirements</t>
  </si>
  <si>
    <t>38.141-2</t>
  </si>
  <si>
    <t>R4-2411077</t>
  </si>
  <si>
    <t>Discussion on RF requirements for 2U/2D CA_n5-n8</t>
  </si>
  <si>
    <t>195</t>
  </si>
  <si>
    <t>7.3.3</t>
  </si>
  <si>
    <t>UE RF requirements for NR inter-band CA/DC configurations including inter band CA for 2 DL with up to 2UL (NR_CADC_R19_2BDL_xBUL)</t>
  </si>
  <si>
    <t>NR_CADC_SUL_R19-Core</t>
  </si>
  <si>
    <t>R4-2411078</t>
  </si>
  <si>
    <t>Discussion on conformance test for EIRP mask for U6GHz</t>
  </si>
  <si>
    <t>NR_BS_RF_req_evo-Perf</t>
  </si>
  <si>
    <t>R4-2411079</t>
  </si>
  <si>
    <t>CR for 38.101-1: Correction on the SL-U RB set and intra-cell guard band determination</t>
  </si>
  <si>
    <t>CATT, CICTCI</t>
  </si>
  <si>
    <t>89</t>
  </si>
  <si>
    <t>5.22.1</t>
  </si>
  <si>
    <t>NR_SL_enh2-Core</t>
  </si>
  <si>
    <t>2376</t>
  </si>
  <si>
    <t>R4-2411080</t>
  </si>
  <si>
    <t>Discussion on modification of existing Tx requirements for SBFD operation</t>
  </si>
  <si>
    <t>416</t>
  </si>
  <si>
    <t>8.19.2.2</t>
  </si>
  <si>
    <t>Modification of existing Tx requirements for FR1 and FR2-1</t>
  </si>
  <si>
    <t>05/08/2024 14:33:58</t>
  </si>
  <si>
    <t>R4-2411081</t>
  </si>
  <si>
    <t>Discussion on modification of existing Rx requirements for SBFD operation</t>
  </si>
  <si>
    <t>417</t>
  </si>
  <si>
    <t>8.19.2.3</t>
  </si>
  <si>
    <t>Modification of existing Rx requirements for FR1 and FR2-1</t>
  </si>
  <si>
    <t>R4-2411082</t>
  </si>
  <si>
    <t>Discussion on potentially new requirements for SBFD operation</t>
  </si>
  <si>
    <t>415</t>
  </si>
  <si>
    <t>8.19.2.1</t>
  </si>
  <si>
    <t>Potentially new requirements for SBFD operation for FR1 and FR2-1</t>
  </si>
  <si>
    <t>R4-2411083</t>
  </si>
  <si>
    <t>SBFD in-band blocking and dynamic range simulation results</t>
  </si>
  <si>
    <t>R4-2411084</t>
  </si>
  <si>
    <t>A-IoT BS feasibility and requirements</t>
  </si>
  <si>
    <t>426</t>
  </si>
  <si>
    <t>8.20.3.1</t>
  </si>
  <si>
    <t>Ambient IoT BS</t>
  </si>
  <si>
    <t>R4-2411085</t>
  </si>
  <si>
    <t>A-IoT intermediate UE feasibility and requirements</t>
  </si>
  <si>
    <t>428</t>
  </si>
  <si>
    <t>8.20.3.3</t>
  </si>
  <si>
    <t>Intermediate note (UE)</t>
  </si>
  <si>
    <t>R4-2411086</t>
  </si>
  <si>
    <t>System parameters for new NR bands n87 and n88</t>
  </si>
  <si>
    <t>249</t>
  </si>
  <si>
    <t>7.15.2</t>
  </si>
  <si>
    <t>NR_bands_n87_n88-Core</t>
  </si>
  <si>
    <t>R4-2411087</t>
  </si>
  <si>
    <t>BS RF requirements for new NR bands n87 and n88</t>
  </si>
  <si>
    <t>250</t>
  </si>
  <si>
    <t>7.15.3</t>
  </si>
  <si>
    <t>R4-2411088</t>
  </si>
  <si>
    <t>draft CR to TS 38.101-1, introduction on system parameters for NR bands n87 and n88</t>
  </si>
  <si>
    <t>R4-2411089</t>
  </si>
  <si>
    <t>draft CR to TS 38.104 on introduction NR bands n87 and n88</t>
  </si>
  <si>
    <t>R4-2411090</t>
  </si>
  <si>
    <t>Further discussion on IMT parameters for NR in 7125 to 8400MHz</t>
  </si>
  <si>
    <t>298</t>
  </si>
  <si>
    <t>8.2.3</t>
  </si>
  <si>
    <t>Study the IMT parameters relevant for sharing and compatibility for 7125 to 8400 MHz frequency range</t>
  </si>
  <si>
    <t>FS_NR_IMT_4400_7125_14800MHz</t>
  </si>
  <si>
    <t>R4-2411091</t>
  </si>
  <si>
    <t>Further discussion on IMT parameters for NR in 14.8GHz to 15.35GHz</t>
  </si>
  <si>
    <t>299</t>
  </si>
  <si>
    <t>8.2.4</t>
  </si>
  <si>
    <t>Study the IMT parameters relevant for sharing and compatibility for 14800 to 15350 MHz frequency range</t>
  </si>
  <si>
    <t>R4-2411092</t>
  </si>
  <si>
    <t>TP to TR 38.922 for 15GHz BS RF parameters</t>
  </si>
  <si>
    <t>R4-2411093</t>
  </si>
  <si>
    <t>TP for other issues (Adjacent channel modelling)</t>
  </si>
  <si>
    <t>R4-2411094</t>
  </si>
  <si>
    <t>Further discussion on BS RF requirements for LP-WUS</t>
  </si>
  <si>
    <t>441</t>
  </si>
  <si>
    <t>8.22.3</t>
  </si>
  <si>
    <t>BS RF requirements for LP-WUS/WUR</t>
  </si>
  <si>
    <t>NR_LPWUS-Core</t>
  </si>
  <si>
    <t>R4-2411095</t>
  </si>
  <si>
    <t>Further discussion on system parameters for LP-WUS</t>
  </si>
  <si>
    <t>437</t>
  </si>
  <si>
    <t>8.22.2.1</t>
  </si>
  <si>
    <t>System parameters</t>
  </si>
  <si>
    <t>R4-2411096</t>
  </si>
  <si>
    <t>Further discussion on UE RF requirements for Rel-19 NR channel BW less than 5MHz for FR1 Phase 2</t>
  </si>
  <si>
    <t>317</t>
  </si>
  <si>
    <t>8.4.2</t>
  </si>
  <si>
    <t>UE RF requirements for inter-band NR CA/DC with 3MHz CBW</t>
  </si>
  <si>
    <t>NR_FR1_lessthan_5MHz_BW_Ph2-Core</t>
  </si>
  <si>
    <t>R4-2411097</t>
  </si>
  <si>
    <t>draftCR on CA configuration for less than 5MHz UE RF requirements in Rel-19</t>
  </si>
  <si>
    <t>R4-2411098</t>
  </si>
  <si>
    <t>On solution to enable HPUE maximum transmit power in downlink CA with single UL transmission</t>
  </si>
  <si>
    <t>480</t>
  </si>
  <si>
    <t>10.2</t>
  </si>
  <si>
    <t>Solution to enable HPUE maximum transmit power in downlink CA with single UL transmission (RP-241625)</t>
  </si>
  <si>
    <t>R4-2411099</t>
  </si>
  <si>
    <t>draftCR to TS 38.101-1 on enabling HPUE maximum transmission power for downlink CA with single uplink transmission(Rel-15)</t>
  </si>
  <si>
    <t>Solution to enable HPUE maximum transmission power for downlink CA with single uplink transmission.</t>
  </si>
  <si>
    <t>15.26.0</t>
  </si>
  <si>
    <t>NR_newRAT-Core</t>
  </si>
  <si>
    <t>R4-2411100</t>
  </si>
  <si>
    <t>draftCR to TS 38.101-2 on enabling HPUE maximum transmission power for downlink CA with single uplink transmission(Rel-15)</t>
  </si>
  <si>
    <t>38.101-2</t>
  </si>
  <si>
    <t>R4-2411101</t>
  </si>
  <si>
    <t>draftCR to TS 38.101-1 on enabling HPUE maximum transmission power for downlink CA with single uplink transmission(Rel-16)</t>
  </si>
  <si>
    <t>Involved texts in subclause 6.2A.1.3 is not the same as in Rel-15, hence it is Cat-F</t>
  </si>
  <si>
    <t>Rel-16</t>
  </si>
  <si>
    <t>16.20.0</t>
  </si>
  <si>
    <t>R4-2411102</t>
  </si>
  <si>
    <t>draftCR to TS 38.101-2 on enabling HPUE maximum transmission power for downlink CA with single uplink transmission(Rel-16)</t>
  </si>
  <si>
    <t>R4-2411103</t>
  </si>
  <si>
    <t>draftCR to TS 38.101-1 on enabling HPUE maximum transmission power for downlink CA with single uplink transmission(Rel-17)</t>
  </si>
  <si>
    <t>Involved texts in subclause 6.2A.1.3 is not the same as in Rel-16, hence it is Cat-F</t>
  </si>
  <si>
    <t>R4-2411104</t>
  </si>
  <si>
    <t>draftCR to TS 38.101-2 on enabling HPUE maximum transmission power for downlink CA with single uplink transmission(Rel-17)</t>
  </si>
  <si>
    <t>R4-2411105</t>
  </si>
  <si>
    <t>draftCR to TS 38.101-1 on enabling HPUE maximum transmission power for downlink CA with single uplink transmission(Rel-18)</t>
  </si>
  <si>
    <t>R4-2411106</t>
  </si>
  <si>
    <t>draftCR to TS 38.101-2 on enabling HPUE maximum transmission power for downlink CA with single uplink transmission(Rel-18)</t>
  </si>
  <si>
    <t>R4-2411107</t>
  </si>
  <si>
    <t>TR skeleton for TR38.794 on High power UE (power class 1.5 or 2) for NR Intra-band Carrier Aggregation (CA) with high power on FDD or TDD band</t>
  </si>
  <si>
    <t>draft TR</t>
  </si>
  <si>
    <t>218</t>
  </si>
  <si>
    <t>7.8.1</t>
  </si>
  <si>
    <t>Rapporteur input (WID/TR/big CR)</t>
  </si>
  <si>
    <t>38.794</t>
  </si>
  <si>
    <t>0.0.1</t>
  </si>
  <si>
    <t>HPUE_NR_CADC_SUL_R19-Core</t>
  </si>
  <si>
    <t>R4-2411108</t>
  </si>
  <si>
    <t>Further discussion on power domain enhancements for single carrier</t>
  </si>
  <si>
    <t>285</t>
  </si>
  <si>
    <t>8.1.1.2.1</t>
  </si>
  <si>
    <t>Power domain enhancements for single carrier</t>
  </si>
  <si>
    <t>05/08/2024 14:33:59</t>
  </si>
  <si>
    <t>R4-2411109</t>
  </si>
  <si>
    <t>Further discussion on MPR applicability for FR1 intra-band UL CA</t>
  </si>
  <si>
    <t>R4-2411110</t>
  </si>
  <si>
    <t>Further discussion on MPR applicability for FR2</t>
  </si>
  <si>
    <t>287</t>
  </si>
  <si>
    <t>8.1.1.2.3</t>
  </si>
  <si>
    <t>MPR applicability for FR2</t>
  </si>
  <si>
    <t>R4-2411111</t>
  </si>
  <si>
    <t>On technical wording ambiguities and table modifications for UE RF specs improvement</t>
  </si>
  <si>
    <t>474</t>
  </si>
  <si>
    <t>10.1.1.1</t>
  </si>
  <si>
    <t>Technical wording ambiguities and Table modifications</t>
  </si>
  <si>
    <t>R4-2411112</t>
  </si>
  <si>
    <t>On work practice enhancements for UE RF specs improvement</t>
  </si>
  <si>
    <t>475</t>
  </si>
  <si>
    <t>10.1.1.2</t>
  </si>
  <si>
    <t>Work practice enhancements</t>
  </si>
  <si>
    <t>R4-2411113</t>
  </si>
  <si>
    <t>On larger specification structure enhancements for UE RF specs improvement</t>
  </si>
  <si>
    <t>476</t>
  </si>
  <si>
    <t>10.1.1.3</t>
  </si>
  <si>
    <t>Larger specification structure enhancementsf</t>
  </si>
  <si>
    <t>R4-2411114</t>
  </si>
  <si>
    <t>Discussion on impacts on UE RF requirements and DL performance for fragmented carriers</t>
  </si>
  <si>
    <t>331</t>
  </si>
  <si>
    <t>8.6.3</t>
  </si>
  <si>
    <t>Impacts on UE RF requirements and DL performance</t>
  </si>
  <si>
    <t>FS_NR_FR1_DL_Frag_Carrier</t>
  </si>
  <si>
    <t>R4-2411115</t>
  </si>
  <si>
    <t>On UE RF requirements for PC2 RedCap</t>
  </si>
  <si>
    <t>335</t>
  </si>
  <si>
    <t>8.7.2</t>
  </si>
  <si>
    <t>NR_PC2_RedCap_UE-Core</t>
  </si>
  <si>
    <t>R4-2411116</t>
  </si>
  <si>
    <t>On UE RF requirements for PC2 with UL-MIMO for n28</t>
  </si>
  <si>
    <t>274</t>
  </si>
  <si>
    <t>7.20.2</t>
  </si>
  <si>
    <t>UE RF requirements for PC2 with UL-MIMO</t>
  </si>
  <si>
    <t>NR_n28_PC2_40MHz_CBW-Core</t>
  </si>
  <si>
    <t>R4-2411117</t>
  </si>
  <si>
    <t>on UE RF requirements for introducing 40MHz channel bandwidth for n28</t>
  </si>
  <si>
    <t>275</t>
  </si>
  <si>
    <t>7.20.3</t>
  </si>
  <si>
    <t>UE RF requirements for introducing 40MHz</t>
  </si>
  <si>
    <t>R4-2411118</t>
  </si>
  <si>
    <t>Discussion on BS demodulation performance for MMSE-IRC</t>
  </si>
  <si>
    <t>399</t>
  </si>
  <si>
    <t>8.16.3</t>
  </si>
  <si>
    <t>BS demodulation performance requirements for MMSE-IRC</t>
  </si>
  <si>
    <t>R4-2411119</t>
  </si>
  <si>
    <t>Discussion on spatial channel modelling methodology</t>
  </si>
  <si>
    <t>387</t>
  </si>
  <si>
    <t>8.14.2</t>
  </si>
  <si>
    <t>Spatial channel modelling methodology</t>
  </si>
  <si>
    <t>R4-2411120</t>
  </si>
  <si>
    <t>Discussion on coexistence evaluations for Ku-band for NR NTN</t>
  </si>
  <si>
    <t>352</t>
  </si>
  <si>
    <t>8.9.2</t>
  </si>
  <si>
    <t>Coexistence study based on ITU regulations</t>
  </si>
  <si>
    <t>NR_NTN_Ku_bands-Core</t>
  </si>
  <si>
    <t>R4-2411121</t>
  </si>
  <si>
    <t>Discussion on system parameters for Ku-band for NR NTN</t>
  </si>
  <si>
    <t>353</t>
  </si>
  <si>
    <t>8.9.3</t>
  </si>
  <si>
    <t>R4-2411122</t>
  </si>
  <si>
    <t>Discussion on SAN RF core requirements for Ku-band for NR NTN</t>
  </si>
  <si>
    <t>355</t>
  </si>
  <si>
    <t>8.9.5</t>
  </si>
  <si>
    <t>R4-2411123</t>
  </si>
  <si>
    <t>Discussion co-existence evaluations for Ambient IoT in NR</t>
  </si>
  <si>
    <t>424</t>
  </si>
  <si>
    <t>8.20.2.2</t>
  </si>
  <si>
    <t>Co-existence evaluations</t>
  </si>
  <si>
    <t>R4-2411124</t>
  </si>
  <si>
    <t>Co-existence calibration results for Ambient IoT in NR</t>
  </si>
  <si>
    <t>R4-2411125</t>
  </si>
  <si>
    <t>Discussion on network controlled repeater classes</t>
  </si>
  <si>
    <t>139</t>
  </si>
  <si>
    <t>5.31.1</t>
  </si>
  <si>
    <t>RF core requirements</t>
  </si>
  <si>
    <t>R4-2411126</t>
  </si>
  <si>
    <t>(NR_netcon_repeater-Core)CR for TS 38.106, Correction on network controlled repeater classes for NCR</t>
  </si>
  <si>
    <t>0085</t>
  </si>
  <si>
    <t>4.3A.1, 4.3A.2, new 4.3A.3</t>
  </si>
  <si>
    <t>R4-2411127</t>
  </si>
  <si>
    <t>(NR_netcon_repeater-Perf)CR for TS 38.115-1, Correction on network controlled repeater classes for NCR</t>
  </si>
  <si>
    <t>05/08/2024 14:34:00</t>
  </si>
  <si>
    <t>0036</t>
  </si>
  <si>
    <t>R4-2411128</t>
  </si>
  <si>
    <t>(NR_netcon_repeater-Perf)CR for TS 38.115-2, Correction on network controlled repeater classes for NCR</t>
  </si>
  <si>
    <t>05/08/2024 14:34:01</t>
  </si>
  <si>
    <t>0019</t>
  </si>
  <si>
    <t>R4-2411129</t>
  </si>
  <si>
    <t>Discussion on 5MHz channel bandwidth for NCR-MT</t>
  </si>
  <si>
    <t>R4-2411130</t>
  </si>
  <si>
    <t>(NR_netcon_repeater-Core)CR for TS 38.106, Correction on requirement for 5MHz channel bandwidth for NCR MT</t>
  </si>
  <si>
    <t>0086</t>
  </si>
  <si>
    <t>R4-2411131</t>
  </si>
  <si>
    <t>(NR_netcon_repeater-Perf)CR for TS 38.115-1, Correction on requirement for 5MHz channel bandwidth  for NCR MT</t>
  </si>
  <si>
    <t>05/08/2024 14:34:03</t>
  </si>
  <si>
    <t>0037</t>
  </si>
  <si>
    <t>R4-2411132</t>
  </si>
  <si>
    <t>(LTE_NBIOT_eMTC_NTN_req-Perf)CR for TS36.181, Correction on Number of RX antennas in header row of tables for radiated demodulation test requirements</t>
  </si>
  <si>
    <t>49</t>
  </si>
  <si>
    <t>5.12.4</t>
  </si>
  <si>
    <t>Demodulation requirements</t>
  </si>
  <si>
    <t>05/08/2024 14:34:04</t>
  </si>
  <si>
    <t>36.181</t>
  </si>
  <si>
    <t>LTE_NBIoT_eMTC_NTN_req-Perf</t>
  </si>
  <si>
    <t>0021</t>
  </si>
  <si>
    <t>R4-2411133</t>
  </si>
  <si>
    <t>(NR_NTN_enh-Core)CR for TS 38.108, Correction on general SAN transmitter spurious emission limits for SAN type 2-O</t>
  </si>
  <si>
    <t>96</t>
  </si>
  <si>
    <t>5.23.3</t>
  </si>
  <si>
    <t>05/08/2024 14:34:05</t>
  </si>
  <si>
    <t>0080</t>
  </si>
  <si>
    <t>R4-2411134</t>
  </si>
  <si>
    <t>(NR_NTN_enh-Perf)CR for TS 38.181, Correction on general SAN transmitter spurious emission limits for SAN type 2-O</t>
  </si>
  <si>
    <t>97</t>
  </si>
  <si>
    <t>5.23.4</t>
  </si>
  <si>
    <t>SAN RF conformance testing requirements</t>
  </si>
  <si>
    <t>05/08/2024 14:34:06</t>
  </si>
  <si>
    <t>0034</t>
  </si>
  <si>
    <t>R4-2411135</t>
  </si>
  <si>
    <t>(NR_NTN_enh-Core)CR for TS 38.101-5, Correction on ACS requirment for mobile VSAT and fixed VSAT</t>
  </si>
  <si>
    <t>98</t>
  </si>
  <si>
    <t>5.23.5</t>
  </si>
  <si>
    <t>0101</t>
  </si>
  <si>
    <t>R4-2411136</t>
  </si>
  <si>
    <t>Autocorrelation Channel Model Speed Correction</t>
  </si>
  <si>
    <t>Spirent Communications, CAICT, Keysight Technologies</t>
  </si>
  <si>
    <t>Alfonso Rodriguez-Herrera</t>
  </si>
  <si>
    <t>61486</t>
  </si>
  <si>
    <t xml:space="preserve">CDL-C UMi speed for FR2 is 12km/hr as given in TR38.827. TS38.151 specifies a mobile speed of 3km/hr. This inconsistency needs to be corrected. </t>
  </si>
  <si>
    <t>71</t>
  </si>
  <si>
    <t>5.18.1</t>
  </si>
  <si>
    <t>FR2 MIMO OTA test methodology enhancement</t>
  </si>
  <si>
    <t>05/08/2024 15:17:16</t>
  </si>
  <si>
    <t>38.151</t>
  </si>
  <si>
    <t>NR_MIMO_OTA_enh-Core</t>
  </si>
  <si>
    <t>0041</t>
  </si>
  <si>
    <t>R4-2411137</t>
  </si>
  <si>
    <t>05/08/2024 15:21:41</t>
  </si>
  <si>
    <t>0042</t>
  </si>
  <si>
    <t>R4-2411138</t>
  </si>
  <si>
    <t>(NR_NTN_LSband-Core) Correction of NS_05N in band n254</t>
  </si>
  <si>
    <t>Apple, Globalstar</t>
  </si>
  <si>
    <t>Alexander Sayenko</t>
  </si>
  <si>
    <t>102931</t>
  </si>
  <si>
    <t>05/08/2024 20:04:45</t>
  </si>
  <si>
    <t>NR_NTN_LSband-Core</t>
  </si>
  <si>
    <t>0102</t>
  </si>
  <si>
    <t>R4-2411139</t>
  </si>
  <si>
    <t>05/08/2024 20:04:46</t>
  </si>
  <si>
    <t>38.741</t>
  </si>
  <si>
    <t>0002</t>
  </si>
  <si>
    <t>R4-2411140</t>
  </si>
  <si>
    <t>Clarification for the enhanced channel raster and carrier aggregation</t>
  </si>
  <si>
    <t>Apple, T-Mobile, Telus</t>
  </si>
  <si>
    <t>16</t>
  </si>
  <si>
    <t>5.3</t>
  </si>
  <si>
    <t>NR Channel raster enhancement</t>
  </si>
  <si>
    <t>05/08/2024 20:04:47</t>
  </si>
  <si>
    <t>NR_channel_raster_enh-Core</t>
  </si>
  <si>
    <t>2377</t>
  </si>
  <si>
    <t>R4-2411141</t>
  </si>
  <si>
    <t>TP for 38.922 on UE IMT parameters for 7125-8400MHz</t>
  </si>
  <si>
    <t>Apple</t>
  </si>
  <si>
    <t>38.922</t>
  </si>
  <si>
    <t>R4-2411142</t>
  </si>
  <si>
    <t>On UE antenna parameters for 14800-15350MHz</t>
  </si>
  <si>
    <t>301</t>
  </si>
  <si>
    <t>8.2.4.2</t>
  </si>
  <si>
    <t>Radio and antenna parameters</t>
  </si>
  <si>
    <t>R4-2411143</t>
  </si>
  <si>
    <t>TP on UE antenna parameters for 14800-15350MHz</t>
  </si>
  <si>
    <t>MCC: Updated the version of Rel-19 draft TR to the current version 0.1.0.</t>
  </si>
  <si>
    <t>R4-2411144</t>
  </si>
  <si>
    <t>On restricted set of A-MPR simulations for the satellite band UE Tx requirements</t>
  </si>
  <si>
    <t>05/08/2024 20:04:48</t>
  </si>
  <si>
    <t>NR_IoT_NTN_req_test_enh</t>
  </si>
  <si>
    <t>R4-2411145</t>
  </si>
  <si>
    <t xml:space="preserve">Initial A-MPR results for PC2 on NTN L-/S-band </t>
  </si>
  <si>
    <t>Initial A-MPR results for the NTN band n254 with PC2. This meeting, it is only for information.</t>
  </si>
  <si>
    <t>R4-2411146</t>
  </si>
  <si>
    <t>Simplifying ?RIB,c and ?TIB,c tables</t>
  </si>
  <si>
    <t>473</t>
  </si>
  <si>
    <t>10.1.1</t>
  </si>
  <si>
    <t>UE RF specifications TS 38.101-1/-2/-3</t>
  </si>
  <si>
    <t>R4-2411147</t>
  </si>
  <si>
    <t>Simplifying or removing MSD tables</t>
  </si>
  <si>
    <t>R4-2411148</t>
  </si>
  <si>
    <t>n48 100MHz UL</t>
  </si>
  <si>
    <t>236</t>
  </si>
  <si>
    <t>7.12.2</t>
  </si>
  <si>
    <t>NR_bands_CA_ENDC_R19_BWs</t>
  </si>
  <si>
    <t>R4-2411149</t>
  </si>
  <si>
    <t>Headworn XR test scenarios and configurations</t>
  </si>
  <si>
    <t>TRP_TRS_MIMO_OTA_Ph3-Core</t>
  </si>
  <si>
    <t>R4-2411150</t>
  </si>
  <si>
    <t>On DL interruption for Tx switching across 3 and 4 bands</t>
  </si>
  <si>
    <t>230</t>
  </si>
  <si>
    <t>7.10.2</t>
  </si>
  <si>
    <t>DL_intrpt_combos_TxSW_R19-Core</t>
  </si>
  <si>
    <t>R4-2411151</t>
  </si>
  <si>
    <t>On the values of ?TRxSRS for 6Rx SRS antenna switching</t>
  </si>
  <si>
    <t>291</t>
  </si>
  <si>
    <t>8.1.1.3.3</t>
  </si>
  <si>
    <t>SRS antenna switching requirements</t>
  </si>
  <si>
    <t>R4-2411152</t>
  </si>
  <si>
    <t>On SRS IL imbalance issue for 6Rx</t>
  </si>
  <si>
    <t>292</t>
  </si>
  <si>
    <t>8.1.1.3.4</t>
  </si>
  <si>
    <t>SRS IL imbalance</t>
  </si>
  <si>
    <t>R4-2411153</t>
  </si>
  <si>
    <t>On Rel-19 power domain enhancement</t>
  </si>
  <si>
    <t>R4-2411154</t>
  </si>
  <si>
    <t>On PC2 for n28</t>
  </si>
  <si>
    <t>R4-2411155</t>
  </si>
  <si>
    <t>On 40MHz CBW for n28</t>
  </si>
  <si>
    <t>R4-2411156</t>
  </si>
  <si>
    <t>(NR_cov_enh2-Core) On remaining issues with Rel-18 coverage enhancement</t>
  </si>
  <si>
    <t>85</t>
  </si>
  <si>
    <t>5.21.1</t>
  </si>
  <si>
    <t>NR_cov_enh2-Core</t>
  </si>
  <si>
    <t>R4-2411157</t>
  </si>
  <si>
    <t>On simultaneous Rx/Tx</t>
  </si>
  <si>
    <t>233</t>
  </si>
  <si>
    <t>7.11.2</t>
  </si>
  <si>
    <t>LTE_NR_R19_Simult_RxTx-Core</t>
  </si>
  <si>
    <t>R4-2411158</t>
  </si>
  <si>
    <t>Draft CR to 38.101-1 to clarify simultaneous Rx/Tx applicability for FDD-TDD combinations</t>
  </si>
  <si>
    <t>R4-2411159</t>
  </si>
  <si>
    <t>Draft CR to 38.101-3 to clarify simultaneous Rx/Tx applicability for band combinations</t>
  </si>
  <si>
    <t>38.101-3</t>
  </si>
  <si>
    <t>R4-2411160</t>
  </si>
  <si>
    <t>(DC_R17_2BLTE_1BNR_3DL2UL-Core, DC_R17_xBLTE_2BNR_yDL2UL) CR to introduce missing MSD requirements</t>
  </si>
  <si>
    <t>DC_R17_2BLTE_1BNR_3DL2UL-Core, DC_R17_xBLTE_2BNR_yDL2UL</t>
  </si>
  <si>
    <t>1263</t>
  </si>
  <si>
    <t>R4-2411161</t>
  </si>
  <si>
    <t>1264</t>
  </si>
  <si>
    <t>R4-2411162</t>
  </si>
  <si>
    <t>(NR_PC2_CA_R17_2BDL_2BUL-Core) CR for 38.101-1 to add general text descriptions on higher power class(es) applicability for higher order band combinations</t>
  </si>
  <si>
    <t>05/08/2024 20:04:49</t>
  </si>
  <si>
    <t>NR_PC2_CA_R17_2BDL_2BUL-Core</t>
  </si>
  <si>
    <t>2378</t>
  </si>
  <si>
    <t>R4-2411163</t>
  </si>
  <si>
    <t>05/08/2024 20:04:50</t>
  </si>
  <si>
    <t>2379</t>
  </si>
  <si>
    <t>R4-2411164</t>
  </si>
  <si>
    <t>(ENDC_UE_PC2_R17_NR_TDD-Core) CR for 38.101-3 to add general text descriptions on higher power class(es) applicability for higher order band combinations</t>
  </si>
  <si>
    <t>05/08/2024 20:04:51</t>
  </si>
  <si>
    <t>ENDC_UE_PC2_R17_NR_TDD-Core</t>
  </si>
  <si>
    <t>1265</t>
  </si>
  <si>
    <t>R4-2411165</t>
  </si>
  <si>
    <t>05/08/2024 20:04:52</t>
  </si>
  <si>
    <t>1266</t>
  </si>
  <si>
    <t>R4-2411166</t>
  </si>
  <si>
    <t>On DC_3C_n7B with UL DC_3C_n7B</t>
  </si>
  <si>
    <t>188</t>
  </si>
  <si>
    <t>7.2.2</t>
  </si>
  <si>
    <t>UE RF requirements for EN-DC and NE-DC of 2 DL with 2 UL (DC_R19_1BLTE_1BNR_2DL2UL)</t>
  </si>
  <si>
    <t>05/08/2024 20:04:53</t>
  </si>
  <si>
    <t>DC_R19_xBLTE_yBNR-Core</t>
  </si>
  <si>
    <t>R4-2411167</t>
  </si>
  <si>
    <t>On NR new 1.4GHz band REFSENS</t>
  </si>
  <si>
    <t>239</t>
  </si>
  <si>
    <t>7.13.2</t>
  </si>
  <si>
    <t>NR_FDD_1400MHz-Core</t>
  </si>
  <si>
    <t>R4-2411168</t>
  </si>
  <si>
    <t>MPR for PC1.5 intra-band contiguous UL CA</t>
  </si>
  <si>
    <t>281</t>
  </si>
  <si>
    <t>8.1.1.1.1</t>
  </si>
  <si>
    <t>Intra-band contiguous and non-contiguous UL CA with PC1.5</t>
  </si>
  <si>
    <t>R4-2411169</t>
  </si>
  <si>
    <t>Rel-19 HPUE for inter-band UL CA/EN-DC with 2Tx or 3Tx</t>
  </si>
  <si>
    <t>282</t>
  </si>
  <si>
    <t>8.1.1.1.2</t>
  </si>
  <si>
    <t>Inter-band UL NR-CA/EN-DC with 2 bands and 2Tx and/or 3Tx</t>
  </si>
  <si>
    <t>R4-2411170</t>
  </si>
  <si>
    <t>On Rel-19 increasing UE transmission high power limit</t>
  </si>
  <si>
    <t>283</t>
  </si>
  <si>
    <t>8.1.1.1.3</t>
  </si>
  <si>
    <t>Increasing UE transmission high power limit</t>
  </si>
  <si>
    <t>R4-2411171</t>
  </si>
  <si>
    <t>On PC2 RedCap UE in FR1</t>
  </si>
  <si>
    <t>R4-2411172</t>
  </si>
  <si>
    <t>On NR NTN RedCap UE RF requirements</t>
  </si>
  <si>
    <t>R4-2411173</t>
  </si>
  <si>
    <t>Views on RAN task for CA power class support</t>
  </si>
  <si>
    <t>TEI</t>
  </si>
  <si>
    <t>R4-2411174</t>
  </si>
  <si>
    <t>Motivation for MSD reporting enhancement in Rel-19</t>
  </si>
  <si>
    <t>481</t>
  </si>
  <si>
    <t>11</t>
  </si>
  <si>
    <t>New or revised WID/SID</t>
  </si>
  <si>
    <t>R4-2411175</t>
  </si>
  <si>
    <t>Motivation for UL Tx switching for FR1 intra-band non-contiguous UL CA in Rel-19</t>
  </si>
  <si>
    <t>R4-2411176</t>
  </si>
  <si>
    <t>Motivation for a new work item on LB+LB CA based on switching in Rel-19</t>
  </si>
  <si>
    <t>Apple, Skyworks Solutions Inc., BT plc, TELUS, Bell Mobility, Anterix, Southern Linc</t>
  </si>
  <si>
    <t>R4-2411177</t>
  </si>
  <si>
    <t>Testability and interoperability issues for beam management</t>
  </si>
  <si>
    <t>Korea Testing Laboratory</t>
  </si>
  <si>
    <t>Hoon-Geun Raphael Song</t>
  </si>
  <si>
    <t>38072</t>
  </si>
  <si>
    <t>403</t>
  </si>
  <si>
    <t>8.17.2</t>
  </si>
  <si>
    <t>06/08/2024 05:49:19</t>
  </si>
  <si>
    <t>R4-2411178</t>
  </si>
  <si>
    <t>Testability and interoperability issues for CSI compression and CSI prediction</t>
  </si>
  <si>
    <t>405</t>
  </si>
  <si>
    <t>8.17.4</t>
  </si>
  <si>
    <t>06/08/2024 05:53:38</t>
  </si>
  <si>
    <t>R4-2411179</t>
  </si>
  <si>
    <t>Correction on the 8Rx CQI reporting requirements</t>
  </si>
  <si>
    <t>China Telecom</t>
  </si>
  <si>
    <t>Jingzhou Wu</t>
  </si>
  <si>
    <t>86334</t>
  </si>
  <si>
    <t>Source modified on 8/9/2024. Original source : China Telecom</t>
  </si>
  <si>
    <t>06/08/2024 09:13:25</t>
  </si>
  <si>
    <t>0571</t>
  </si>
  <si>
    <t>6.2.4.1.1.16.2.4.2.1.1</t>
  </si>
  <si>
    <t>R4-2411180</t>
  </si>
  <si>
    <t>Discussion on test applicability updates for advanced Rec for MU-MIMO</t>
  </si>
  <si>
    <t>77</t>
  </si>
  <si>
    <t>5.19.2</t>
  </si>
  <si>
    <t>Advanced receiver to cancel inter-user interference for MU-MIMO demodulation requirements</t>
  </si>
  <si>
    <t>06/08/2024 09:13:26</t>
  </si>
  <si>
    <t>NR_demod_enh3-Perf</t>
  </si>
  <si>
    <t>R4-2411181</t>
  </si>
  <si>
    <t>Summary of simulation results for Rel-18 NR coverage enhancements BS demodulation requirements</t>
  </si>
  <si>
    <t>86</t>
  </si>
  <si>
    <t>5.21.2</t>
  </si>
  <si>
    <t>NR_cov_enh2-Perf</t>
  </si>
  <si>
    <t>R4-2411182</t>
  </si>
  <si>
    <t>Work plan for NR demodulation performance: Phase 5</t>
  </si>
  <si>
    <t>China Telecom, NTT DOCOMO</t>
  </si>
  <si>
    <t>Work Plan</t>
  </si>
  <si>
    <t>397</t>
  </si>
  <si>
    <t>8.16.1</t>
  </si>
  <si>
    <t>R4-2411183</t>
  </si>
  <si>
    <t>Discussion on UE demodulation performance requirements for 8Rx with MMSE-IRC</t>
  </si>
  <si>
    <t>R4-2411184</t>
  </si>
  <si>
    <t>Discussion on BS demodulation performance requirements for MMSE-IRC</t>
  </si>
  <si>
    <t>R4-2411185</t>
  </si>
  <si>
    <t>(NR_NTN_enh-Core) CR to TS 38.101-5: clarification of the additional requirements for n512 + additional fixes</t>
  </si>
  <si>
    <t>Ericsson, Huawei, HiSilicon</t>
  </si>
  <si>
    <t>Dominique Everaere</t>
  </si>
  <si>
    <t>63414</t>
  </si>
  <si>
    <t>This CR clarifies the additional requirements for band n512, remove [] and fix some editorial issues</t>
  </si>
  <si>
    <t>Source modified on 8/9/2024. Original source : Ericsson, Huawei, HiSilicon</t>
  </si>
  <si>
    <t>06/08/2024 09:43:33</t>
  </si>
  <si>
    <t>0103</t>
  </si>
  <si>
    <t>9.2.2.3, 9.5.2.3, 9.5.3.2.1, 9.5.3.3.1, 9.5.3.3.4, 9.6.1.1.1, 9.6.1.2.1, 10.3.2, 10.8</t>
  </si>
  <si>
    <t>R4-2411186</t>
  </si>
  <si>
    <t>(NR_FR1_lessthan_5MHz_BW) – CR to TS 38.101-5 : Reserved GSCN requested by RAN2</t>
  </si>
  <si>
    <t>Ericsson</t>
  </si>
  <si>
    <t>This CR add the reserved GSCN as agreed in last RAN4#111 based on RAN2 request (LS) for less than 5 MHz channel BW</t>
  </si>
  <si>
    <t>Source modified on 8/9/2024. Original source : Ericsson</t>
  </si>
  <si>
    <t>38</t>
  </si>
  <si>
    <t>5.11.1</t>
  </si>
  <si>
    <t>System parameter and UE RF requirements</t>
  </si>
  <si>
    <t>06/08/2024 09:43:34</t>
  </si>
  <si>
    <t>NR_FR1_lessthan_5MHz_BW-Core</t>
  </si>
  <si>
    <t>0104</t>
  </si>
  <si>
    <t>5.2.2, 5.4.3.1</t>
  </si>
  <si>
    <t>R4-2411187</t>
  </si>
  <si>
    <t>(NR_FR1_lessthan_5MHz_BW) – CR to TS 38.108 : Reserved GSCN requested by RAN2</t>
  </si>
  <si>
    <t>06/08/2024 09:43:35</t>
  </si>
  <si>
    <t>0081</t>
  </si>
  <si>
    <t>5.2, 5.4.3.1</t>
  </si>
  <si>
    <t>R4-2411188</t>
  </si>
  <si>
    <t>NTN Ku-band - Coexistence</t>
  </si>
  <si>
    <t>This contribution discusses the coexistence study for the Ku-band, listing missing parameters</t>
  </si>
  <si>
    <t>06/08/2024 09:43:36</t>
  </si>
  <si>
    <t>R4-2411189</t>
  </si>
  <si>
    <t>NTN Ku-band - FR1-NTN vs FR2-NTN</t>
  </si>
  <si>
    <t>This contribution discusses the pros and cons of the Ku-band(s) being part of FR1-NTN or FR2-NTN</t>
  </si>
  <si>
    <t>R4-2411190</t>
  </si>
  <si>
    <t>NTN Ku-band - Regulatory aspects and bands definition</t>
  </si>
  <si>
    <t>This contribution discusses the regulatory aspects related to the Ku-band and make some initial proposals of NTN bands defintion</t>
  </si>
  <si>
    <t>351</t>
  </si>
  <si>
    <t>8.9.1</t>
  </si>
  <si>
    <t>R4-2411191</t>
  </si>
  <si>
    <t>NTN Ku-band - SAN RF requirements</t>
  </si>
  <si>
    <t>This contribution gives an overview on the impacts on SAN RF requirements when introducing the Ku-band(s)</t>
  </si>
  <si>
    <t>R4-2411192</t>
  </si>
  <si>
    <t>NTN Ku-band - UE RF requirements</t>
  </si>
  <si>
    <t>This contribution gives an overview on the impacts on UE RF requirements when introducing the Ku-band(s)</t>
  </si>
  <si>
    <t>354</t>
  </si>
  <si>
    <t>8.9.4</t>
  </si>
  <si>
    <t>R4-2411193</t>
  </si>
  <si>
    <t>IMT parameters relevant for sharing and compatibility for 7125 to 8400 MHz frequency range</t>
  </si>
  <si>
    <t>This contribution discusses parameters for the 7125-8400 MHz frequency range, addressing ITU-R WP5D LS</t>
  </si>
  <si>
    <t>R4-2411194</t>
  </si>
  <si>
    <t>LS Reply on Parameters for 7125 to 8400 MHz of terrestrial component of IMT for sharing and compatibility studies in preparation for WRC-27</t>
  </si>
  <si>
    <t>LS out</t>
  </si>
  <si>
    <t>This contribution is a LS Reply to ITU-R sharing the IMT parameters for the 7125 to 8400 MHz frequency range</t>
  </si>
  <si>
    <t>R4-240033</t>
  </si>
  <si>
    <t>ITU-R WP 5D</t>
  </si>
  <si>
    <t>R4-2411195</t>
  </si>
  <si>
    <t>New NTN S-band - SAN RF requirements</t>
  </si>
  <si>
    <t>This contribution discusses the impact on SAN RF requirements when introducing the new NTN S-band</t>
  </si>
  <si>
    <t>R4-2411196</t>
  </si>
  <si>
    <t>New NTN S-band - System parameters and UE RF requirements</t>
  </si>
  <si>
    <t>This contribution discusses the system parameters and the impacts on UE RF requirements when introducing the new NTN S-band</t>
  </si>
  <si>
    <t>R4-2411197</t>
  </si>
  <si>
    <t>Draft revised basket WI on adding new channel BW in existing NR bands</t>
  </si>
  <si>
    <t>WID revised</t>
  </si>
  <si>
    <t>This contribution is a revision of the basket WI on adding channel WB in existing NR bands</t>
  </si>
  <si>
    <t>235</t>
  </si>
  <si>
    <t>7.12.1</t>
  </si>
  <si>
    <t>revised</t>
  </si>
  <si>
    <t>R4-2412486</t>
  </si>
  <si>
    <t>R4-2411198</t>
  </si>
  <si>
    <t>TR 37862 skeleton for the basket WI on adding new channel BW in existing NR bands</t>
  </si>
  <si>
    <t>This contribution is a draft TR skeleton to capture the work related to the basket WI on adding channel WB in existing NR bands</t>
  </si>
  <si>
    <t>R4-2412511</t>
  </si>
  <si>
    <t>37.862</t>
  </si>
  <si>
    <t>R4-2411199</t>
  </si>
  <si>
    <t>Band n68 - Work plan</t>
  </si>
  <si>
    <t>Thsi contrinution is a work plan related to the introduction of band n68</t>
  </si>
  <si>
    <t>253</t>
  </si>
  <si>
    <t>7.16.1</t>
  </si>
  <si>
    <t>NR_band_n68-Core</t>
  </si>
  <si>
    <t>R4-2411200</t>
  </si>
  <si>
    <t>Band n68 - BS RF requirements</t>
  </si>
  <si>
    <t>This contribution is giving an overview of the BS RF impacts when introducing NR band n68</t>
  </si>
  <si>
    <t>255</t>
  </si>
  <si>
    <t>7.16.3</t>
  </si>
  <si>
    <t>R4-2411201</t>
  </si>
  <si>
    <t>Band n68 - UE RF requirements</t>
  </si>
  <si>
    <t>This contribution is giving an overview of the UE RF impacts when introducing NR band n68</t>
  </si>
  <si>
    <t>254</t>
  </si>
  <si>
    <t>7.16.2</t>
  </si>
  <si>
    <t>R4-2411202</t>
  </si>
  <si>
    <t>Draft CR to 36.104 - Introduction of band n68</t>
  </si>
  <si>
    <t>This is draft CR to TS 36.104 for the introduction of band n68</t>
  </si>
  <si>
    <t>36.104</t>
  </si>
  <si>
    <t>R4-2411203</t>
  </si>
  <si>
    <t>Draft CR to 37.104 - Introduction of band n68</t>
  </si>
  <si>
    <t>This is draft CR to TS 37.104 for the introduction of band n68</t>
  </si>
  <si>
    <t>37.104</t>
  </si>
  <si>
    <t>R4-2411204</t>
  </si>
  <si>
    <t>Draft CR to 37.105 - Introduction of band n68</t>
  </si>
  <si>
    <t>This is draft CR to TS 37.105 for the introduction of band n68</t>
  </si>
  <si>
    <t>37.105</t>
  </si>
  <si>
    <t>R4-2411205</t>
  </si>
  <si>
    <t>Draft CR to 38.104 - Introduction of band n68</t>
  </si>
  <si>
    <t>This is draft CR to TS 38.104 for the introduction of band n68</t>
  </si>
  <si>
    <t>R4-2411206</t>
  </si>
  <si>
    <t>Draft CR to 38.101-1 - Introduction of band n68</t>
  </si>
  <si>
    <t>This is draft CR to TS 38.101-1 for the introduction of band n68</t>
  </si>
  <si>
    <t>R4-2411207</t>
  </si>
  <si>
    <t>Draft CR to 38.141-1 - Introduction of band n68</t>
  </si>
  <si>
    <t>This is draft CR to TS 38.141-1 for the introduction of band n68</t>
  </si>
  <si>
    <t>NR_band_n68-Perf</t>
  </si>
  <si>
    <t>R4-2411208</t>
  </si>
  <si>
    <t>Draft CR to 38.141-2 - Introduction of band n68</t>
  </si>
  <si>
    <t>This is draft CR to TS 38.141-2 for the introduction of band n68</t>
  </si>
  <si>
    <t>R4-2411209</t>
  </si>
  <si>
    <t>Draft CR to 38.133 - Introduction of band n68</t>
  </si>
  <si>
    <t>This is draft CR to TS 38.133 for the introduction of band n68</t>
  </si>
  <si>
    <t>256</t>
  </si>
  <si>
    <t>7.16.4</t>
  </si>
  <si>
    <t>R4-2411210</t>
  </si>
  <si>
    <t>Bands n87-n88 - BS RF requirements</t>
  </si>
  <si>
    <t>This contribution is giving an overview of the BS RF impacts when introducing NR bands n87-n88</t>
  </si>
  <si>
    <t>R4-2411211</t>
  </si>
  <si>
    <t>Bands n87-n88 - UE RF requirements</t>
  </si>
  <si>
    <t>This contribution is giving an overview of the UE RF impacts when introducing NR bands n87-n88</t>
  </si>
  <si>
    <t>R4-2411212</t>
  </si>
  <si>
    <t>Draft CR to 36.104 - Introduction of bands n87-n88</t>
  </si>
  <si>
    <t>This is draft CR to TS 36.104 for the introduction of bands n87-n88</t>
  </si>
  <si>
    <t>R4-2411213</t>
  </si>
  <si>
    <t>Draft CR to 37.104 - Introduction of bands n87-n88</t>
  </si>
  <si>
    <t>This is draft CR to TS 37.104 for the introduction of bands n87-n88</t>
  </si>
  <si>
    <t>06/08/2024 09:43:37</t>
  </si>
  <si>
    <t>R4-2411214</t>
  </si>
  <si>
    <t>Draft CR to 38.104 - Introduction of bands n87-n88</t>
  </si>
  <si>
    <t>This is draft CR to TS 38.104 for the introduction of bands n87-n88</t>
  </si>
  <si>
    <t>R4-2411215</t>
  </si>
  <si>
    <t>Draft CR to 38.101-1 - Introduction of bands n87-n88</t>
  </si>
  <si>
    <t>This is draft CR to TS 38.101-1 for the introduction of bands n87-n88</t>
  </si>
  <si>
    <t>R4-2411216</t>
  </si>
  <si>
    <t>Draft CR to 38.141-1 - Introduction of bands n87-n88</t>
  </si>
  <si>
    <t>This is draft CR to TS 38.141-1 for the introduction of bands n87-n88</t>
  </si>
  <si>
    <t>NR_bands_n87_n88-Perf</t>
  </si>
  <si>
    <t>R4-2411217</t>
  </si>
  <si>
    <t>Draft CR to 38.141-2 - Introduction of bands n87-n88</t>
  </si>
  <si>
    <t>This is draft CR to TS 38.141-2 for the introduction of bands n87-n88</t>
  </si>
  <si>
    <t>R4-2411218</t>
  </si>
  <si>
    <t>Draft CR to 38.133 - Introduction of bands n87-n88</t>
  </si>
  <si>
    <t>This is draft CR to TS 38.133 for the introduction of bands n87-n88</t>
  </si>
  <si>
    <t>251</t>
  </si>
  <si>
    <t>7.15.4</t>
  </si>
  <si>
    <t>R4-2411219</t>
  </si>
  <si>
    <t>NR Band 1.4 GHz - system parameters</t>
  </si>
  <si>
    <t>This contribution is discussing the system paraemters of the new NR Band 1.4 GHz</t>
  </si>
  <si>
    <t>R4-2411220</t>
  </si>
  <si>
    <t>LTE Band 1800-1830 MHz - system parameters</t>
  </si>
  <si>
    <t>This contribution is discussing the system paraemters of the new LTE Band 1800-1830 MHz</t>
  </si>
  <si>
    <t>R4-2411221</t>
  </si>
  <si>
    <t>(NR_FDD_ULn28_DLn75_n76) CR to 38.101-1 on Channel raster for Band n109</t>
  </si>
  <si>
    <t>Johan Skold</t>
  </si>
  <si>
    <t>10425</t>
  </si>
  <si>
    <t>The uplink channel raster entries for band n109 is incorrect. The last number should be changed to 146600.</t>
  </si>
  <si>
    <t>06/08/2024 10:33:42</t>
  </si>
  <si>
    <t>NR_FDD_ULn28_DLn75_n76</t>
  </si>
  <si>
    <t>2380</t>
  </si>
  <si>
    <t>R4-2411222</t>
  </si>
  <si>
    <t>(NR_FDD_ULn28_DLn75_n76) CR to 38.104 on Channel raster for Band n109</t>
  </si>
  <si>
    <t>Source modified on 8/6/2024. Original source : Ericsson</t>
  </si>
  <si>
    <t>06/08/2024 10:33:43</t>
  </si>
  <si>
    <t>0648</t>
  </si>
  <si>
    <t>5.4.2.3</t>
  </si>
  <si>
    <t>R4-2411223</t>
  </si>
  <si>
    <t>(NR_6GHz_unlic_EU-Core) CR to 38.104 on ACLR and CACLR in non-contiguous spectrum</t>
  </si>
  <si>
    <t>In the preamble to ACLR and CACLR, the context of the applicability statement is non-specific and even giving the impression that both ACLR and CLCLR throughout the clause shall apply, while in fact the two requirements are mutually exclusive. It is therefore clarified that either ACLR or CACLR shall apply, depending on the sub-block or Inter RF Bandwidth gap size (Wgap) where the limit applies.</t>
  </si>
  <si>
    <t>06/08/2024 10:33:44</t>
  </si>
  <si>
    <t>NR_6GHz_unlic_EU-Core</t>
  </si>
  <si>
    <t>0649</t>
  </si>
  <si>
    <t>6.6.3.1</t>
  </si>
  <si>
    <t>R4-2411224</t>
  </si>
  <si>
    <t>0650</t>
  </si>
  <si>
    <t>R4-2411225</t>
  </si>
  <si>
    <t>(NR_6GHz_unlic_EU-Core) CR to 38.141-1 on ACLR and CACLR in non-contiguous spectrum</t>
  </si>
  <si>
    <t>06/08/2024 10:33:45</t>
  </si>
  <si>
    <t>0458</t>
  </si>
  <si>
    <t>R4-2411226</t>
  </si>
  <si>
    <t>06/08/2024 10:33:46</t>
  </si>
  <si>
    <t>0459</t>
  </si>
  <si>
    <t>R4-2411227</t>
  </si>
  <si>
    <t>Further consideration on general aspects for Rel-19 LP-WUS</t>
  </si>
  <si>
    <t>Ye Liu</t>
  </si>
  <si>
    <t>57639</t>
  </si>
  <si>
    <t>435</t>
  </si>
  <si>
    <t>8.22.1</t>
  </si>
  <si>
    <t>06/08/2024 10:50:49</t>
  </si>
  <si>
    <t>R4-2411228</t>
  </si>
  <si>
    <t>Further consideration on UE RF REFSENS, ACS, ASCS requirements for Rel-19 LP-WUS</t>
  </si>
  <si>
    <t>438</t>
  </si>
  <si>
    <t>8.22.2.2</t>
  </si>
  <si>
    <t>Rx requirements of REFSENS, ASCS and ACS</t>
  </si>
  <si>
    <t>R4-2411229</t>
  </si>
  <si>
    <t>Further consideration on UE RF other Rx requirements for Rel-19 LP-WUS</t>
  </si>
  <si>
    <t>439</t>
  </si>
  <si>
    <t>8.22.2.3</t>
  </si>
  <si>
    <t>Rx requirements of IBB, OBB, intermodulation, spurious emissions and others</t>
  </si>
  <si>
    <t>R4-2411230</t>
  </si>
  <si>
    <t>Further consideration on UE RF testability issue for Rel-19 LP-WUS</t>
  </si>
  <si>
    <t>440</t>
  </si>
  <si>
    <t>8.22.2.4</t>
  </si>
  <si>
    <t>Testability for UE RF requirements</t>
  </si>
  <si>
    <t>R4-2411231</t>
  </si>
  <si>
    <t>Further consideration on BS RF for Rel-19 LP-WUS</t>
  </si>
  <si>
    <t>R4-2411232</t>
  </si>
  <si>
    <t>CR to TS 38.101-2: correction of MPR for 256QAM</t>
  </si>
  <si>
    <t>Title modified on 8/9/2024. Original title : R18 Cat-F CR TS 38.101-2 correction of MPR for 256QAM&lt;br/&gt;&lt;br/&gt;Source modified on 8/9/2024. Original source : Huawei, HiSilicon</t>
  </si>
  <si>
    <t>34</t>
  </si>
  <si>
    <t>5.10.1</t>
  </si>
  <si>
    <t>NR_RF_FR2_req_Ph3-Core</t>
  </si>
  <si>
    <t>0752</t>
  </si>
  <si>
    <t>6.2.2.1</t>
  </si>
  <si>
    <t>R4-2411233</t>
  </si>
  <si>
    <t>Clean up of power class indication for DC configurations</t>
  </si>
  <si>
    <t>Title modified on 8/9/2024. Original title : R17 Cat-F CR 38.101-2 Correction of power class indication for DC configurations&lt;br/&gt;&lt;br/&gt;Source modified on 8/9/2024. Original source : Huawei, HiSilicon</t>
  </si>
  <si>
    <t>ENDC_UE_PC2_R17_NR_TDD</t>
  </si>
  <si>
    <t>1267</t>
  </si>
  <si>
    <t>5.5B.4.1</t>
  </si>
  <si>
    <t>R4-2411234</t>
  </si>
  <si>
    <t>R18 Cat-F CR 38.101-3  Correction of power class indication for DC configurations</t>
  </si>
  <si>
    <t>17</t>
  </si>
  <si>
    <t>5.4</t>
  </si>
  <si>
    <t>Low NR band 4Rx for handheld UE and 3Tx for inter-band UL CA and EN-DC</t>
  </si>
  <si>
    <t>06/08/2024 10:50:50</t>
  </si>
  <si>
    <t>1268</t>
  </si>
  <si>
    <t>R4-2411235</t>
  </si>
  <si>
    <t>Delta Ppowerclass and Delta TRxSRS for 4Tx</t>
  </si>
  <si>
    <t>Hiromasa Umeda</t>
  </si>
  <si>
    <t>106254</t>
  </si>
  <si>
    <t>This contribution discusses issues raised in [R4-2400341] for ?PPowerClass and ?TRxSRS for 4Tx for SRS antenna switching based on an approved WF [R4-2406590].
Simply put, in order to take things a step beyond, we propose to follow an approach that we have taken for 2Tx.</t>
  </si>
  <si>
    <t>27</t>
  </si>
  <si>
    <t>5.9.1</t>
  </si>
  <si>
    <t>06/08/2024 10:57:00</t>
  </si>
  <si>
    <t>NR_ENDC_RF_FR1_enh2-Core</t>
  </si>
  <si>
    <t>R4-2411236</t>
  </si>
  <si>
    <t>Introduction of Delta TRxSRS for 4Tx</t>
  </si>
  <si>
    <t>Source modified on 8/8/2024. Original source : Huawei, HiSilicon</t>
  </si>
  <si>
    <t>2381</t>
  </si>
  <si>
    <t>6.2.4</t>
  </si>
  <si>
    <t>R4-2411237</t>
  </si>
  <si>
    <t>Technical wording ambiguities and Table modifications handling</t>
  </si>
  <si>
    <t>This contribution discusses handling of delta TIBC and RIBC, wording ambiguities, modifiedMPR and NOTEs in a table.</t>
  </si>
  <si>
    <t>06/08/2024 10:57:01</t>
  </si>
  <si>
    <t>R4-2411238</t>
  </si>
  <si>
    <t>On PRD approach</t>
  </si>
  <si>
    <t>This contribution discusses if we should adopt PRD concept in RAN4.</t>
  </si>
  <si>
    <t>R4-2411239</t>
  </si>
  <si>
    <t>Necessity of key aspects to select a specification structure</t>
  </si>
  <si>
    <t>This paper discusses some aspects when we make a decision on which specification structure should be selected.</t>
  </si>
  <si>
    <t>R4-2411240</t>
  </si>
  <si>
    <t>(NR_newRAT-Core) Clarification on modifiedMPR-Behaviour</t>
  </si>
  <si>
    <t>Address a raised issue in R4-2407625.</t>
  </si>
  <si>
    <t>2382</t>
  </si>
  <si>
    <t>Annex L (normative):</t>
  </si>
  <si>
    <t>R4-2411241</t>
  </si>
  <si>
    <t>(NR_newRAT-Core) More on clarification on modifiedMPR-Behaviour</t>
  </si>
  <si>
    <t>06/08/2024 10:57:03</t>
  </si>
  <si>
    <t>2383</t>
  </si>
  <si>
    <t>R4-2411242</t>
  </si>
  <si>
    <t>Enabling PC2 RedCap UEs in TDD and FDD bands</t>
  </si>
  <si>
    <t>In this contribution we discuss which requirements are relevant for both TDD, HD-FDD and FD-FDD 1Tx PC2 RedCap UEs.</t>
  </si>
  <si>
    <t>06/08/2024 13:04:04</t>
  </si>
  <si>
    <t>R4-2411243</t>
  </si>
  <si>
    <t>Clarification of voltage environmental requirement</t>
  </si>
  <si>
    <t>Keysight Technologies UK Ltd, MVG, Rohde &amp; Schwarz, ETS-Lindgren</t>
  </si>
  <si>
    <t>Thorsten Hertel</t>
  </si>
  <si>
    <t>77978</t>
  </si>
  <si>
    <t>Source modified on 8/9/2024. Original source : Keysight Technologies UK Ltd, MVG, Rohde &amp; Schwarz, ETS-Lindgren</t>
  </si>
  <si>
    <t>181</t>
  </si>
  <si>
    <t>6.2.1</t>
  </si>
  <si>
    <t>Enhancement maintenance of test methodology</t>
  </si>
  <si>
    <t>06/08/2024 15:43:03</t>
  </si>
  <si>
    <t>38.161</t>
  </si>
  <si>
    <t>17.4.0</t>
  </si>
  <si>
    <t>NR_FR1_TRP_TRS_enh-Core</t>
  </si>
  <si>
    <t>0011</t>
  </si>
  <si>
    <t>C.2.2</t>
  </si>
  <si>
    <t>R4-2411244</t>
  </si>
  <si>
    <t>06/08/2024 15:43:04</t>
  </si>
  <si>
    <t>0012</t>
  </si>
  <si>
    <t>R4-2411245</t>
  </si>
  <si>
    <t>4.7</t>
  </si>
  <si>
    <t>OTA and TRP/TRS test aspects</t>
  </si>
  <si>
    <t>06/08/2024 15:43:05</t>
  </si>
  <si>
    <t>NR_MIMO_OTA</t>
  </si>
  <si>
    <t>0043</t>
  </si>
  <si>
    <t>F.3</t>
  </si>
  <si>
    <t>R4-2411246</t>
  </si>
  <si>
    <t>06/08/2024 15:43:06</t>
  </si>
  <si>
    <t>0044</t>
  </si>
  <si>
    <t>R4-2411247</t>
  </si>
  <si>
    <t>Rel-14</t>
  </si>
  <si>
    <t>37.144</t>
  </si>
  <si>
    <t>14.7.0</t>
  </si>
  <si>
    <t>TEI14, LTE_MIMO_OTA-Core</t>
  </si>
  <si>
    <t>0020</t>
  </si>
  <si>
    <t>R4-2411248</t>
  </si>
  <si>
    <t>15.0.0</t>
  </si>
  <si>
    <t>R4-2411249</t>
  </si>
  <si>
    <t>16.0.0</t>
  </si>
  <si>
    <t>0022</t>
  </si>
  <si>
    <t>R4-2411250</t>
  </si>
  <si>
    <t>17.0.0</t>
  </si>
  <si>
    <t>0023</t>
  </si>
  <si>
    <t>R4-2411251</t>
  </si>
  <si>
    <t>18.0.0</t>
  </si>
  <si>
    <t>0024</t>
  </si>
  <si>
    <t>R4-2411252</t>
  </si>
  <si>
    <t>TP on Dynamic MIMO Aspects</t>
  </si>
  <si>
    <t>Keysight Technologies UK Ltd, Spirent Communications</t>
  </si>
  <si>
    <t>R4-2411253</t>
  </si>
  <si>
    <t>NTN OTA Test Metrics</t>
  </si>
  <si>
    <t>Keysight Technologies UK Ltd</t>
  </si>
  <si>
    <t>R4-2411254</t>
  </si>
  <si>
    <t>OTA Test System/Testability Considerations for FR2 AI/ML Beam Management Use Cases</t>
  </si>
  <si>
    <t>NR_AIML_air-Core</t>
  </si>
  <si>
    <t>R4-2411255</t>
  </si>
  <si>
    <t xml:space="preserve">TP for TR 38.719-02-01: PC3 NR BCS4/5 inter-band CA </t>
  </si>
  <si>
    <t>Verizon, Skyworks, Qualcomm, Ericsson, Samsung</t>
  </si>
  <si>
    <t>Zheng Zhao</t>
  </si>
  <si>
    <t>77119</t>
  </si>
  <si>
    <t>06/08/2024 21:55:41</t>
  </si>
  <si>
    <t>38.719-02-01</t>
  </si>
  <si>
    <t>0.0.0</t>
  </si>
  <si>
    <t>R4-2411256</t>
  </si>
  <si>
    <t>Discussion on simultaneous Rx-Tx of CA_n40-n41</t>
  </si>
  <si>
    <t>Murata Manufacturing Co Ltd.</t>
  </si>
  <si>
    <t>Young-Taek Lee</t>
  </si>
  <si>
    <t>78564</t>
  </si>
  <si>
    <t>07/08/2024 01:26:08</t>
  </si>
  <si>
    <t>R4-2411257</t>
  </si>
  <si>
    <t>Correction on test applicability for PRACH repetition requirements</t>
  </si>
  <si>
    <t>07/08/2024 02:20:00</t>
  </si>
  <si>
    <t>0593</t>
  </si>
  <si>
    <t>8.1.2</t>
  </si>
  <si>
    <t>R4-2411258</t>
  </si>
  <si>
    <t>Discussion on general aspects of AIML for NR air interface</t>
  </si>
  <si>
    <t>CAICT</t>
  </si>
  <si>
    <t>WEI ZHOU</t>
  </si>
  <si>
    <t>96693</t>
  </si>
  <si>
    <t>402</t>
  </si>
  <si>
    <t>8.17.1</t>
  </si>
  <si>
    <t>07/08/2024 06:32:28</t>
  </si>
  <si>
    <t>R4-2411259</t>
  </si>
  <si>
    <t>Discussion on testability and interoperability issues for beam management</t>
  </si>
  <si>
    <t>07/08/2024 06:33:30</t>
  </si>
  <si>
    <t>R4-2411260</t>
  </si>
  <si>
    <t>Test points for DC_(n)8AA BCS0</t>
  </si>
  <si>
    <t>Murata Manufacturing Co. Ltd</t>
  </si>
  <si>
    <t>Akane Yao</t>
  </si>
  <si>
    <t>106384</t>
  </si>
  <si>
    <t>07/08/2024 06:41:53</t>
  </si>
  <si>
    <t>R4-2411261</t>
  </si>
  <si>
    <t>TP for TR 37.898 to include DC_1A_n78A with 3Tx</t>
  </si>
  <si>
    <t>SK Telecom, Murata Manufacturing Co. Ltd</t>
  </si>
  <si>
    <t>Jung-Min Moon</t>
  </si>
  <si>
    <t>77915</t>
  </si>
  <si>
    <t>07/08/2024 06:50:21</t>
  </si>
  <si>
    <t>R4-2411262</t>
  </si>
  <si>
    <t>TP for TR 37.898 to include DC_5A_n78A with 3Tx</t>
  </si>
  <si>
    <t>MCC: Updated the version of Rel-19 draft TR to version 0.1.0.</t>
  </si>
  <si>
    <t>R4-2411263</t>
  </si>
  <si>
    <t>Initial considerations on the band plan for the combined L-band and extended L-band</t>
  </si>
  <si>
    <t>269</t>
  </si>
  <si>
    <t>7.19.2</t>
  </si>
  <si>
    <t>07/08/2024 07:00:41</t>
  </si>
  <si>
    <t>NR_NTN_combinedLband-Core</t>
  </si>
  <si>
    <t>R4-2411264</t>
  </si>
  <si>
    <t>On FR1 MIMO OTA Dynamic Channel model alignment with other SDO</t>
  </si>
  <si>
    <t>R4-2411265</t>
  </si>
  <si>
    <t>Discussion on FR1 MIMO OTA FoM definitions</t>
  </si>
  <si>
    <t>R4-2411266</t>
  </si>
  <si>
    <t>(NR_cov_enh2-Core) CR to 38.101-1: Clarification on receiver requirements for coverage enhancement</t>
  </si>
  <si>
    <t>2384</t>
  </si>
  <si>
    <t>R4-2411267</t>
  </si>
  <si>
    <t>(NR_cov_enh2-Core) CR to 38.101-3: Clarification on receiver requirements for coverage enhancement</t>
  </si>
  <si>
    <t>07/08/2024 07:00:42</t>
  </si>
  <si>
    <t>1269</t>
  </si>
  <si>
    <t>R4-2411268</t>
  </si>
  <si>
    <t>Motivation for supporting irregular channels with the next larger channel bandwidth in Rel-19</t>
  </si>
  <si>
    <t>07/08/2024 07:00:43</t>
  </si>
  <si>
    <t>R4-2411269</t>
  </si>
  <si>
    <t>Motivation paper for band plan for satellite communication in terrestrial bands</t>
  </si>
  <si>
    <t>R4-2411270</t>
  </si>
  <si>
    <t>(NR_newRAT-Perf) CR to A.6.7.1.2.2 config 3 duplex mode</t>
  </si>
  <si>
    <t>Anritsu Corporation</t>
  </si>
  <si>
    <t>Osamu Yamashita</t>
  </si>
  <si>
    <t>66204</t>
  </si>
  <si>
    <t>Fixed following A.6.7.1.2.2 Config 3 parameter typos.
-	PDSCH Reference measurement channel
-	RMSI CORESET Reference Channel</t>
  </si>
  <si>
    <t>9</t>
  </si>
  <si>
    <t>4.5</t>
  </si>
  <si>
    <t>RRM requirements</t>
  </si>
  <si>
    <t>07/08/2024 07:34:44</t>
  </si>
  <si>
    <t>NR_newRAT-Perf</t>
  </si>
  <si>
    <t>4625</t>
  </si>
  <si>
    <t>R4-2411271</t>
  </si>
  <si>
    <t>07/08/2024 07:34:45</t>
  </si>
  <si>
    <t>4626</t>
  </si>
  <si>
    <t>R4-2411272</t>
  </si>
  <si>
    <t>4627</t>
  </si>
  <si>
    <t>R4-2411273</t>
  </si>
  <si>
    <t>07/08/2024 07:34:46</t>
  </si>
  <si>
    <t>4628</t>
  </si>
  <si>
    <t>R4-2411274</t>
  </si>
  <si>
    <t>(NR_redcap-Perf)   CR to A.16.7.1.3 and A.16.7.1.4 for typo correction</t>
  </si>
  <si>
    <t>Fixed typos in A.16.7.1.3 and A.16.7.1.4.</t>
  </si>
  <si>
    <t>Title modified on 8/9/2024. Original title : (NR_redcap-Perf) CR to A.16.7.1.3 and A.16.7.1.4 for typo correction&lt;br/&gt;&lt;br/&gt;Source modified on 8/9/2024. Original source : Anritsu Corporation&lt;br/&gt;&lt;br/&gt;Source modified on 09/08/2024. Original source : Anritsu Corporation</t>
  </si>
  <si>
    <t>07/08/2024 07:34:47</t>
  </si>
  <si>
    <t>NR_redcap-Perf</t>
  </si>
  <si>
    <t>4629</t>
  </si>
  <si>
    <t>A.16.7.1.3 and A.16.7.1.4Isolated impact analysis:No change to UE requirements, changes test parameters only.</t>
  </si>
  <si>
    <t>R4-2411275</t>
  </si>
  <si>
    <t>(NR_redcap-Perf) CR to A.16.7.1.3 and A.16.7.1.4 for typo correction</t>
  </si>
  <si>
    <t>07/08/2024 07:34:48</t>
  </si>
  <si>
    <t>4630</t>
  </si>
  <si>
    <t>R4-2411276</t>
  </si>
  <si>
    <t>(NR_redcap-Perf) CR to 1x1 antenna configuration in FR1</t>
  </si>
  <si>
    <t>Removed antenna correlation definition (Low) in 1x1 case.</t>
  </si>
  <si>
    <t>4631</t>
  </si>
  <si>
    <t>R4-2411277</t>
  </si>
  <si>
    <t>07/08/2024 07:34:49</t>
  </si>
  <si>
    <t>4632</t>
  </si>
  <si>
    <t>R4-2411278</t>
  </si>
  <si>
    <t>(NR_newRAT-Perf) Views on QPSK PDSCH demodulation test with PTRS configuration</t>
  </si>
  <si>
    <t>Views on the previous dicsussion paper R4-2408987.</t>
  </si>
  <si>
    <t>07/08/2024 07:34:50</t>
  </si>
  <si>
    <t>R4-2411279</t>
  </si>
  <si>
    <t>Study on CDL channel model for AI/ML beam management in FR2</t>
  </si>
  <si>
    <t>In this contribution we share our findings on the conditions to apply the CDL channel model to the beam management verification.</t>
  </si>
  <si>
    <t>R4-2411280</t>
  </si>
  <si>
    <t>TR skeleton for TR38.796</t>
  </si>
  <si>
    <t>China Unicom</t>
  </si>
  <si>
    <t>JIALADE BASAIER</t>
  </si>
  <si>
    <t>82696</t>
  </si>
  <si>
    <t>203</t>
  </si>
  <si>
    <t>7.5.1</t>
  </si>
  <si>
    <t>07/08/2024 08:53:44</t>
  </si>
  <si>
    <t>38.796</t>
  </si>
  <si>
    <t>HPUE_NR_FR1_bands_R19-Core</t>
  </si>
  <si>
    <t>R4-2411281</t>
  </si>
  <si>
    <t>TR skeleton for TR37.898</t>
  </si>
  <si>
    <t>215</t>
  </si>
  <si>
    <t>7.7.1</t>
  </si>
  <si>
    <t>07/08/2024 08:57:03</t>
  </si>
  <si>
    <t>R4-2411282</t>
  </si>
  <si>
    <t>TR skeleton for TR38.750</t>
  </si>
  <si>
    <t>07/08/2024 08:59:22</t>
  </si>
  <si>
    <t>38.750</t>
  </si>
  <si>
    <t>R4-2411283</t>
  </si>
  <si>
    <t>Revised WID on Rel-19 High power UE (power class 1.5 or 2) for Dual Connectivity (DC) combinations of LTE band(s) and NR band(s)</t>
  </si>
  <si>
    <t>07/08/2024 09:06:02</t>
  </si>
  <si>
    <t>R4-2411284</t>
  </si>
  <si>
    <t>Big CR on Rel-19 HPUE for DC combinations of LTE band(s) and NR band(s)</t>
  </si>
  <si>
    <t>MCC: There should not be any Rel-19 CRs for agreement at RAN4#112. This was changed to for "endorsement". This need to be clarified by session Chair that no Rel-19 should be submitted at this stage of Rel-19.</t>
  </si>
  <si>
    <t>07/08/2024 09:08:13</t>
  </si>
  <si>
    <t>1270</t>
  </si>
  <si>
    <t>R4-2411285</t>
  </si>
  <si>
    <t>TR 38.796 v0.1.0 HPUE_NR_FR1_bands_R19-FDD</t>
  </si>
  <si>
    <t>07/08/2024 09:12:16</t>
  </si>
  <si>
    <t>R4-2411286</t>
  </si>
  <si>
    <t>TR 37.898 v0.1.0 HPUE_DC_LTE_NR_R19</t>
  </si>
  <si>
    <t>07/08/2024 09:15:16</t>
  </si>
  <si>
    <t>R4-2411287</t>
  </si>
  <si>
    <t>TR 38.750 v0.1.0 HPUE_NR_CADC_SUL_R19-FDD</t>
  </si>
  <si>
    <t>07/08/2024 09:18:32</t>
  </si>
  <si>
    <t>R4-2411288</t>
  </si>
  <si>
    <t>R19 Revised WID_Intra-band non-collocated EN-DC and NR-CA</t>
  </si>
  <si>
    <t>KDDI Corporation</t>
  </si>
  <si>
    <t>Yasuki Suzuki</t>
  </si>
  <si>
    <t>61012</t>
  </si>
  <si>
    <t>321</t>
  </si>
  <si>
    <t>8.5.1</t>
  </si>
  <si>
    <t>07/08/2024 09:34:27</t>
  </si>
  <si>
    <t>NonCol_intraB_ENDC_NR_CA_Ph2</t>
  </si>
  <si>
    <t>R4-2411289</t>
  </si>
  <si>
    <t>Discussion on the number of CCs for non-collocated EN-DC,NR-CA Type 4a4b</t>
  </si>
  <si>
    <t>KDDI, LG Uplus, NTT DOCOMO INC., SoftBank</t>
  </si>
  <si>
    <t>325</t>
  </si>
  <si>
    <t>8.5.2.3</t>
  </si>
  <si>
    <t>Other aspects (incl. clarification of contiguous LTE CCs)</t>
  </si>
  <si>
    <t>07/08/2024 09:36:25</t>
  </si>
  <si>
    <t>NonCol_intraB_ENDC_NR_CA_Ph2-Core</t>
  </si>
  <si>
    <t>R4-2411290</t>
  </si>
  <si>
    <t>Discussion on UE Capability and BS Signaling for non-collocated Type 4a4b</t>
  </si>
  <si>
    <t>324</t>
  </si>
  <si>
    <t>8.5.2.2</t>
  </si>
  <si>
    <t>UE Capability/UE behavior and network signaling for Type 4 EN-DC/NR-CA</t>
  </si>
  <si>
    <t>07/08/2024 09:38:30</t>
  </si>
  <si>
    <t>R4-2411291</t>
  </si>
  <si>
    <t>Discussion on introduction of Power Class 2 and UE 40MHz CBW in n28</t>
  </si>
  <si>
    <t>273</t>
  </si>
  <si>
    <t>7.20.1</t>
  </si>
  <si>
    <t>General and work plan</t>
  </si>
  <si>
    <t>07/08/2024 09:41:01</t>
  </si>
  <si>
    <t>R4-2411292</t>
  </si>
  <si>
    <t>Testability and interoperability issues  for beam management</t>
  </si>
  <si>
    <t>OPPO</t>
  </si>
  <si>
    <t>Jinqiang Xing</t>
  </si>
  <si>
    <t>104933</t>
  </si>
  <si>
    <t>07/08/2024 09:52:03</t>
  </si>
  <si>
    <t>R4-2411293</t>
  </si>
  <si>
    <t>Testability and interoperability issues for positioning accuracy enhancement</t>
  </si>
  <si>
    <t>404</t>
  </si>
  <si>
    <t>8.17.3</t>
  </si>
  <si>
    <t>07/08/2024 09:52:11</t>
  </si>
  <si>
    <t>R4-2411294</t>
  </si>
  <si>
    <t>R4-2411295</t>
  </si>
  <si>
    <t>Discussion on RRM requirements for NR CA/DC in less than 5 MHz</t>
  </si>
  <si>
    <t>Istiak Hossain</t>
  </si>
  <si>
    <t>93821</t>
  </si>
  <si>
    <t>RRM core requirement  for NR less than 5 MHz in Rel 19</t>
  </si>
  <si>
    <t>318</t>
  </si>
  <si>
    <t>8.4.3</t>
  </si>
  <si>
    <t>07/08/2024 13:05:39</t>
  </si>
  <si>
    <t>R4-2411296</t>
  </si>
  <si>
    <t>On UE assistance information for gap skipping occasions - NR XR</t>
  </si>
  <si>
    <t>InterDigital Finland Oy</t>
  </si>
  <si>
    <t>Virgil Comsa</t>
  </si>
  <si>
    <t>72096</t>
  </si>
  <si>
    <t>Decision</t>
  </si>
  <si>
    <t xml:space="preserve">In this contribution, we share our preliminary impact analysis on UE assistance information related to measurements occasions for NR XR case and make several recommendations. </t>
  </si>
  <si>
    <t>452</t>
  </si>
  <si>
    <t>8.24.2</t>
  </si>
  <si>
    <t>07/08/2024 13:14:03</t>
  </si>
  <si>
    <t>R4-2411297</t>
  </si>
  <si>
    <t xml:space="preserve">SBFD as a band specific feature and SBFD restrictions for bands with low channel bandwidth configurations </t>
  </si>
  <si>
    <t>Frank Azcuy</t>
  </si>
  <si>
    <t>75429</t>
  </si>
  <si>
    <t>07/08/2024 14:43:18</t>
  </si>
  <si>
    <t>R4-2411298</t>
  </si>
  <si>
    <t>SBFD Restrictions for bands with low channel bandwidth Configurations</t>
  </si>
  <si>
    <t>07/08/2024 14:44:36</t>
  </si>
  <si>
    <t>R4-2411299</t>
  </si>
  <si>
    <t>Rel-19 draft new SID: Study on spatial channel model for demodulation performance requirements</t>
  </si>
  <si>
    <t>Nokia, BT plc</t>
  </si>
  <si>
    <t>Axel Mueller</t>
  </si>
  <si>
    <t>83425</t>
  </si>
  <si>
    <t>SID new</t>
  </si>
  <si>
    <t>483</t>
  </si>
  <si>
    <t>13</t>
  </si>
  <si>
    <t>Close of the meeting</t>
  </si>
  <si>
    <t>07/08/2024 19:21:10</t>
  </si>
  <si>
    <t>R4-2411300</t>
  </si>
  <si>
    <t>Discussion on Spatial Channel Model for Demodulation Performance Requirements</t>
  </si>
  <si>
    <t>This contribution introduces a TS 38.827 based CDL spatial channel model and compares it with legacy TDL models to evaluate its usefulness and advantages in the context of minimum demodulation performance requirements for MIMO features.</t>
  </si>
  <si>
    <t>07/08/2024 19:23:33</t>
  </si>
  <si>
    <t>R4-2411301</t>
  </si>
  <si>
    <t>Simulation Results and CDL Implementation for Spatial Channel Model for Demodulation Performance Requirements</t>
  </si>
  <si>
    <t>This informative contribution is intended to help with implementation and alignment of a TS 38.827 based CDL channel model. This is a companion contribution to our FS_NR_demod_SCM discussion and contains the complete context and extended results for the simulation results used in the discussion.</t>
  </si>
  <si>
    <t>R4-2411302</t>
  </si>
  <si>
    <t>On equal PSD vs equal power spectral regrowth</t>
  </si>
  <si>
    <t>In this contribution, further developing from our contribution [1] in RAN#111, we address the power limitations and the MPR validity under equal PSD and equal power sharing.</t>
  </si>
  <si>
    <t>07/08/2024 19:46:59</t>
  </si>
  <si>
    <t>R4-2411303</t>
  </si>
  <si>
    <t xml:space="preserve">NTN MSS S-band band plan, regulations, and deployment scenarios </t>
  </si>
  <si>
    <t>EchoStar, Dish Network, TerreStar, Thales, Gatehouse, Novamint</t>
  </si>
  <si>
    <t>Munira Jaffar</t>
  </si>
  <si>
    <t>76312</t>
  </si>
  <si>
    <t>258</t>
  </si>
  <si>
    <t>7.17.1</t>
  </si>
  <si>
    <t>07/08/2024 20:30:38</t>
  </si>
  <si>
    <t>R4-2411304</t>
  </si>
  <si>
    <t>EchoStar, DISH Network, TerreStar, Thales, Gatehouse, Novamint</t>
  </si>
  <si>
    <t>263</t>
  </si>
  <si>
    <t>7.18.1</t>
  </si>
  <si>
    <t>07/08/2024 20:32:57</t>
  </si>
  <si>
    <t>R4-2411305</t>
  </si>
  <si>
    <t>OEM views toward concluding the Rel-18 TRP TRS requirements</t>
  </si>
  <si>
    <t>Apple, vivo, Huawei, HiSilicon, OPPO, Samsung, Xiaomi</t>
  </si>
  <si>
    <t>182</t>
  </si>
  <si>
    <t>6.2.2</t>
  </si>
  <si>
    <t>Performance requirements</t>
  </si>
  <si>
    <t>07/08/2024 22:11:40</t>
  </si>
  <si>
    <t>NR_FR1_TRP_TRS_enh-Perf</t>
  </si>
  <si>
    <t>R4-2411306</t>
  </si>
  <si>
    <t>(NR_NTN_solutions-Core) CR to 38.101-5 to clarify applicability of phase continuity requirements in R17</t>
  </si>
  <si>
    <t>Apple, Huawei, HiSilicon</t>
  </si>
  <si>
    <t>Source modified on 8/9/2024. Original source : Apple, Huawei, HiSilicon</t>
  </si>
  <si>
    <t>12</t>
  </si>
  <si>
    <t>4.8</t>
  </si>
  <si>
    <t>Rel-15/16/17 TEI</t>
  </si>
  <si>
    <t>0105</t>
  </si>
  <si>
    <t>6.4.2</t>
  </si>
  <si>
    <t>R4-2411307</t>
  </si>
  <si>
    <t>Discussion on Frequency allocation in Korea</t>
  </si>
  <si>
    <t>lee jaesuk</t>
  </si>
  <si>
    <t>100005</t>
  </si>
  <si>
    <t>296</t>
  </si>
  <si>
    <t>8.2.1</t>
  </si>
  <si>
    <t>08/08/2024 00:52:21</t>
  </si>
  <si>
    <t>R4-2411308</t>
  </si>
  <si>
    <t>UE RF Testing Procedure under NFTF Measurement Setup</t>
  </si>
  <si>
    <t>GIST, RRA, CSU</t>
  </si>
  <si>
    <t>Kangwook Kim</t>
  </si>
  <si>
    <t>106125</t>
  </si>
  <si>
    <t>08/08/2024 01:59:23</t>
  </si>
  <si>
    <t>38.810</t>
  </si>
  <si>
    <t>R4-2411309</t>
  </si>
  <si>
    <t>(NR_redcap-Perf) CR to A.16.6.2.9 Table A.16.6.2.9.1-2 T2</t>
  </si>
  <si>
    <t xml:space="preserve">Part of the previously agreed CR (R4-2320134) content was not captured in the specification. 
T2 in Table A.16.6.2.9.1-2 should be 1.5 s instead of 1 s.
Correction is necessary only in Rel-18 spec. Rel-17 spec has been already correctly updated in the previous version. </t>
  </si>
  <si>
    <t>08/08/2024 03:02:20</t>
  </si>
  <si>
    <t>4633</t>
  </si>
  <si>
    <t>R4-2411310</t>
  </si>
  <si>
    <t>Views on UE RF architecture and NW deployment assumption for fragmented carriers</t>
  </si>
  <si>
    <t>Samsung, TELUS, Bell mobility</t>
  </si>
  <si>
    <t>yuanyuan zhang</t>
  </si>
  <si>
    <t>96415</t>
  </si>
  <si>
    <t>330</t>
  </si>
  <si>
    <t>8.6.2</t>
  </si>
  <si>
    <t>Methods for reducing the number of UE Rx chains</t>
  </si>
  <si>
    <t>08/08/2024 03:33:05</t>
  </si>
  <si>
    <t>R4-2411311</t>
  </si>
  <si>
    <t>Views on UE RF requirements for fragmented carriers</t>
  </si>
  <si>
    <t>R4-2411312</t>
  </si>
  <si>
    <t>Views on non-collocated deployment</t>
  </si>
  <si>
    <t>Samsung</t>
  </si>
  <si>
    <t>R4-2411313</t>
  </si>
  <si>
    <t>Views on technical wording ambiguities</t>
  </si>
  <si>
    <t>Samsung,CHTTL</t>
  </si>
  <si>
    <t>R4-2411314</t>
  </si>
  <si>
    <t>Draft Rel-19 CR on MPR applicability for intra-band contiguous CA with single CC with activated cell</t>
  </si>
  <si>
    <t>R4-2411315</t>
  </si>
  <si>
    <t>Views on HPUE intra-band CA</t>
  </si>
  <si>
    <t>R4-2411316</t>
  </si>
  <si>
    <t>Views on HPUE inter-band CA with 2Tx or 3Tx</t>
  </si>
  <si>
    <t>R4-2411317</t>
  </si>
  <si>
    <t>Views on Increasing higher power limit feature</t>
  </si>
  <si>
    <t>R4-2411318</t>
  </si>
  <si>
    <t>Draft TR sketelon 37.719-11-10</t>
  </si>
  <si>
    <t>187</t>
  </si>
  <si>
    <t>7.2.1</t>
  </si>
  <si>
    <t>08/08/2024 03:33:06</t>
  </si>
  <si>
    <t>37.719-11-10</t>
  </si>
  <si>
    <t>R4-2411319</t>
  </si>
  <si>
    <t>08/08/2024 04:28:42</t>
  </si>
  <si>
    <t>R4-2411320</t>
  </si>
  <si>
    <t>TP for HPUE CA_n1-n18-n41 with 2UL for TR 38.746</t>
  </si>
  <si>
    <t>Samsung, KDDI Corporation, Murata</t>
  </si>
  <si>
    <t>Qingxiang Dong</t>
  </si>
  <si>
    <t>102657</t>
  </si>
  <si>
    <t>220</t>
  </si>
  <si>
    <t>7.8.3</t>
  </si>
  <si>
    <t>UE RF requirements for inter-band CA/DC with high power on TDD band(s)</t>
  </si>
  <si>
    <t>08/08/2024 04:47:20</t>
  </si>
  <si>
    <t>38.746</t>
  </si>
  <si>
    <t>R4-2411321</t>
  </si>
  <si>
    <t>TP for HPUE CA_n3-n18-n41 with 2UL for TR 38.746</t>
  </si>
  <si>
    <t>Samsung, KDDI Corporation, Qualcomm</t>
  </si>
  <si>
    <t>R4-2411322</t>
  </si>
  <si>
    <t>TP for HPUE CA_n18-n28-n41 with 2UL for TR 38.746</t>
  </si>
  <si>
    <t>R4-2411323</t>
  </si>
  <si>
    <t>Draft CR for TS 38.101-1 to add BCS4 and 5 for PC3 three-band inter-band CA</t>
  </si>
  <si>
    <t>Samsung, Verizon</t>
  </si>
  <si>
    <t>196</t>
  </si>
  <si>
    <t>7.3.4</t>
  </si>
  <si>
    <t>UE RF requirements for NR inter-band CA/DC configurations including inter band CA for 3 DL with x UL (NR_CADC_R19_3BDL_xBUL)</t>
  </si>
  <si>
    <t>R4-2411324</t>
  </si>
  <si>
    <t>Draft CR for TS 38.101-1[R19] 4Rx handheld UE for n13</t>
  </si>
  <si>
    <t>Samsung, TELUS, Bell Mobility, ZTE Corporation</t>
  </si>
  <si>
    <t>226</t>
  </si>
  <si>
    <t>7.9.3</t>
  </si>
  <si>
    <t>UE RF requirements for 4Rx</t>
  </si>
  <si>
    <t>NR_bands_xFeature_R19-Core</t>
  </si>
  <si>
    <t>R4-2411325</t>
  </si>
  <si>
    <t>(DC_R18_2BLTE_1BNR_3DL2UL-Core) Rel-18 Cat F CR for TS 38.101-3 to add PC3 MSD</t>
  </si>
  <si>
    <t>Samsung, KDDI Corporation</t>
  </si>
  <si>
    <t>Source modified on 8/9/2024. Original source : Samsung, KDDI Corporation</t>
  </si>
  <si>
    <t>DC_R18_2BLTE_1BNR_3DL2UL-Core</t>
  </si>
  <si>
    <t>1271</t>
  </si>
  <si>
    <t>7.3B.2.3.5.2</t>
  </si>
  <si>
    <t>R4-2411326</t>
  </si>
  <si>
    <t>Discussion on MPR reduction for FR1 single carrier</t>
  </si>
  <si>
    <t>08/08/2024 04:47:21</t>
  </si>
  <si>
    <t>R4-2411327</t>
  </si>
  <si>
    <t>Discussion on MPR reduction for FR1 intra-band UL CA</t>
  </si>
  <si>
    <t>R4-2411328</t>
  </si>
  <si>
    <t>(10-5, 6) Draft CR on RSTD measurement reporting delay test cases with PRS aggregation in FR1 and FR2 in RRC_IDLE state</t>
  </si>
  <si>
    <t>Qiuge Guo</t>
  </si>
  <si>
    <t>82637</t>
  </si>
  <si>
    <t>177</t>
  </si>
  <si>
    <t>6.1.2.5</t>
  </si>
  <si>
    <t>PRS/SRS bandwidth aggregation</t>
  </si>
  <si>
    <t>08/08/2024 05:02:45</t>
  </si>
  <si>
    <t>NR_pos_enh2-Perf</t>
  </si>
  <si>
    <t>R4-2411329</t>
  </si>
  <si>
    <t>(11-5, 6) Draft CR on RSTD measurement accuracy test cases with PRS aggregation in FR1 and FR2 in RRC_IDLE state</t>
  </si>
  <si>
    <t>R4-2411330</t>
  </si>
  <si>
    <t>Draft CR on core requirements for RedCap positioning</t>
  </si>
  <si>
    <t>171</t>
  </si>
  <si>
    <t>6.1.1.4</t>
  </si>
  <si>
    <t>RedCap Positioning and PRS/SRS bandwidth aggregation</t>
  </si>
  <si>
    <t>R4-2411331</t>
  </si>
  <si>
    <t>Draft CR on interruption requirements for SRS  BW aggregation</t>
  </si>
  <si>
    <t>R4-2411332</t>
  </si>
  <si>
    <t>Draft CR on LPHAP core requirements</t>
  </si>
  <si>
    <t>170</t>
  </si>
  <si>
    <t>6.1.1.3</t>
  </si>
  <si>
    <t>LPHAP use case</t>
  </si>
  <si>
    <t>R4-2411333</t>
  </si>
  <si>
    <t>Draft CR on core requirements for CPP</t>
  </si>
  <si>
    <t>169</t>
  </si>
  <si>
    <t>6.1.1.2</t>
  </si>
  <si>
    <t>SL Positioning and Carrier Phase Positioning</t>
  </si>
  <si>
    <t>R4-2411334</t>
  </si>
  <si>
    <t>Draft CR on SL PRS-RSRP(P) measurement delay and accuracy test cases in FR1</t>
  </si>
  <si>
    <t>174</t>
  </si>
  <si>
    <t>6.1.2.2</t>
  </si>
  <si>
    <t>SL Positioning</t>
  </si>
  <si>
    <t>R4-2411335</t>
  </si>
  <si>
    <t>Discussion on Core requirements of carrier phase positioning</t>
  </si>
  <si>
    <t>R4-2411336</t>
  </si>
  <si>
    <t>Discussion on Core requirements of PRS BW aggregation</t>
  </si>
  <si>
    <t>R4-2411337</t>
  </si>
  <si>
    <t>Discussion on Performance requirements of Sidilink positioning</t>
  </si>
  <si>
    <t>R4-2411338</t>
  </si>
  <si>
    <t>Discussion on Performance requirements of RedCap UE positioning</t>
  </si>
  <si>
    <t>176</t>
  </si>
  <si>
    <t>6.1.2.4</t>
  </si>
  <si>
    <t>RedCap Positioning</t>
  </si>
  <si>
    <t>R4-2411339</t>
  </si>
  <si>
    <t>Discussion on Performance requirements of Carrier phase positioning</t>
  </si>
  <si>
    <t>178</t>
  </si>
  <si>
    <t>6.1.2.6</t>
  </si>
  <si>
    <t>Carrier Phase Positioning</t>
  </si>
  <si>
    <t>R4-2411340</t>
  </si>
  <si>
    <t>Discussion on general aspects for AIML for NR air</t>
  </si>
  <si>
    <t>R4-2411341</t>
  </si>
  <si>
    <t>Discussion on testability and interoperability issues for BM</t>
  </si>
  <si>
    <t>R4-2411342</t>
  </si>
  <si>
    <t>Discussion on testability and interoperability issues for positioning</t>
  </si>
  <si>
    <t>R4-2411343</t>
  </si>
  <si>
    <t>Discussion on testability and interoperability issues for CSI enh</t>
  </si>
  <si>
    <t>R4-2411344</t>
  </si>
  <si>
    <t>Views on SBFD RRM requirements</t>
  </si>
  <si>
    <t>418</t>
  </si>
  <si>
    <t>8.19.3</t>
  </si>
  <si>
    <t>R4-2411345</t>
  </si>
  <si>
    <t>(NR_redcap-Core) CR to 38.133 on eDRX requirements in IDLE mode for RedCap UE</t>
  </si>
  <si>
    <t>NR_redcap-Core</t>
  </si>
  <si>
    <t>4634</t>
  </si>
  <si>
    <t>R4-2411346</t>
  </si>
  <si>
    <t>08/08/2024 05:02:47</t>
  </si>
  <si>
    <t>4635</t>
  </si>
  <si>
    <t>R4-2411347</t>
  </si>
  <si>
    <t>(NR_ATG-Perf) CR on test case for R18 ATG performance</t>
  </si>
  <si>
    <t>24</t>
  </si>
  <si>
    <t>5.8.3</t>
  </si>
  <si>
    <t>RRM core and performance requirements</t>
  </si>
  <si>
    <t>08/08/2024 05:02:48</t>
  </si>
  <si>
    <t>NR_ATG-Perf</t>
  </si>
  <si>
    <t>4636</t>
  </si>
  <si>
    <t>A.19.1.1, A.19.4.1.3, A.19.4.1.4</t>
  </si>
  <si>
    <t>R4-2411348</t>
  </si>
  <si>
    <t>Discussion on RRM core requirements maintenance for LTM</t>
  </si>
  <si>
    <t>106</t>
  </si>
  <si>
    <t>5.24.1</t>
  </si>
  <si>
    <t>RRM Core requirements</t>
  </si>
  <si>
    <t>08/08/2024 05:02:49</t>
  </si>
  <si>
    <t>NR_Mob_enh2-Core</t>
  </si>
  <si>
    <t>R4-2411349</t>
  </si>
  <si>
    <t>CR on measurement report for fast CA/DC setup in RRC_IDLE/RRC_INACTIVE</t>
  </si>
  <si>
    <t>4637</t>
  </si>
  <si>
    <t>4.7, 5.8</t>
  </si>
  <si>
    <t>R4-2411350</t>
  </si>
  <si>
    <t>CR to TS 38.133 on performance requirements for further NR mobility enhancements</t>
  </si>
  <si>
    <t>107</t>
  </si>
  <si>
    <t>5.24.2</t>
  </si>
  <si>
    <t>RRM Performance requirements</t>
  </si>
  <si>
    <t>08/08/2024 05:02:50</t>
  </si>
  <si>
    <t>NR_Mob_enh2-Perf</t>
  </si>
  <si>
    <t>4638</t>
  </si>
  <si>
    <t>A.6.6.26, A.6.6.27, A.6.6.28, A.7.6.21, A.7.6.22, A.7.6.23</t>
  </si>
  <si>
    <t>R4-2411351</t>
  </si>
  <si>
    <t>CR to 38.133 on eDRX requirements in INACTIVE mode for eRedCap UE</t>
  </si>
  <si>
    <t>123</t>
  </si>
  <si>
    <t>5.28.1</t>
  </si>
  <si>
    <t>08/08/2024 05:02:51</t>
  </si>
  <si>
    <t>NR_redcap_enh-Core</t>
  </si>
  <si>
    <t>4639</t>
  </si>
  <si>
    <t>R4-2411352</t>
  </si>
  <si>
    <t>Discussion on less than 5MHz for NTN RRM requirement</t>
  </si>
  <si>
    <t>347</t>
  </si>
  <si>
    <t>8.8.3.4</t>
  </si>
  <si>
    <t>R4-2411353</t>
  </si>
  <si>
    <t>Discussion on enhancements for Rel-19 ATG RRM requirements</t>
  </si>
  <si>
    <t>365</t>
  </si>
  <si>
    <t>8.10.4</t>
  </si>
  <si>
    <t>RRM core requirements for CA</t>
  </si>
  <si>
    <t>NR_ATG_enh-Core</t>
  </si>
  <si>
    <t>R4-2411354</t>
  </si>
  <si>
    <t>Discussion on Rel-19 RRM requirement for mobility enhancements</t>
  </si>
  <si>
    <t>448</t>
  </si>
  <si>
    <t>8.23.2</t>
  </si>
  <si>
    <t>NR_Mob_Ph4-Core</t>
  </si>
  <si>
    <t>R4-2411355</t>
  </si>
  <si>
    <t>Updated work plan for NR_NTN_Ph3</t>
  </si>
  <si>
    <t>CATT, Thales</t>
  </si>
  <si>
    <t>455</t>
  </si>
  <si>
    <t>8.25.1</t>
  </si>
  <si>
    <t>R4-2411356</t>
  </si>
  <si>
    <t>Discussion on RRM requirements for Rel-19 NTN phase3</t>
  </si>
  <si>
    <t>460</t>
  </si>
  <si>
    <t>8.25.4</t>
  </si>
  <si>
    <t>R4-2411357</t>
  </si>
  <si>
    <t>Discussion on FR2-1 L3 measurement delay reduction by optimizing Rx beam sweeping factor</t>
  </si>
  <si>
    <t>392</t>
  </si>
  <si>
    <t>8.15.2.1</t>
  </si>
  <si>
    <t>FR2-1 L3 measurement delay by optimizing Rx beam sweeping factor</t>
  </si>
  <si>
    <t>NR_RRM_Ph5-Core</t>
  </si>
  <si>
    <t>R4-2411358</t>
  </si>
  <si>
    <t>Discussion on FR2-1 L3 measurement delay reduction by optimizing CSSF outside gap in CA/DC</t>
  </si>
  <si>
    <t>393</t>
  </si>
  <si>
    <t>8.15.2.2</t>
  </si>
  <si>
    <t>FR2-1 L3 measurement delay by optimizing CSSF outside gap in CA/DC</t>
  </si>
  <si>
    <t>R4-2411359</t>
  </si>
  <si>
    <t>Discussion on Fast SCell activation for UE supporting Rel-18 EMR</t>
  </si>
  <si>
    <t>394</t>
  </si>
  <si>
    <t>8.15.3</t>
  </si>
  <si>
    <t>Fast SCell activation for UE supporting Rel-18 EMR</t>
  </si>
  <si>
    <t>R4-2411360</t>
  </si>
  <si>
    <t>Discussion on RRM requirements for R19 NES</t>
  </si>
  <si>
    <t>432</t>
  </si>
  <si>
    <t>8.21.2</t>
  </si>
  <si>
    <t>Netw_Energy_NR_enh-Core</t>
  </si>
  <si>
    <t>R4-2411361</t>
  </si>
  <si>
    <t>Discussion on simulation assumptions for LP-WUR measurement</t>
  </si>
  <si>
    <t>443</t>
  </si>
  <si>
    <t>8.22.4.1</t>
  </si>
  <si>
    <t>Simulation assumptions and results</t>
  </si>
  <si>
    <t>R4-2411362</t>
  </si>
  <si>
    <t>Discussion on RRM requirements for LP-WUS/WUR</t>
  </si>
  <si>
    <t>444</t>
  </si>
  <si>
    <t>8.22.4.2</t>
  </si>
  <si>
    <t>R4-2411363</t>
  </si>
  <si>
    <t>(LTE_NR_DC_CA_enh-Core) CR on IDLE mode CA/DC measurements</t>
  </si>
  <si>
    <t>LTE_NR_DC_CA_enh-Core</t>
  </si>
  <si>
    <t>4640</t>
  </si>
  <si>
    <t>R4-2411364</t>
  </si>
  <si>
    <t>08/08/2024 05:02:52</t>
  </si>
  <si>
    <t>4641</t>
  </si>
  <si>
    <t>R4-2411365</t>
  </si>
  <si>
    <t>08/08/2024 05:02:53</t>
  </si>
  <si>
    <t>4642</t>
  </si>
  <si>
    <t>R4-2411366</t>
  </si>
  <si>
    <t>(NR_Mob_enh-Core) CR on abbreviation of DAPS</t>
  </si>
  <si>
    <t>08/08/2024 05:02:54</t>
  </si>
  <si>
    <t>NR_Mob_enh-Core</t>
  </si>
  <si>
    <t>4643</t>
  </si>
  <si>
    <t>R4-2411367</t>
  </si>
  <si>
    <t>08/08/2024 05:02:55</t>
  </si>
  <si>
    <t>4644</t>
  </si>
  <si>
    <t>R4-2411368</t>
  </si>
  <si>
    <t>08/08/2024 05:02:56</t>
  </si>
  <si>
    <t>4645</t>
  </si>
  <si>
    <t>R4-2411369</t>
  </si>
  <si>
    <t>(NR_MG_enh-Core) CR on Rel-17 gap enhancements</t>
  </si>
  <si>
    <t>08/08/2024 05:02:57</t>
  </si>
  <si>
    <t>NR_MG_enh-Core</t>
  </si>
  <si>
    <t>4646</t>
  </si>
  <si>
    <t>R4-2411370</t>
  </si>
  <si>
    <t>08/08/2024 05:02:58</t>
  </si>
  <si>
    <t>4647</t>
  </si>
  <si>
    <t>R4-2411371</t>
  </si>
  <si>
    <t>(NR_NTN_solutions-Perf) CR on Rel-17 NTN core and accuracy requirements</t>
  </si>
  <si>
    <t>08/08/2024 05:02:59</t>
  </si>
  <si>
    <t>4648</t>
  </si>
  <si>
    <t>R4-2411372</t>
  </si>
  <si>
    <t>4649</t>
  </si>
  <si>
    <t>R4-2411373</t>
  </si>
  <si>
    <t>(NR_pos_enh-Perf) CR on R17 positioning test cases in RRC_INACTIVE state</t>
  </si>
  <si>
    <t>08/08/2024 05:03:00</t>
  </si>
  <si>
    <t>NR_pos_enh-Perf</t>
  </si>
  <si>
    <t>4650</t>
  </si>
  <si>
    <t>R4-2411374</t>
  </si>
  <si>
    <t>08/08/2024 05:03:01</t>
  </si>
  <si>
    <t>4651</t>
  </si>
  <si>
    <t>R4-2411375</t>
  </si>
  <si>
    <t>CR on Rel-18 gap enhancements</t>
  </si>
  <si>
    <t>60</t>
  </si>
  <si>
    <t>5.15.1</t>
  </si>
  <si>
    <t>08/08/2024 05:03:02</t>
  </si>
  <si>
    <t>NR_MG_enh2-Core</t>
  </si>
  <si>
    <t>4652</t>
  </si>
  <si>
    <t>R4-2411376</t>
  </si>
  <si>
    <t>Discussion on maintenance issues for Rel-18 gap enhancements</t>
  </si>
  <si>
    <t>R4-2411377</t>
  </si>
  <si>
    <t>CR on Rel-18 NR NTN core requirements</t>
  </si>
  <si>
    <t>99</t>
  </si>
  <si>
    <t>5.23.6</t>
  </si>
  <si>
    <t>4653</t>
  </si>
  <si>
    <t>R4-2411378</t>
  </si>
  <si>
    <t>CR on Rel-18 NR NTN performance requirements</t>
  </si>
  <si>
    <t>100</t>
  </si>
  <si>
    <t>5.23.7</t>
  </si>
  <si>
    <t>RRM performance requirements</t>
  </si>
  <si>
    <t>08/08/2024 05:03:03</t>
  </si>
  <si>
    <t>4654</t>
  </si>
  <si>
    <t>R4-2411379</t>
  </si>
  <si>
    <t>CR to 38.101-4 on PDSCH demod requirements for mDCI fully-overlapping with multi-RX in FR2</t>
  </si>
  <si>
    <t>Yang Tang</t>
  </si>
  <si>
    <t>103697</t>
  </si>
  <si>
    <t>53</t>
  </si>
  <si>
    <t>5.13.3</t>
  </si>
  <si>
    <t>Demodulation performance and CSI requirements</t>
  </si>
  <si>
    <t>08/08/2024 06:39:38</t>
  </si>
  <si>
    <t>NR_FR2_multiRX_DL-Perf</t>
  </si>
  <si>
    <t>0572</t>
  </si>
  <si>
    <t>R4-2411380</t>
  </si>
  <si>
    <t>CR to 38.101-4 on FDD 4Rx requirements for advanced receiver for MU-MIMO</t>
  </si>
  <si>
    <t>08/08/2024 06:39:39</t>
  </si>
  <si>
    <t>0573</t>
  </si>
  <si>
    <t>R4-2411381</t>
  </si>
  <si>
    <t>Clarification on default assumptions for MU-MIMO with advanced receiver</t>
  </si>
  <si>
    <t>R4-2411382</t>
  </si>
  <si>
    <t>Simulation result collection for MU-MIMO with advanced receiver</t>
  </si>
  <si>
    <t>R4-2411383</t>
  </si>
  <si>
    <t>CR to 38.101-5 on eNTN demod requirements for PDCCH</t>
  </si>
  <si>
    <t>0106</t>
  </si>
  <si>
    <t>R4-2411384</t>
  </si>
  <si>
    <t>On MIMO evolution RRM requirements maintenance</t>
  </si>
  <si>
    <t>116</t>
  </si>
  <si>
    <t>5.27.1</t>
  </si>
  <si>
    <t>08/08/2024 06:39:40</t>
  </si>
  <si>
    <t>NR_MIMO_evo_DL_UL-Core</t>
  </si>
  <si>
    <t>R4-2411385</t>
  </si>
  <si>
    <t>CR on gradual timing adjustment for 2TA</t>
  </si>
  <si>
    <t>4655</t>
  </si>
  <si>
    <t>R4-2411386</t>
  </si>
  <si>
    <t>CR for eUTCI state switching requirements</t>
  </si>
  <si>
    <t>08/08/2024 06:39:41</t>
  </si>
  <si>
    <t>4656</t>
  </si>
  <si>
    <t>R4-2411387</t>
  </si>
  <si>
    <t>CR for correcting sDCI mTRP based test cases</t>
  </si>
  <si>
    <t>117</t>
  </si>
  <si>
    <t>5.27.2</t>
  </si>
  <si>
    <t>08/08/2024 06:39:42</t>
  </si>
  <si>
    <t>NR_MIMO_evo_DL_UL-Perf</t>
  </si>
  <si>
    <t>4657</t>
  </si>
  <si>
    <t>R4-2411388</t>
  </si>
  <si>
    <t>CR for Applicability of requirements for MIMO Evo</t>
  </si>
  <si>
    <t>119</t>
  </si>
  <si>
    <t>5.27.3.1</t>
  </si>
  <si>
    <t>08/08/2024 06:39:43</t>
  </si>
  <si>
    <t>0574</t>
  </si>
  <si>
    <t>R4-2411389</t>
  </si>
  <si>
    <t>CR for PDCCH requirements for eDSS - TDD with 2RX</t>
  </si>
  <si>
    <t>Source modified on 8/9/2024. Original source : Apple</t>
  </si>
  <si>
    <t>155</t>
  </si>
  <si>
    <t>5.33.1</t>
  </si>
  <si>
    <t>UE demodulation performance requirements</t>
  </si>
  <si>
    <t>08/08/2024 06:39:44</t>
  </si>
  <si>
    <t>NR_DSS_enh-Perf</t>
  </si>
  <si>
    <t>0575</t>
  </si>
  <si>
    <t>5.3.2.2.6</t>
  </si>
  <si>
    <t>R4-2411390</t>
  </si>
  <si>
    <t>On Spatial Channel Modeling for Demodulation Requirements</t>
  </si>
  <si>
    <t>08/08/2024 06:39:45</t>
  </si>
  <si>
    <t>R4-2411391</t>
  </si>
  <si>
    <t>On UE demodulation performance requirements with 8RX</t>
  </si>
  <si>
    <t>R4-2411392</t>
  </si>
  <si>
    <t>On RRM Requirements for MIMO Evolution</t>
  </si>
  <si>
    <t>410</t>
  </si>
  <si>
    <t>8.18.3</t>
  </si>
  <si>
    <t>NR_MIMO_Ph5-Core</t>
  </si>
  <si>
    <t>R4-2411393</t>
  </si>
  <si>
    <t>Views on Maximum Number of MIMO Layers for 6Rx Ues</t>
  </si>
  <si>
    <t>290</t>
  </si>
  <si>
    <t>8.1.1.3.2</t>
  </si>
  <si>
    <t>MIMO layer evaluation for 6Rx UE</t>
  </si>
  <si>
    <t>08/08/2024 06:42:27</t>
  </si>
  <si>
    <t>R4-2411394</t>
  </si>
  <si>
    <t>CR on PDSCH TDD Requirements for Enhanced Support of RedCap</t>
  </si>
  <si>
    <t>NR_redcap_enh-Perf</t>
  </si>
  <si>
    <t>0576</t>
  </si>
  <si>
    <t>R4-2411395</t>
  </si>
  <si>
    <t>[NR_newRAT-Core] On active TCI state list update delay</t>
  </si>
  <si>
    <t>08/08/2024 06:44:03</t>
  </si>
  <si>
    <t>R4-2411396</t>
  </si>
  <si>
    <t>(NR_newRAT-Core) CR on active TCI state list update delay - R15</t>
  </si>
  <si>
    <t>Title modified on 8/9/2024. Original title : [NR_newRAT-Core] CR on active TCI state list update delay - R15&lt;br/&gt;&lt;br/&gt;Source modified on 8/9/2024. Original source : Apple</t>
  </si>
  <si>
    <t>4658</t>
  </si>
  <si>
    <t>8.10.6</t>
  </si>
  <si>
    <t>R4-2411397</t>
  </si>
  <si>
    <t>(NR_newRAT-Core) CR on active TCI state list update delay - R16</t>
  </si>
  <si>
    <t>Title modified on 8/9/2024. Original title : [NR_newRAT-Core] CR on active TCI state list update delay - R16&lt;br/&gt;&lt;br/&gt;Source modified on 8/9/2024. Original source : Apple</t>
  </si>
  <si>
    <t>08/08/2024 06:44:04</t>
  </si>
  <si>
    <t>4659</t>
  </si>
  <si>
    <t>8.10.6, 8.10A.6</t>
  </si>
  <si>
    <t>R4-2411398</t>
  </si>
  <si>
    <t>(NR_newRAT-Core) CR on active TCI state list update delay - R17</t>
  </si>
  <si>
    <t>Title modified on 8/9/2024. Original title : [NR_newRAT-Core] CR on active TCI state list update delay - R17&lt;br/&gt;&lt;br/&gt;Source modified on 8/9/2024. Original source : Apple</t>
  </si>
  <si>
    <t>08/08/2024 06:44:05</t>
  </si>
  <si>
    <t>4660</t>
  </si>
  <si>
    <t>8.10.6, 8.10A.6, 8.10B.6, 8.10C.6</t>
  </si>
  <si>
    <t>R4-2411399</t>
  </si>
  <si>
    <t>(NR_newRAT-Core) CR on active TCI state list update delay - R18</t>
  </si>
  <si>
    <t>Title modified on 8/9/2024. Original title : [NR_newRAT-Core] CR on active TCI state list update delay - R18&lt;br/&gt;&lt;br/&gt;Source modified on 8/9/2024. Original source : Apple</t>
  </si>
  <si>
    <t>08/08/2024 06:44:06</t>
  </si>
  <si>
    <t>4661</t>
  </si>
  <si>
    <t>8.10.6, 8.10A.6, 8.10B.6, 8.10C.6, 8.10D.6</t>
  </si>
  <si>
    <t>R4-2411400</t>
  </si>
  <si>
    <t>On RRM core requirement maintenance for NR FR2 multi-Rx chain DL reception</t>
  </si>
  <si>
    <t>51</t>
  </si>
  <si>
    <t>5.13.1</t>
  </si>
  <si>
    <t>NR_FR2_multiRX_DL-Core</t>
  </si>
  <si>
    <t>R4-2411401</t>
  </si>
  <si>
    <t>CR on multi-RX core performance maintenance</t>
  </si>
  <si>
    <t>Title modified on 8/9/2024. Original title : CR on multi-Rx RRM core requirement maintenance&lt;br/&gt;&lt;br/&gt;Source modified on 8/9/2024. Original source : Apple</t>
  </si>
  <si>
    <t>4662</t>
  </si>
  <si>
    <t>3.6.19, 7.6.8</t>
  </si>
  <si>
    <t>R4-2411402</t>
  </si>
  <si>
    <t>On RRM performance requirement maintenance for NR FR2 multi-Rx chain DL reception</t>
  </si>
  <si>
    <t>52</t>
  </si>
  <si>
    <t>5.13.2</t>
  </si>
  <si>
    <t>08/08/2024 06:44:07</t>
  </si>
  <si>
    <t>R4-2411403</t>
  </si>
  <si>
    <t>CR on multi-Rx RRM performance requirement maintenance</t>
  </si>
  <si>
    <t>4663</t>
  </si>
  <si>
    <t>R4-2411404</t>
  </si>
  <si>
    <t>On methods for reducing the number of UE Rx chains for fragmented carriers</t>
  </si>
  <si>
    <t>08/08/2024 06:44:08</t>
  </si>
  <si>
    <t>R4-2411405</t>
  </si>
  <si>
    <t>On UE RF requirements for fragmented carriers</t>
  </si>
  <si>
    <t>R4-2411406</t>
  </si>
  <si>
    <t>On UE RRM requirement</t>
  </si>
  <si>
    <t>R4-2411407</t>
  </si>
  <si>
    <t>On FR2-1 L3 measurement delay by optimizing Rx beam sweeping factor</t>
  </si>
  <si>
    <t>R4-2411408</t>
  </si>
  <si>
    <t>General aspects on AI/ML for NR Air Interface</t>
  </si>
  <si>
    <t>08/08/2024 06:44:31</t>
  </si>
  <si>
    <t>NR_AIML_air</t>
  </si>
  <si>
    <t>R4-2411409</t>
  </si>
  <si>
    <t>Discussion on Testability and Interoperability issues for Beam Management</t>
  </si>
  <si>
    <t>R4-2411410</t>
  </si>
  <si>
    <t>Discussion on Testability and Interoperability issues for positioning accuracy enhancement</t>
  </si>
  <si>
    <t>R4-2411411</t>
  </si>
  <si>
    <t>Discussion on Testability and Interoperability issues for CSI Compression and Prediction</t>
  </si>
  <si>
    <t>R4-2411412</t>
  </si>
  <si>
    <t>(NR_ATG-Core) CR for 38101-1 on ATG Rx RF requirements</t>
  </si>
  <si>
    <t>22</t>
  </si>
  <si>
    <t>5.8.1</t>
  </si>
  <si>
    <t>08/08/2024 06:44:47</t>
  </si>
  <si>
    <t>2385</t>
  </si>
  <si>
    <t>7.2J; 7.3J</t>
  </si>
  <si>
    <t>R4-2411413</t>
  </si>
  <si>
    <t>In-GAP blocker impact on type 2 UE reconfiguration</t>
  </si>
  <si>
    <t>20</t>
  </si>
  <si>
    <t>5.7</t>
  </si>
  <si>
    <t>Support of intra-band non-collocated EN-DC/NR-CA deployment</t>
  </si>
  <si>
    <t>08/08/2024 06:44:48</t>
  </si>
  <si>
    <t>NonCol_intraB_ENDC_NR_CA</t>
  </si>
  <si>
    <t>R4-2411414</t>
  </si>
  <si>
    <t>On RF requirement for type 4 UE</t>
  </si>
  <si>
    <t>323</t>
  </si>
  <si>
    <t>8.5.2.1</t>
  </si>
  <si>
    <t>UE RF requirements for Type 4a/4b capable FWA UE for EN-DC/NR-CA</t>
  </si>
  <si>
    <t>R4-2411415</t>
  </si>
  <si>
    <t>On type 4 UE capability</t>
  </si>
  <si>
    <t>R4-2411416</t>
  </si>
  <si>
    <t>On number of LTE carriers for intra-band non-collocated EN-DC</t>
  </si>
  <si>
    <t>R4-2411417</t>
  </si>
  <si>
    <t>Draft CR on RF requirement update for type 4 UE</t>
  </si>
  <si>
    <t>R4-2411418</t>
  </si>
  <si>
    <t>R4-2411419</t>
  </si>
  <si>
    <t>LS on freqeuncy separation for type 4 UE</t>
  </si>
  <si>
    <t>R4-2411420</t>
  </si>
  <si>
    <t>Discussion on RRM requirements for type 4 UE</t>
  </si>
  <si>
    <t>326</t>
  </si>
  <si>
    <t>8.5.3</t>
  </si>
  <si>
    <t>R4-2411421</t>
  </si>
  <si>
    <t>draft CR on RRM requirement update for type 4 UE</t>
  </si>
  <si>
    <t>R4-2411422</t>
  </si>
  <si>
    <t>On CSI-RS based L1 measurement</t>
  </si>
  <si>
    <t>R4-2411423</t>
  </si>
  <si>
    <t>RRM requirement impact for ATG</t>
  </si>
  <si>
    <t>R4-2411424</t>
  </si>
  <si>
    <t>CR on RSRP Measurement Report Mapping - R16</t>
  </si>
  <si>
    <t>08/08/2024 06:59:56</t>
  </si>
  <si>
    <t>NR_CSIRS_L3meas-Core</t>
  </si>
  <si>
    <t>4664</t>
  </si>
  <si>
    <t>10.1.6</t>
  </si>
  <si>
    <t>R4-2411425</t>
  </si>
  <si>
    <t>CR on RSRP Measurement Report Mapping - R17</t>
  </si>
  <si>
    <t>08/08/2024 06:59:57</t>
  </si>
  <si>
    <t>4665</t>
  </si>
  <si>
    <t>R4-2411426</t>
  </si>
  <si>
    <t>CR on RSRP Measurement Report Mapping - R18</t>
  </si>
  <si>
    <t>08/08/2024 06:59:58</t>
  </si>
  <si>
    <t>4666</t>
  </si>
  <si>
    <t>R4-2411427</t>
  </si>
  <si>
    <t>CR for minimum requirement at transitions - R17</t>
  </si>
  <si>
    <t>08/08/2024 06:59:59</t>
  </si>
  <si>
    <t>4667</t>
  </si>
  <si>
    <t>9.1.6</t>
  </si>
  <si>
    <t>R4-2411428</t>
  </si>
  <si>
    <t>CR for minimum requirement at transitions - R18</t>
  </si>
  <si>
    <t>08/08/2024 07:00:00</t>
  </si>
  <si>
    <t>4668</t>
  </si>
  <si>
    <t>R4-2411429</t>
  </si>
  <si>
    <t>Discussion of R18 gap core requirements maintenance</t>
  </si>
  <si>
    <t>08/08/2024 07:00:02</t>
  </si>
  <si>
    <t>R4-2411430</t>
  </si>
  <si>
    <t>CR for R18 gap core requirements maintenance</t>
  </si>
  <si>
    <t>08/08/2024 07:00:03</t>
  </si>
  <si>
    <t>4669</t>
  </si>
  <si>
    <t>R4-2411431</t>
  </si>
  <si>
    <t>Discussion of R18 BWP wor maintenance</t>
  </si>
  <si>
    <t>63</t>
  </si>
  <si>
    <t>5.16</t>
  </si>
  <si>
    <t>Completion of specification support for bandwidth part operation without restriction in NR</t>
  </si>
  <si>
    <t>08/08/2024 07:00:04</t>
  </si>
  <si>
    <t>NR_BWP_wor-Core</t>
  </si>
  <si>
    <t>R4-2411432</t>
  </si>
  <si>
    <t>CR for BWP wor maintenance</t>
  </si>
  <si>
    <t>4670</t>
  </si>
  <si>
    <t>(new) 9.2.5.1, (new) 9.5.7, (new) 9.8.7</t>
  </si>
  <si>
    <t>R4-2411433</t>
  </si>
  <si>
    <t>Discussion of R18 LTM core requirements maintenance</t>
  </si>
  <si>
    <t>R4-2411434</t>
  </si>
  <si>
    <t>CR on R18 LTM cell switch delay</t>
  </si>
  <si>
    <t>4671</t>
  </si>
  <si>
    <t>6.3</t>
  </si>
  <si>
    <t>R4-2411435</t>
  </si>
  <si>
    <t>Title modified on 8/9/2024. Original title : CR on R18 LTM PDCCH order based RACH&lt;br/&gt;&lt;br/&gt;Source modified on 8/9/2024. Original source : Apple</t>
  </si>
  <si>
    <t>08/08/2024 07:00:05</t>
  </si>
  <si>
    <t>4672</t>
  </si>
  <si>
    <t>6.2.2C</t>
  </si>
  <si>
    <t>R4-2411436</t>
  </si>
  <si>
    <t>CR for testability for eEMR FR1-FR2 test cases</t>
  </si>
  <si>
    <t>08/08/2024 07:00:06</t>
  </si>
  <si>
    <t>4673</t>
  </si>
  <si>
    <t>A.3.13A.5</t>
  </si>
  <si>
    <t>R4-2411437</t>
  </si>
  <si>
    <t>RAN4 Work Plan for R19 NR mobility enhancement phase 4</t>
  </si>
  <si>
    <t>Apple, China Telecom</t>
  </si>
  <si>
    <t>447</t>
  </si>
  <si>
    <t>8.23.1</t>
  </si>
  <si>
    <t>08/08/2024 07:00:07</t>
  </si>
  <si>
    <t>R4-2411438</t>
  </si>
  <si>
    <t>Discussion on impact of inter-CU on LTM RRM requirements</t>
  </si>
  <si>
    <t>R4-2411439</t>
  </si>
  <si>
    <t>Discussion on potential RRM requirements to support R19 mobility event triggered L1 reporting</t>
  </si>
  <si>
    <t>R4-2411440</t>
  </si>
  <si>
    <t>Discussion of RRM impact of XR for NR Phase 3</t>
  </si>
  <si>
    <t>450</t>
  </si>
  <si>
    <t>8.24</t>
  </si>
  <si>
    <t>XR for NR Phase 3</t>
  </si>
  <si>
    <t>R4-2411441</t>
  </si>
  <si>
    <t>Reply LS to RAN1 on UE assistance information</t>
  </si>
  <si>
    <t>R4-2411442</t>
  </si>
  <si>
    <t>On RRM core requirements maintenance for Scell activation enhancement</t>
  </si>
  <si>
    <t>56</t>
  </si>
  <si>
    <t>5.14.1</t>
  </si>
  <si>
    <t>NR_RRM_enh3-Core</t>
  </si>
  <si>
    <t>R4-2411443</t>
  </si>
  <si>
    <t>(NR_FR1_lessthan_5MHz_BW-Perf) test case of FR1 intra-frequency handover for less than 5MHz</t>
  </si>
  <si>
    <t>40</t>
  </si>
  <si>
    <t>5.11.3</t>
  </si>
  <si>
    <t>4674</t>
  </si>
  <si>
    <t>A.6.3.1.15</t>
  </si>
  <si>
    <t>R4-2411444</t>
  </si>
  <si>
    <t>On RRM core requirements maintenance for NES</t>
  </si>
  <si>
    <t>129</t>
  </si>
  <si>
    <t>5.29.1</t>
  </si>
  <si>
    <t>08/08/2024 07:00:08</t>
  </si>
  <si>
    <t>Netw_Energy_NR-Core</t>
  </si>
  <si>
    <t>R4-2411445</t>
  </si>
  <si>
    <t>On RRM test cases for NES</t>
  </si>
  <si>
    <t>130</t>
  </si>
  <si>
    <t>5.29.2</t>
  </si>
  <si>
    <t>Netw_Energy_NR-Perf</t>
  </si>
  <si>
    <t>R4-2411446</t>
  </si>
  <si>
    <t>On R18 NTN RRM core requirements</t>
  </si>
  <si>
    <t>R4-2411447</t>
  </si>
  <si>
    <t>On R18 NTN RRM performance requirements</t>
  </si>
  <si>
    <t>R4-2411448</t>
  </si>
  <si>
    <t>On RRM core for less than 5MHz Phase 2</t>
  </si>
  <si>
    <t>R4-2411449</t>
  </si>
  <si>
    <t>On simulation assumption for LP-WUR based measurement</t>
  </si>
  <si>
    <t>R4-2411450</t>
  </si>
  <si>
    <t>On RRM core requirements for LP-WUR</t>
  </si>
  <si>
    <t>R4-2411451</t>
  </si>
  <si>
    <t>On RRM core requirements for R19 NES enhancement</t>
  </si>
  <si>
    <t>R4-2411452</t>
  </si>
  <si>
    <t>On RRM core for R19 NTN Phase 3</t>
  </si>
  <si>
    <t>R4-2411453</t>
  </si>
  <si>
    <t>On less than 5MHz for NTN RRM</t>
  </si>
  <si>
    <t>R4-2411454</t>
  </si>
  <si>
    <t>On FR2-1 L3 measurement delay by optimizing CSSF outside gap in CA/DC</t>
  </si>
  <si>
    <t>R4-2411455</t>
  </si>
  <si>
    <t>On fast SCell activation with EMR</t>
  </si>
  <si>
    <t>R4-2411456</t>
  </si>
  <si>
    <t>Discussion on reference sensitivity requirements for 6RX UE</t>
  </si>
  <si>
    <t>Spreadtrum Communications</t>
  </si>
  <si>
    <t>xixi liu</t>
  </si>
  <si>
    <t>100059</t>
  </si>
  <si>
    <t>289</t>
  </si>
  <si>
    <t>8.1.1.3.1</t>
  </si>
  <si>
    <t>Reference sensitivity requirements</t>
  </si>
  <si>
    <t>08/08/2024 07:12:07</t>
  </si>
  <si>
    <t>R4-2411457</t>
  </si>
  <si>
    <t>Discussion on SRS antenna switching requirements for 6RX UE</t>
  </si>
  <si>
    <t>R4-2411458</t>
  </si>
  <si>
    <t>Discussion on SRS IL imbalance for 6RX UE</t>
  </si>
  <si>
    <t>R4-2411459</t>
  </si>
  <si>
    <t>draft CR 38.101-1 for adding intra-band NR CA BCS 4 and 5 configurations</t>
  </si>
  <si>
    <t>Ericsson, Verizon</t>
  </si>
  <si>
    <t>Per Lindell</t>
  </si>
  <si>
    <t>56972</t>
  </si>
  <si>
    <t>194</t>
  </si>
  <si>
    <t>7.3.2</t>
  </si>
  <si>
    <t>UE RF requirements for NR intra-band CA combinations for x CC DL/y CC UL (NR_CA_R19_Intra with/without UL-MIMO)</t>
  </si>
  <si>
    <t>08/08/2024 07:28:22</t>
  </si>
  <si>
    <t>NR_CADC_SUL_R19</t>
  </si>
  <si>
    <t>R4-2411460</t>
  </si>
  <si>
    <t>draft CR 38.101-1 for adding 2 bands NR CA BCS 4 and 5 configurations</t>
  </si>
  <si>
    <t>R4-2411461</t>
  </si>
  <si>
    <t>(NR_NTN_solutions-Core) CR on update field name of NTN features for NGSO</t>
  </si>
  <si>
    <t>Hsuanli Lin</t>
  </si>
  <si>
    <t>63134</t>
  </si>
  <si>
    <t>08/08/2024 07:28:52</t>
  </si>
  <si>
    <t>4675</t>
  </si>
  <si>
    <t>4.2C.2.3, 4.2C.2.4, 9.2C.3, A.14.1.2</t>
  </si>
  <si>
    <t>R4-2411462</t>
  </si>
  <si>
    <t>08/08/2024 07:28:53</t>
  </si>
  <si>
    <t>4676</t>
  </si>
  <si>
    <t>R4-2411463</t>
  </si>
  <si>
    <t>Discussion on the performance requirement for NR NTN enhancement below 10GHz</t>
  </si>
  <si>
    <t>R4-2411464</t>
  </si>
  <si>
    <t>Discussion on RRM requirements for inter-band SSB-less SCell operation</t>
  </si>
  <si>
    <t>R4-2411465</t>
  </si>
  <si>
    <t>CR on RLM test cases for NB-IoT over NTN</t>
  </si>
  <si>
    <t>48</t>
  </si>
  <si>
    <t>5.12.3</t>
  </si>
  <si>
    <t>36.133</t>
  </si>
  <si>
    <t>R4-2411466</t>
  </si>
  <si>
    <t>CR on downlink channel quality reporting accuracy test for NB-IoT over NTN</t>
  </si>
  <si>
    <t>R4-2411467</t>
  </si>
  <si>
    <t>Discussion on Enhanced RRM requirements and conductive test methodology for NTN</t>
  </si>
  <si>
    <t>337</t>
  </si>
  <si>
    <t>8.8</t>
  </si>
  <si>
    <t>Enhanced requirements and conductive test methodology for NR NTN and IoT NTN</t>
  </si>
  <si>
    <t>R4-2411468</t>
  </si>
  <si>
    <t>Discussion on RRM requirements for network energy saving</t>
  </si>
  <si>
    <t>R4-2411469</t>
  </si>
  <si>
    <t>Discussion on RRM requirements for NR NTN phase 3</t>
  </si>
  <si>
    <t>R4-2411470</t>
  </si>
  <si>
    <t>Work Plan for Rel-19 IoT NTN</t>
  </si>
  <si>
    <t>463</t>
  </si>
  <si>
    <t>8.26.1</t>
  </si>
  <si>
    <t>08/08/2024 07:28:54</t>
  </si>
  <si>
    <t>R4-2411471</t>
  </si>
  <si>
    <t>Discussion on RF requirement impact for IoT NTN phase 3</t>
  </si>
  <si>
    <t>464</t>
  </si>
  <si>
    <t>8.26.2</t>
  </si>
  <si>
    <t>R4-2411472</t>
  </si>
  <si>
    <t>Discussion on RRM requirements for IoT NTN phase 3</t>
  </si>
  <si>
    <t>465</t>
  </si>
  <si>
    <t>8.26.3</t>
  </si>
  <si>
    <t>R4-2411473</t>
  </si>
  <si>
    <t>RRM Core requirements on NR mobility enhancements Phase 4</t>
  </si>
  <si>
    <t>Weichen Ning</t>
  </si>
  <si>
    <t>98490</t>
  </si>
  <si>
    <t>08/08/2024 07:55:46</t>
  </si>
  <si>
    <t>R4-2411474</t>
  </si>
  <si>
    <t>Further details on RRM Big CR approach</t>
  </si>
  <si>
    <t>479</t>
  </si>
  <si>
    <t>10.1.2.2</t>
  </si>
  <si>
    <t>CR handling</t>
  </si>
  <si>
    <t>R4-2411475</t>
  </si>
  <si>
    <t>Views on RRM specification improvement in R19 timeframe</t>
  </si>
  <si>
    <t>R4-2411476</t>
  </si>
  <si>
    <t>REFSENS and RSD for n28 UL 40MHz</t>
  </si>
  <si>
    <t>TIANXIANG DUAN</t>
  </si>
  <si>
    <t>101282</t>
  </si>
  <si>
    <t>08/08/2024 08:12:58</t>
  </si>
  <si>
    <t>R4-2411477</t>
  </si>
  <si>
    <t>(NR_FR2_multiRX_DL-Core) Discussion on core requirement for FR2 multi-Rx</t>
  </si>
  <si>
    <t>Roy Hu</t>
  </si>
  <si>
    <t>104467</t>
  </si>
  <si>
    <t>08/08/2024 08:13:19</t>
  </si>
  <si>
    <t>R4-2411478</t>
  </si>
  <si>
    <t>CR on clean up TC for TRP specific BFD for multi-Rx</t>
  </si>
  <si>
    <t>Title modified on 8/9/2024. Original title : (NR_FR2_multiRX_DL-Perf) Maintenance CR on clean up TC for TRP specific BFD for multi-Rx&lt;br/&gt;&lt;br/&gt;Source modified on 8/9/2024. Original source : OPPO</t>
  </si>
  <si>
    <t>4677</t>
  </si>
  <si>
    <t>A.7.5.5.14</t>
  </si>
  <si>
    <t>R4-2411479</t>
  </si>
  <si>
    <t>(NR_RRM_enh3-Core) On the improvement of SCG activation delay in FR1+FR1 NR-DC</t>
  </si>
  <si>
    <t>08/08/2024 08:13:20</t>
  </si>
  <si>
    <t>R4-2411480</t>
  </si>
  <si>
    <t>(NR_Mob_enh2-Core) Discussion on L1L2 based inter-cell mobility</t>
  </si>
  <si>
    <t>R4-2411481</t>
  </si>
  <si>
    <t>Analysis of numerology options for Ku band</t>
  </si>
  <si>
    <t>Eutelsat Group</t>
  </si>
  <si>
    <t>Moray Rumney</t>
  </si>
  <si>
    <t>106058</t>
  </si>
  <si>
    <t>08/08/2024 08:13:48</t>
  </si>
  <si>
    <t>R4-2411482</t>
  </si>
  <si>
    <t>(Netw_Energy_NR-Core) Discussion on R18 NES leftovers</t>
  </si>
  <si>
    <t>08/08/2024 08:17:34</t>
  </si>
  <si>
    <t>R4-2411483</t>
  </si>
  <si>
    <t>Discussion on FR2-1 L3 measurement delay by optimizing Rx beam sweeping factor</t>
  </si>
  <si>
    <t>R4-2411484</t>
  </si>
  <si>
    <t>Discussion on FR2-1 L3 measurement delay reduction by optimizing CSSF</t>
  </si>
  <si>
    <t>R4-2411485</t>
  </si>
  <si>
    <t>Discussion on RRM requirements of R19 NES</t>
  </si>
  <si>
    <t>R4-2411486</t>
  </si>
  <si>
    <t>[NR_MG_enh-Core] Discussion on Rel-17 NCSG pattern</t>
  </si>
  <si>
    <t>OPPO, CATT</t>
  </si>
  <si>
    <t>R4-2411487</t>
  </si>
  <si>
    <t>CR on concurrent gaps with NCSG</t>
  </si>
  <si>
    <t>Title modified on 8/9/2024. Original title : [NR_MG_enh2-Core] CR on concurrent gaps with NCSG&lt;br/&gt;&lt;br/&gt;Source modified on 8/9/2024. Original source : OPPO</t>
  </si>
  <si>
    <t>4678</t>
  </si>
  <si>
    <t>9.1.13</t>
  </si>
  <si>
    <t>R4-2411488</t>
  </si>
  <si>
    <t>Discussion on perf requirements for SL positioning</t>
  </si>
  <si>
    <t>08/08/2024 08:17:35</t>
  </si>
  <si>
    <t>R4-2411489</t>
  </si>
  <si>
    <t>[TC 11-1 and 11-2] CR on TC for SL measurement accuracy in FR1</t>
  </si>
  <si>
    <t>R4-2411490</t>
  </si>
  <si>
    <t>[TC 3-31 and 3-32] CR on TC for PRS-RSRPP delay with Rx FH in RRC inactive</t>
  </si>
  <si>
    <t>R4-2411491</t>
  </si>
  <si>
    <t>[TC 10-17 and 11-17] CR on TC for PRS-RSRP delay wo Rx FH in RRC IDLE</t>
  </si>
  <si>
    <t>R4-2411492</t>
  </si>
  <si>
    <t>Discussion on perf requirements for carrier phase positioning</t>
  </si>
  <si>
    <t>R4-2411493</t>
  </si>
  <si>
    <t>Discussion on core requirements for LP-WUS WUR</t>
  </si>
  <si>
    <t>R4-2411494</t>
  </si>
  <si>
    <t>Discussion on RX requirements of REFSENS for LP-WUR</t>
  </si>
  <si>
    <t>08/08/2024 09:27:28</t>
  </si>
  <si>
    <t>R4-2411495</t>
  </si>
  <si>
    <t>Discussion on systems parameters for LP-WUR</t>
  </si>
  <si>
    <t>R4-2411496</t>
  </si>
  <si>
    <t>Discussion on NTN (e)Redcap UE RF requirements</t>
  </si>
  <si>
    <t>R4-2411497</t>
  </si>
  <si>
    <t>Discussion on NR 6RX UE RF REFSENS requirements</t>
  </si>
  <si>
    <t>Mediatek India Technology Pvt.</t>
  </si>
  <si>
    <t>Ming-Yu (Daniel) Hsieh</t>
  </si>
  <si>
    <t>71784</t>
  </si>
  <si>
    <t>08/08/2024 09:40:55</t>
  </si>
  <si>
    <t>R4-2411498</t>
  </si>
  <si>
    <t>Discussion on UE RF requirements for NTN RedCap</t>
  </si>
  <si>
    <t>08/08/2024 09:43:16</t>
  </si>
  <si>
    <t>R4-2411499</t>
  </si>
  <si>
    <t>Discussion on NTN HPUE TX RF requirements</t>
  </si>
  <si>
    <t>08/08/2024 09:44:57</t>
  </si>
  <si>
    <t>R4-2411500</t>
  </si>
  <si>
    <t>Discussion on NTN HPUE RX RSD requirements</t>
  </si>
  <si>
    <t>342</t>
  </si>
  <si>
    <t>8.8.2.3</t>
  </si>
  <si>
    <t>Rx requirements</t>
  </si>
  <si>
    <t>08/08/2024 09:46:15</t>
  </si>
  <si>
    <t>R4-2411501</t>
  </si>
  <si>
    <t>(NR_newRAT-Core) Update measurement restriction for L1 based measurement requirement in FR2</t>
  </si>
  <si>
    <t>08/08/2024 10:05:16</t>
  </si>
  <si>
    <t>4679</t>
  </si>
  <si>
    <t>8.1.2.3, 8.1.3.3, 8.5.2.3, 8.5.3.3, 8.5.5.3, 8.5.6.3, 9.5.5.1, 9.5.5.2</t>
  </si>
  <si>
    <t>R4-2411502</t>
  </si>
  <si>
    <t>4680</t>
  </si>
  <si>
    <t>R4-2411503</t>
  </si>
  <si>
    <t>08/08/2024 10:05:17</t>
  </si>
  <si>
    <t>4681</t>
  </si>
  <si>
    <t>R4-2411504</t>
  </si>
  <si>
    <t>08/08/2024 10:05:18</t>
  </si>
  <si>
    <t>4682</t>
  </si>
  <si>
    <t>R4-2411505</t>
  </si>
  <si>
    <t>Discussion on RF requirements in NR_IoT_NTN_req_test_enh WI for NTN HPUE</t>
  </si>
  <si>
    <t>339</t>
  </si>
  <si>
    <t>8.8.2</t>
  </si>
  <si>
    <t>UE RF requirements for NTN HPUE</t>
  </si>
  <si>
    <t>08/08/2024 10:19:26</t>
  </si>
  <si>
    <t>R4-2411506</t>
  </si>
  <si>
    <t xml:space="preserve">Ku Band Work Plan </t>
  </si>
  <si>
    <t>Intelsat</t>
  </si>
  <si>
    <t>Manook Soghomonian</t>
  </si>
  <si>
    <t>100185</t>
  </si>
  <si>
    <t>08/08/2024 11:24:05</t>
  </si>
  <si>
    <t>R4-2411507</t>
  </si>
  <si>
    <t xml:space="preserve">Ku Band Co-existence </t>
  </si>
  <si>
    <t>08/08/2024 11:31:12</t>
  </si>
  <si>
    <t>R4-2411508</t>
  </si>
  <si>
    <t xml:space="preserve">Ku Band Parameters and evaluation of FR1-NTN and FR2-NTN numerologies   </t>
  </si>
  <si>
    <t>08/08/2024 11:34:14</t>
  </si>
  <si>
    <t>R4-2411509</t>
  </si>
  <si>
    <t>Channel Bandwidth Mapping</t>
  </si>
  <si>
    <t>08/08/2024 11:37:03</t>
  </si>
  <si>
    <t>R4-2411510</t>
  </si>
  <si>
    <t>CR 38.133 Addressing incomplete Rel-17 requirements in section 8</t>
  </si>
  <si>
    <t>There are Release-17 features with TBDs and FFSs in section 8 of the specification. It is desirable to remove those TBDs and FFSs since this release has been frozen for some time now.</t>
  </si>
  <si>
    <t>Source modified on 8/8/2024. Original source : BeammWave</t>
  </si>
  <si>
    <t>08/08/2024 11:46:37</t>
  </si>
  <si>
    <t>4683</t>
  </si>
  <si>
    <t>8.3A.2, 8.9B.2, 8.5A.5.2, 8.11D.2, 8.19.4</t>
  </si>
  <si>
    <t>R4-2411511</t>
  </si>
  <si>
    <t>08/08/2024 11:51:47</t>
  </si>
  <si>
    <t>4684</t>
  </si>
  <si>
    <t>R4-2411512</t>
  </si>
  <si>
    <t>Views on general aspects for SBFD</t>
  </si>
  <si>
    <t>Qualcomm Germany</t>
  </si>
  <si>
    <t>Mustafa Emara</t>
  </si>
  <si>
    <t>90636</t>
  </si>
  <si>
    <t>08/08/2024 11:56:49</t>
  </si>
  <si>
    <t>R4-2411513</t>
  </si>
  <si>
    <t>Views on new requirements for SBFD</t>
  </si>
  <si>
    <t>R4-2411514</t>
  </si>
  <si>
    <t>Views on existing Tx BS RF requirements for SBFD</t>
  </si>
  <si>
    <t>R4-2411515</t>
  </si>
  <si>
    <t>Views on existing Rx BS RF requirements for SBFD</t>
  </si>
  <si>
    <t>R4-2411516</t>
  </si>
  <si>
    <t>Views on EIRP mask considerations for upper 6GHz</t>
  </si>
  <si>
    <t>369</t>
  </si>
  <si>
    <t>8.11.2</t>
  </si>
  <si>
    <t>Expected EIRP mask for upper 6GHz</t>
  </si>
  <si>
    <t>R4-2411517</t>
  </si>
  <si>
    <t>Views on BS demodulation requirements for MMSE-IRC</t>
  </si>
  <si>
    <t>R4-2411518</t>
  </si>
  <si>
    <t>Views on IMT parameters for 7125 - 8400 MHz</t>
  </si>
  <si>
    <t>R4-2411519</t>
  </si>
  <si>
    <t>Text proposal on 7125 – 8400 MHz IMT parameters in TR 38.922</t>
  </si>
  <si>
    <t>MCC: Updated the Rel-19 draft TR version to current version 0.1.0.</t>
  </si>
  <si>
    <t>R4-2411520</t>
  </si>
  <si>
    <t>Views on Additional AAS aspects</t>
  </si>
  <si>
    <t>R4-2411521</t>
  </si>
  <si>
    <t>Views on Radio parameters for 14800 - 15350 MHz</t>
  </si>
  <si>
    <t>R4-2411522</t>
  </si>
  <si>
    <t>Views on co-existence parameters for 14800 - 15350 MHz</t>
  </si>
  <si>
    <t>300</t>
  </si>
  <si>
    <t>8.2.4.1</t>
  </si>
  <si>
    <t>Co-existence assumptions/simulation</t>
  </si>
  <si>
    <t>R4-2411523</t>
  </si>
  <si>
    <t>[NR_MG_enh-Core] CR on Rel-17 NCSG pattern (Rel-17 spec)</t>
  </si>
  <si>
    <t>08/08/2024 12:38:30</t>
  </si>
  <si>
    <t>4685</t>
  </si>
  <si>
    <t>R4-2411524</t>
  </si>
  <si>
    <t>[NR_MG_enh-Core] CR on Rel-17 NCSG pattern (Rel-18 spec)</t>
  </si>
  <si>
    <t>08/08/2024 12:38:31</t>
  </si>
  <si>
    <t>4686</t>
  </si>
  <si>
    <t>R4-2411525</t>
  </si>
  <si>
    <t>Discussion on MIMO layer evaluation for 6Rx UE</t>
  </si>
  <si>
    <t>08/08/2024 12:53:29</t>
  </si>
  <si>
    <t>R4-2411526</t>
  </si>
  <si>
    <t>(NR_newRAT-Perf) Correction of TRS configuration for FR1 PDSCH tests</t>
  </si>
  <si>
    <t>Rohde &amp; Schwarz</t>
  </si>
  <si>
    <t>Niels Petrovic</t>
  </si>
  <si>
    <t>49274</t>
  </si>
  <si>
    <t>08/08/2024 13:28:32</t>
  </si>
  <si>
    <t>15.22.0</t>
  </si>
  <si>
    <t>0577</t>
  </si>
  <si>
    <t>R4-2411527</t>
  </si>
  <si>
    <t>08/08/2024 13:28:33</t>
  </si>
  <si>
    <t>16.17.0</t>
  </si>
  <si>
    <t>0578</t>
  </si>
  <si>
    <t>R4-2411528</t>
  </si>
  <si>
    <t>08/08/2024 13:28:34</t>
  </si>
  <si>
    <t>0579</t>
  </si>
  <si>
    <t>R4-2411529</t>
  </si>
  <si>
    <t>08/08/2024 13:28:35</t>
  </si>
  <si>
    <t>0580</t>
  </si>
  <si>
    <t>R4-2411530</t>
  </si>
  <si>
    <t>(NR_newRAT-Perf) Discussion on PTRS configuration for FR2 PDSCH testing</t>
  </si>
  <si>
    <t>08/08/2024 13:28:36</t>
  </si>
  <si>
    <t>R4-2411531</t>
  </si>
  <si>
    <t>Discussion on STxMP measurement limitations</t>
  </si>
  <si>
    <t>383</t>
  </si>
  <si>
    <t>8.13.2</t>
  </si>
  <si>
    <t>RF testing methodology for FR2 non-handheld UE that can transmit simultaneously with multi-panel</t>
  </si>
  <si>
    <t>R4-2411532</t>
  </si>
  <si>
    <t>(NR_CADC_R17_2BDL_xBUL) Removal of CA combinations containing n48(A-C)</t>
  </si>
  <si>
    <t>NR_CADC_R17_2BDL_xBUL</t>
  </si>
  <si>
    <t>2386</t>
  </si>
  <si>
    <t>R4-2411533</t>
  </si>
  <si>
    <t>08/08/2024 13:28:37</t>
  </si>
  <si>
    <t>2387</t>
  </si>
  <si>
    <t>R4-2411534</t>
  </si>
  <si>
    <t>Discussion on reference decoder for CSI compression</t>
  </si>
  <si>
    <t>R4-2411535</t>
  </si>
  <si>
    <t>Further Views on MPR Reduction</t>
  </si>
  <si>
    <t>Sony</t>
  </si>
  <si>
    <t>Kun Zhao</t>
  </si>
  <si>
    <t>92161</t>
  </si>
  <si>
    <t>08/08/2024 13:40:47</t>
  </si>
  <si>
    <t>R4-2411536</t>
  </si>
  <si>
    <t>AIoT deployment scenario for D1T1</t>
  </si>
  <si>
    <t>423</t>
  </si>
  <si>
    <t>8.20.2.1</t>
  </si>
  <si>
    <t>Deployment scenarios and spectrum usage</t>
  </si>
  <si>
    <t>R4-2411537</t>
  </si>
  <si>
    <t>Further considerations on the ambient IoT device implementation and RF aspect</t>
  </si>
  <si>
    <t>R4-2411538</t>
  </si>
  <si>
    <t>views on requirements of the low-power wake-up receiver</t>
  </si>
  <si>
    <t>436</t>
  </si>
  <si>
    <t>8.22.2</t>
  </si>
  <si>
    <t>UE RF requirements for LP-WUS/WUR</t>
  </si>
  <si>
    <t>R4-2411539</t>
  </si>
  <si>
    <t>UE RF requirement for NTN Redcap and eRedcap</t>
  </si>
  <si>
    <t>R4-2411540</t>
  </si>
  <si>
    <t>emission limit for HPUE in IoT NTN</t>
  </si>
  <si>
    <t>R4-2411541</t>
  </si>
  <si>
    <t>Supporting 3MHz BW for Redcap/eRedcap NTN</t>
  </si>
  <si>
    <t>R4-2411542</t>
  </si>
  <si>
    <t>(IoT_NTN_FDD_LS_band) CR to 36.102 for IoT-NTN UE RF requirements (Rel-18)</t>
  </si>
  <si>
    <t>08/08/2024 13:44:32</t>
  </si>
  <si>
    <t>36.102</t>
  </si>
  <si>
    <t>IoT_NTN_FDD_LS_band</t>
  </si>
  <si>
    <t>0038</t>
  </si>
  <si>
    <t>R4-2411543</t>
  </si>
  <si>
    <t>(IoT_NTN_FDD_LS_band) CR to 36.102 for IoT-NTN UE RF Multi-Tones A-MPR requirements (Rel-18)</t>
  </si>
  <si>
    <t>08/08/2024 13:47:25</t>
  </si>
  <si>
    <t>0039</t>
  </si>
  <si>
    <t>R4-2411544</t>
  </si>
  <si>
    <t>(IoT_NTN_FDD_LS_band) CR to 36.102 for IoT-NTN UE RF 1-Tone A-MPR requirements (Rel-18)</t>
  </si>
  <si>
    <t>08/08/2024 13:48:42</t>
  </si>
  <si>
    <t>0040</t>
  </si>
  <si>
    <t>R4-2411545</t>
  </si>
  <si>
    <t>Examples of FR1 NTN high-gain and VSAT-like terminals OTA characteristics</t>
  </si>
  <si>
    <t>Inmarsat, Viasat</t>
  </si>
  <si>
    <t>Alexander Rhodes</t>
  </si>
  <si>
    <t>103144</t>
  </si>
  <si>
    <t>An informative paper on the current ecosystem of FR1 VSAT-like Terminals</t>
  </si>
  <si>
    <t>08/08/2024 13:53:40</t>
  </si>
  <si>
    <t>R4-2411546</t>
  </si>
  <si>
    <t>Views on usage modes and framework for FR1 NTN UE OTA</t>
  </si>
  <si>
    <t>08/08/2024 13:57:35</t>
  </si>
  <si>
    <t>R4-2411547</t>
  </si>
  <si>
    <t xml:space="preserve">Work plan for an IoT-NTN S-band for North America (MSS band 2000-2020 MHz UL and 2180-2200 MHz DL) </t>
  </si>
  <si>
    <t>08/08/2024 13:59:32</t>
  </si>
  <si>
    <t>IoT_NTN_FDD_S_band-Core</t>
  </si>
  <si>
    <t>R4-2411548</t>
  </si>
  <si>
    <t>Discussion on IoT-NTN S-band (MSS band 2000-2020 MHz UL and 2180-2200 MHz DL) UE RF requirements</t>
  </si>
  <si>
    <t>264</t>
  </si>
  <si>
    <t>7.18.2</t>
  </si>
  <si>
    <t>08/08/2024 14:02:21</t>
  </si>
  <si>
    <t>R4-2411549</t>
  </si>
  <si>
    <t>Initial views on HPUE for NTN in bands n253, n255 and n256</t>
  </si>
  <si>
    <t>08/08/2024 14:02:30</t>
  </si>
  <si>
    <t>R4-2411550</t>
  </si>
  <si>
    <t>MSS L-band and Extended L-band band plan and background</t>
  </si>
  <si>
    <t>268</t>
  </si>
  <si>
    <t>7.19.1</t>
  </si>
  <si>
    <t>08/08/2024 14:08:29</t>
  </si>
  <si>
    <t>R4-2411551</t>
  </si>
  <si>
    <t>On intra-band ULCA interference versus single ULCC</t>
  </si>
  <si>
    <t>After discussion in in RAN4#111 there was a consensus that revisiting intra-band ULCA related MSD framework would be better tackled within Rel-19 rather than changing things right at the end of Rel-18. In this contribution, further developing from our related contribution in RAN#111, we provide technical background on intra-band ULCA related MSD and its comparison with single CC cases.</t>
  </si>
  <si>
    <t>08/08/2024 14:08:45</t>
  </si>
  <si>
    <t>R4-2411552</t>
  </si>
  <si>
    <t xml:space="preserve">draft CR 38.101-1 for adding 4 and 5 bands NR CA BCS 4 and 5 configurations </t>
  </si>
  <si>
    <t>Verizon, Ericsson, Samsung</t>
  </si>
  <si>
    <t>197</t>
  </si>
  <si>
    <t>7.3.5</t>
  </si>
  <si>
    <t>UE RF requirements for NR inter-band CA/DC configurations including inter band CA for y DL with x UL (NR_CADC_R19_yBDL_xBUL)</t>
  </si>
  <si>
    <t>08/08/2024 14:13:49</t>
  </si>
  <si>
    <t>R4-2411553</t>
  </si>
  <si>
    <t>TR 38.755 skeleton FR1 Fragmented carriers</t>
  </si>
  <si>
    <t>MediaTek Inc.</t>
  </si>
  <si>
    <t>Huanren Fu</t>
  </si>
  <si>
    <t>69911</t>
  </si>
  <si>
    <t>329</t>
  </si>
  <si>
    <t>8.6.1</t>
  </si>
  <si>
    <t>08/08/2024 14:21:15</t>
  </si>
  <si>
    <t>38.755</t>
  </si>
  <si>
    <t>R4-2411554</t>
  </si>
  <si>
    <t>Work plan for fragment carriers study</t>
  </si>
  <si>
    <t>08/08/2024 14:45:03</t>
  </si>
  <si>
    <t>R4-2411555</t>
  </si>
  <si>
    <t>Discussion on methods for reducing the number of UE Rx chains</t>
  </si>
  <si>
    <t>08/08/2024 14:52:52</t>
  </si>
  <si>
    <t>R4-2411556</t>
  </si>
  <si>
    <t>Discussion on UE RF requirements and DL performance impacts</t>
  </si>
  <si>
    <t>08/08/2024 14:55:02</t>
  </si>
  <si>
    <t>R4-2411557</t>
  </si>
  <si>
    <t>Scenarios and Requirements for Spatial Channel Modelling</t>
  </si>
  <si>
    <t>BT plc</t>
  </si>
  <si>
    <t>Anvar Tukmanov</t>
  </si>
  <si>
    <t>71546</t>
  </si>
  <si>
    <t>08/08/2024 15:00:13</t>
  </si>
  <si>
    <t>R4-2411558</t>
  </si>
  <si>
    <t>[NR_UE_pow_sav_enh-Core] Clarification to RLM/BFD relaxation with short DRX</t>
  </si>
  <si>
    <t>Nokia, Nokia Shanghai Bell</t>
  </si>
  <si>
    <t>Lei Du</t>
  </si>
  <si>
    <t>81090</t>
  </si>
  <si>
    <t>Source modified on 8/9/2024. Original source : Nokia, Nokia Shanghai Bell</t>
  </si>
  <si>
    <t>08/08/2024 15:05:35</t>
  </si>
  <si>
    <t>NR_UE_pow_sav_enh-Core</t>
  </si>
  <si>
    <t>4687</t>
  </si>
  <si>
    <t>8.1.1.1, 8.5.1.1</t>
  </si>
  <si>
    <t>R4-2411559</t>
  </si>
  <si>
    <t>[NR_UE_pow_sav_enh-Core] Clarification to RLM/BFD relaxation with short DRX Cat.A</t>
  </si>
  <si>
    <t>08/08/2024 15:05:36</t>
  </si>
  <si>
    <t>4688</t>
  </si>
  <si>
    <t>R4-2411560</t>
  </si>
  <si>
    <t>Maintenance on FR2 SCell activation delay reduction</t>
  </si>
  <si>
    <t>08/08/2024 15:05:37</t>
  </si>
  <si>
    <t>R4-2411561</t>
  </si>
  <si>
    <t>38.133 CR on multilple SCell activation with L3 reporting</t>
  </si>
  <si>
    <t>Title modified on 8/9/2024. Original title : CR on multiple SCell activation with L3 reporting&lt;br/&gt;&lt;br/&gt;Source modified on 8/9/2024. Original source : Nokia, Nokia Shanghai Bell</t>
  </si>
  <si>
    <t>4689</t>
  </si>
  <si>
    <t>8.3.18</t>
  </si>
  <si>
    <t>R4-2411562</t>
  </si>
  <si>
    <t>Performance requirement for FR2 SCell activation delay reduction</t>
  </si>
  <si>
    <t>57</t>
  </si>
  <si>
    <t>5.14.2</t>
  </si>
  <si>
    <t>08/08/2024 15:05:38</t>
  </si>
  <si>
    <t>NR_RRM_enh3-Perf</t>
  </si>
  <si>
    <t>R4-2411563</t>
  </si>
  <si>
    <t>CR on FR2 unknown SCell activation with FG31-1 in FR1+FR2 and FR2+FR2 scenarios</t>
  </si>
  <si>
    <t>4690</t>
  </si>
  <si>
    <t>A.7.5.3.x,  A7.5.3.y</t>
  </si>
  <si>
    <t>R4-2411564</t>
  </si>
  <si>
    <t>Core maintenance on network energy saving</t>
  </si>
  <si>
    <t>08/08/2024 15:05:39</t>
  </si>
  <si>
    <t>R4-2411565</t>
  </si>
  <si>
    <t>38.133 CR on handover delays for NES-based CHO</t>
  </si>
  <si>
    <t>Title modified on 8/9/2024. Original title : 38133CR on handover delay for NES-based handover&lt;br/&gt;&lt;br/&gt;Source modified on 8/9/2024. Original source : Nokia, Nokia Shanghai Bell</t>
  </si>
  <si>
    <t>4691</t>
  </si>
  <si>
    <t>6.1.4</t>
  </si>
  <si>
    <t>R4-2411566</t>
  </si>
  <si>
    <t>RRM performance aspects on network energy saving</t>
  </si>
  <si>
    <t>08/08/2024 15:05:40</t>
  </si>
  <si>
    <t>R4-2411567</t>
  </si>
  <si>
    <t>Correction CR on NES based CHO HO delay TCs</t>
  </si>
  <si>
    <t>Title modified on 8/9/2024. Original title : correction CR on NES based CHO HO delay TCs&lt;br/&gt;&lt;br/&gt;Source modified on 8/9/2024. Original source : Nokia, Nokia Shanghai Bell</t>
  </si>
  <si>
    <t>4692</t>
  </si>
  <si>
    <t>A.6.3.3.7, A. 7.3.3.4</t>
  </si>
  <si>
    <t>R4-2411568</t>
  </si>
  <si>
    <t>RRM requirements for NR FR1/FR2 and EN-DC Phase 4</t>
  </si>
  <si>
    <t>293</t>
  </si>
  <si>
    <t>08/08/2024 15:05:41</t>
  </si>
  <si>
    <t>R4-2411569</t>
  </si>
  <si>
    <t>RRM requirements for intra-band non-collocated scenarios Phase2</t>
  </si>
  <si>
    <t>R4-2411570</t>
  </si>
  <si>
    <t>RRM requirements for R19 network energy saving</t>
  </si>
  <si>
    <t>R4-2411571</t>
  </si>
  <si>
    <t>RRM requirements for evolution of NR duplex operation</t>
  </si>
  <si>
    <t>R4-2411572</t>
  </si>
  <si>
    <t>On FR1 dynamic MIMO OTA</t>
  </si>
  <si>
    <t>Xuan Yi</t>
  </si>
  <si>
    <t>96573</t>
  </si>
  <si>
    <t>08/08/2024 15:13:11</t>
  </si>
  <si>
    <t>R4-2411573</t>
  </si>
  <si>
    <t>TR 38.762 skeleton on MIMO OTA dynamic test methodology for FR1 UEs</t>
  </si>
  <si>
    <t>38.762</t>
  </si>
  <si>
    <t>TRP_TRS_MIMO_OTA_Ph3</t>
  </si>
  <si>
    <t>R4-2411574</t>
  </si>
  <si>
    <t>(NR_newRAT-Perf) CR to TS 38.133: Corrections to RRM FR2 test cases (Rel 15)</t>
  </si>
  <si>
    <t>Bledar Karajani</t>
  </si>
  <si>
    <t>41759</t>
  </si>
  <si>
    <t>Source modified on 8/9/2024. Original source : Rohde &amp; Schwarz</t>
  </si>
  <si>
    <t>08/08/2024 15:32:16</t>
  </si>
  <si>
    <t>4693</t>
  </si>
  <si>
    <t>A.5, A.7</t>
  </si>
  <si>
    <t>R4-2411575</t>
  </si>
  <si>
    <t>(NR_newRAT-Perf) CR to TS 38.133: Corrections to RRM FR2 test cases (Rel 16)</t>
  </si>
  <si>
    <t>08/08/2024 15:32:17</t>
  </si>
  <si>
    <t>4694</t>
  </si>
  <si>
    <t>R4-2411576</t>
  </si>
  <si>
    <t>(NR_newRAT-Perf) CR to TS 38.133: Corrections to RRM FR2 test cases (Rel 17)</t>
  </si>
  <si>
    <t>08/08/2024 15:32:18</t>
  </si>
  <si>
    <t>4695</t>
  </si>
  <si>
    <t>R4-2411577</t>
  </si>
  <si>
    <t>(NR_newRAT-Perf) CR to TS 38.133: Corrections to RRM FR2 test cases (Rel 18)</t>
  </si>
  <si>
    <t>08/08/2024 15:32:19</t>
  </si>
  <si>
    <t>4696</t>
  </si>
  <si>
    <t>R4-2411578</t>
  </si>
  <si>
    <t>(NR_newRAT-Perf) CR to TS 38.133: Corrections to RRM FR2 conditions for PC1 (Rel 15)</t>
  </si>
  <si>
    <t>08/08/2024 15:32:20</t>
  </si>
  <si>
    <t>4697</t>
  </si>
  <si>
    <t>R4-2411579</t>
  </si>
  <si>
    <t>(NR_newRAT-Perf) CR to TS 38.133: Corrections to RRM FR2 conditions for PC1 (Rel 16)</t>
  </si>
  <si>
    <t>08/08/2024 15:32:21</t>
  </si>
  <si>
    <t>4698</t>
  </si>
  <si>
    <t>R4-2411580</t>
  </si>
  <si>
    <t>(NR_newRAT-Perf) CR to TS 38.133: Corrections to RRM FR2 conditions for PC1 (Rel 17)</t>
  </si>
  <si>
    <t>08/08/2024 15:32:22</t>
  </si>
  <si>
    <t>4699</t>
  </si>
  <si>
    <t>R4-2411581</t>
  </si>
  <si>
    <t>(NR_newRAT-Perf) CR to TS 38.133: Corrections to RRM FR2 conditions for PC1 (Rel 18)</t>
  </si>
  <si>
    <t>08/08/2024 15:32:23</t>
  </si>
  <si>
    <t>4700</t>
  </si>
  <si>
    <t>R4-2411582</t>
  </si>
  <si>
    <t>(NR_newRAT-Perf) CR to TS 38.171: Clarification of applicability of A-GNSS test cases (Rel 15)</t>
  </si>
  <si>
    <t>08/08/2024 15:32:24</t>
  </si>
  <si>
    <t>38.171</t>
  </si>
  <si>
    <t>15.4.0</t>
  </si>
  <si>
    <t>0026</t>
  </si>
  <si>
    <t>R4-2411583</t>
  </si>
  <si>
    <t>(NR_newRAT-Perf) CR to TS 38.171: Clarification of applicability of A-GNSS test cases (Rel 16)</t>
  </si>
  <si>
    <t>08/08/2024 15:32:25</t>
  </si>
  <si>
    <t>16.5.0</t>
  </si>
  <si>
    <t>0027</t>
  </si>
  <si>
    <t>R4-2411584</t>
  </si>
  <si>
    <t>(NR_newRAT-Perf) CR to TS 38.171: Clarification of applicability of A-GNSS test cases (Rel 17)</t>
  </si>
  <si>
    <t>08/08/2024 15:32:26</t>
  </si>
  <si>
    <t>0028</t>
  </si>
  <si>
    <t>R4-2411585</t>
  </si>
  <si>
    <t>(NR_newRAT-Perf) CR to TS 38.171: Clarification of applicability of A-GNSS test cases (Rel 18)</t>
  </si>
  <si>
    <t>08/08/2024 15:32:27</t>
  </si>
  <si>
    <t>18.0.1</t>
  </si>
  <si>
    <t>0029</t>
  </si>
  <si>
    <t>R4-2411586</t>
  </si>
  <si>
    <t>Discussion on performance requirements for RTK/PPP positioning for NR</t>
  </si>
  <si>
    <t>163</t>
  </si>
  <si>
    <t>5.35</t>
  </si>
  <si>
    <t>Rel-18 TEI</t>
  </si>
  <si>
    <t>08/08/2024 15:32:28</t>
  </si>
  <si>
    <t>R4-2411587</t>
  </si>
  <si>
    <t>Discussion on test setup for AI/ML based beam management</t>
  </si>
  <si>
    <t>R4-2411588</t>
  </si>
  <si>
    <t>CR for TS 38.101-1 Rel-15 correction on the terminology of emission bandwidth for NS_04</t>
  </si>
  <si>
    <t>Sony, Ericsson</t>
  </si>
  <si>
    <t>Source modified on 8/9/2024. Original source : Sony, Ericsson</t>
  </si>
  <si>
    <t>08/08/2024 15:37:50</t>
  </si>
  <si>
    <t>2388</t>
  </si>
  <si>
    <t>6.5.2.3.2</t>
  </si>
  <si>
    <t>R4-2411589</t>
  </si>
  <si>
    <t>CR for TS 38.101-1 Rel-16 correction on the terminology of emission bandwidth for NS_04</t>
  </si>
  <si>
    <t>08/08/2024 15:39:07</t>
  </si>
  <si>
    <t>2389</t>
  </si>
  <si>
    <t>R4-2411590</t>
  </si>
  <si>
    <t>CR for TS 38.101-1 Rel-17 correction on the terminology of emission bandwidth for NS_04</t>
  </si>
  <si>
    <t>08/08/2024 15:39:58</t>
  </si>
  <si>
    <t>2390</t>
  </si>
  <si>
    <t>R4-2411591</t>
  </si>
  <si>
    <t>CR for TS 38.101-1 Rel-18 correction on the terminology of emission bandwidth for NS_04</t>
  </si>
  <si>
    <t>08/08/2024 15:40:44</t>
  </si>
  <si>
    <t>2391</t>
  </si>
  <si>
    <t>R4-2411592</t>
  </si>
  <si>
    <t>Big CR on Introduction of completed R19 x(x&lt;=6) DL y(y&lt;=2) UL CA band combinations to TS 36.101</t>
  </si>
  <si>
    <t>mohammad abdi abyaneh</t>
  </si>
  <si>
    <t>88729</t>
  </si>
  <si>
    <t>MCC: There should not be any Rel-19 CRs for agreement at RAN4#112. This was changed to for "endorsement". This need to be clarified by session Chair that no Rel-19 CRs should be submitted at this stage of Rel-19.</t>
  </si>
  <si>
    <t>185</t>
  </si>
  <si>
    <t>7.1</t>
  </si>
  <si>
    <t>Moderator summary and conclusions (for AI 6)</t>
  </si>
  <si>
    <t>08/08/2024 15:40:53</t>
  </si>
  <si>
    <t>36.101</t>
  </si>
  <si>
    <t>LTE_CA_R19_xBDL_yBUL-Core</t>
  </si>
  <si>
    <t>6053</t>
  </si>
  <si>
    <t>R4-2411593</t>
  </si>
  <si>
    <t>TR 36.719-01-01 LTE-A CA for x(x=123456) DL y(y=12) UL</t>
  </si>
  <si>
    <t>08/08/2024 15:56:23</t>
  </si>
  <si>
    <t>36.719-01-01</t>
  </si>
  <si>
    <t>R4-2411594</t>
  </si>
  <si>
    <t>Revised WID Rel-19 LTE-A CA for x(x=123456) DL y(y=2) UL</t>
  </si>
  <si>
    <t>08/08/2024 16:04:10</t>
  </si>
  <si>
    <t>R4-2411595</t>
  </si>
  <si>
    <t>Discussion on PC1.5 TDD intra-band CA</t>
  </si>
  <si>
    <t>Xiaomi</t>
  </si>
  <si>
    <t>Xuhua Tao</t>
  </si>
  <si>
    <t>88033</t>
  </si>
  <si>
    <t>08/08/2024 16:40:44</t>
  </si>
  <si>
    <t>R4-2411596</t>
  </si>
  <si>
    <t>Discussion on PC1.5 UE for two band NR inter-band uplink CA</t>
  </si>
  <si>
    <t>R4-2411597</t>
  </si>
  <si>
    <t>Discussion on increasing high power limit for inter-band CA DC with 2Tx and or 3Tx</t>
  </si>
  <si>
    <t>R4-2411598</t>
  </si>
  <si>
    <t>Discussion on OTA test for FR1 NTN devices</t>
  </si>
  <si>
    <t>R4-2411599</t>
  </si>
  <si>
    <t>CR to TR38.761 R18 adding the lab 5 channel mode validation for Band n1</t>
  </si>
  <si>
    <t>Title modified on 8/9/2024. Original title : CR to TR38.761 add the lab 5 channel mode validation for Band n1&lt;br/&gt;&lt;br/&gt;Source modified on 8/9/2024. Original source : Xiaomi</t>
  </si>
  <si>
    <t>72</t>
  </si>
  <si>
    <t>5.18.2</t>
  </si>
  <si>
    <t>FR1 MIMO OTA test methodology enhancement</t>
  </si>
  <si>
    <t>38.761</t>
  </si>
  <si>
    <t>18.2.1</t>
  </si>
  <si>
    <t>6.2.2.1, 6.2.2.2, 6.2.2.3, 6.2.2.4, 6.2.2.5</t>
  </si>
  <si>
    <t>R4-2411600</t>
  </si>
  <si>
    <t>Discussion on RF requirement for redcap UE in FR1 NTN band.</t>
  </si>
  <si>
    <t>R4-2411601</t>
  </si>
  <si>
    <t>Discussion on power domain enhancement for single carrier</t>
  </si>
  <si>
    <t>R4-2411602</t>
  </si>
  <si>
    <t>Discussion on co-existence of NTN HPUE</t>
  </si>
  <si>
    <t>08/08/2024 16:40:45</t>
  </si>
  <si>
    <t>R4-2411603</t>
  </si>
  <si>
    <t>Discussion onTx requirements of NTN HPUE</t>
  </si>
  <si>
    <t>R4-2411604</t>
  </si>
  <si>
    <t>Discussion on system parameters of less than 5MHz for NTN</t>
  </si>
  <si>
    <t>344</t>
  </si>
  <si>
    <t>8.8.3.1</t>
  </si>
  <si>
    <t>R4-2411605</t>
  </si>
  <si>
    <t>Discussion on UE RF requirements of less than 5MHz for NTN</t>
  </si>
  <si>
    <t>R4-2411606</t>
  </si>
  <si>
    <t>Discussion on the deployment scenarios and spectrum usage of Ambient IoT and NR</t>
  </si>
  <si>
    <t>R4-2411607</t>
  </si>
  <si>
    <t>Discussion on the coexistence study of Ambient IoT and NR</t>
  </si>
  <si>
    <t>R4-2411608</t>
  </si>
  <si>
    <t>Discussion on reference sensitivity requirements for 6Rx UE</t>
  </si>
  <si>
    <t>R4-2411609</t>
  </si>
  <si>
    <t>R4-2411610</t>
  </si>
  <si>
    <t>Discussion on SRS antenna switching requirements for 6Rx UE</t>
  </si>
  <si>
    <t>R4-2411611</t>
  </si>
  <si>
    <t>CR on maintenance of RRM performance requirements in NR_NTN_solutions WI_R17</t>
  </si>
  <si>
    <t>4701</t>
  </si>
  <si>
    <t>R4-2411612</t>
  </si>
  <si>
    <t>CR on maintenance of RRM performance requirements in NR_NTN_solutions WI_R18</t>
  </si>
  <si>
    <t>08/08/2024 16:40:46</t>
  </si>
  <si>
    <t>4702</t>
  </si>
  <si>
    <t>R4-2411613</t>
  </si>
  <si>
    <t>CR on relaxation measurement requirements for RedCap inactive UE with INACTIVE eDRX &gt;10.24s</t>
  </si>
  <si>
    <t>R4-2411614</t>
  </si>
  <si>
    <t>draftCR on L3-RSRP measurement requirements maintenance in above 10 GHz scenario</t>
  </si>
  <si>
    <t>R4-2411615</t>
  </si>
  <si>
    <t>draftCR on maintenance of interruprion requirements for inter-RAT NR measurement without gap (case a-1)</t>
  </si>
  <si>
    <t>R4-2411616</t>
  </si>
  <si>
    <t>Simulation assumptions and results for LP-WUS/WUR</t>
  </si>
  <si>
    <t>R4-2411617</t>
  </si>
  <si>
    <t>Discussion on RRM core requirements for LP-WUS/WUR</t>
  </si>
  <si>
    <t>R4-2411618</t>
  </si>
  <si>
    <t>Initial discussion on RRM core requirements in NTN for NR Phase 3</t>
  </si>
  <si>
    <t>R4-2411619</t>
  </si>
  <si>
    <t>Initial discussion on RRM core requirements in NTN for IoT Phase 3</t>
  </si>
  <si>
    <t>R4-2411620</t>
  </si>
  <si>
    <t>Discussion on RRM requirements for less than 5MHz NTN</t>
  </si>
  <si>
    <t>R4-2411621</t>
  </si>
  <si>
    <t>Discussion on NES RRM requirements</t>
  </si>
  <si>
    <t>R4-2411622</t>
  </si>
  <si>
    <t>Discussion on FR2-1 SSB based L3 measurement delay reduction by RX beam</t>
  </si>
  <si>
    <t>R4-2411623</t>
  </si>
  <si>
    <t>Discussion on FR2-1 SSB based L3 measurement delay reduction by CCSF optimization</t>
  </si>
  <si>
    <t>R4-2411624</t>
  </si>
  <si>
    <t>(8-1,8-2,8-3,8-4, 8-7,8-8) Draft CR RSCPD test case</t>
  </si>
  <si>
    <t>R4-2411625</t>
  </si>
  <si>
    <t>Discussion on general aspects of AI/ML testability and interoperability</t>
  </si>
  <si>
    <t>R4-2411626</t>
  </si>
  <si>
    <t>R4-2411627</t>
  </si>
  <si>
    <t>R4-2411628</t>
  </si>
  <si>
    <t>Discussion on testability and interoperability issues for CSI compression</t>
  </si>
  <si>
    <t>R4-2411629</t>
  </si>
  <si>
    <t>Discussion on RRM impact on Rel-19 FeMIMO</t>
  </si>
  <si>
    <t>R4-2411630</t>
  </si>
  <si>
    <t>Discussion on core part maintenance for Multi-RX</t>
  </si>
  <si>
    <t>R4-2411631</t>
  </si>
  <si>
    <t>Power boosting and MPR reduction</t>
  </si>
  <si>
    <t>Qualcomm Technologies Int</t>
  </si>
  <si>
    <t>Chan Fernando</t>
  </si>
  <si>
    <t>84047</t>
  </si>
  <si>
    <t>We present further views on the UE allocated BW scenarios that should be studied for this topic</t>
  </si>
  <si>
    <t>08/08/2024 16:49:50</t>
  </si>
  <si>
    <t>R4-2411632</t>
  </si>
  <si>
    <t>We present further views on issues on MPR selection for contiguous and non-contiguous scenarios with 1 active CC</t>
  </si>
  <si>
    <t>08/08/2024 16:52:59</t>
  </si>
  <si>
    <t>R4-2411633</t>
  </si>
  <si>
    <t>Introduction of NR band n68</t>
  </si>
  <si>
    <t>In this paper we present our views on the work that needs to be done to introduce NR band n68</t>
  </si>
  <si>
    <t>08/08/2024 16:56:41</t>
  </si>
  <si>
    <t>R4-2411634</t>
  </si>
  <si>
    <t xml:space="preserve">Introduction of 3 Tx to NR specifications </t>
  </si>
  <si>
    <t xml:space="preserve">In this paper we present our preliminary views on the work that needs to be done to introduce 3 Tx into the NR specifications </t>
  </si>
  <si>
    <t>409</t>
  </si>
  <si>
    <t>8.18.2</t>
  </si>
  <si>
    <t>08/08/2024 17:00:39</t>
  </si>
  <si>
    <t>R4-2411635</t>
  </si>
  <si>
    <t>Further discussion on testability and interoperability issues for beam management</t>
  </si>
  <si>
    <t>He Wang</t>
  </si>
  <si>
    <t>62115</t>
  </si>
  <si>
    <t>08/08/2024 18:29:46</t>
  </si>
  <si>
    <t>R4-2411636</t>
  </si>
  <si>
    <t>Further study on testability and interoperability issues for AI-CSI</t>
  </si>
  <si>
    <t>R4-2411637</t>
  </si>
  <si>
    <t>Discussion on SBFD general aspects</t>
  </si>
  <si>
    <t>R4-2411638</t>
  </si>
  <si>
    <t>On the modification of existing TX requirements for SBFD-capable BS</t>
  </si>
  <si>
    <t>R4-2411639</t>
  </si>
  <si>
    <t>On the modification of existing RX requirements for SBFD-capable BS</t>
  </si>
  <si>
    <t>R4-2411640</t>
  </si>
  <si>
    <t>On the potentially new requirements for SBFD operation for FR1 and FR2-1</t>
  </si>
  <si>
    <t>R4-2411641</t>
  </si>
  <si>
    <t>Discussion on OTA spatial emission requirement</t>
  </si>
  <si>
    <t>NR_BS_RF_req_evo-Core</t>
  </si>
  <si>
    <t>R4-2411642</t>
  </si>
  <si>
    <t>Discussion on OTA co-location reference antenna enhancement</t>
  </si>
  <si>
    <t>370</t>
  </si>
  <si>
    <t>8.11.3</t>
  </si>
  <si>
    <t>OTA test enhancement</t>
  </si>
  <si>
    <t>R4-2411643</t>
  </si>
  <si>
    <t>Discussion on OTA spatial emission conformance testing</t>
  </si>
  <si>
    <t>R4-2411644</t>
  </si>
  <si>
    <t>Discussion on Rel-19 ATG CA RRM requirements</t>
  </si>
  <si>
    <t>RRM core requirement  for ATG CA in Rel 19</t>
  </si>
  <si>
    <t>08/08/2024 18:54:20</t>
  </si>
  <si>
    <t>R4-2411645</t>
  </si>
  <si>
    <t>On Low-power Wake-up Receiver for NR</t>
  </si>
  <si>
    <t>08/08/2024 19:49:16</t>
  </si>
  <si>
    <t>R4-2411646</t>
  </si>
  <si>
    <t>On PC1.5 intra-band contiguous ULCA with 2Tx</t>
  </si>
  <si>
    <t>PC1.5 intra-band ULCA feature for both contiguous and non-contiguous cases is an objective for Rel-19. In this contribution, further developing from our contribution in RAN#111, we address the MPR requirement for PC1.5 contiguous ULCA based on 2Tx architecture.</t>
  </si>
  <si>
    <t>08/08/2024 19:49:27</t>
  </si>
  <si>
    <t>R4-2411647</t>
  </si>
  <si>
    <t xml:space="preserve">Discussion on 6Rx REFSENS and other RF requirements for single carrier </t>
  </si>
  <si>
    <t>Meta Ireland</t>
  </si>
  <si>
    <t>Suhwan Lim</t>
  </si>
  <si>
    <t>95719</t>
  </si>
  <si>
    <t>In this paper, we discuss on the 6Rx sensitivity level, SRS switching capability and SRS switching insertion loss.</t>
  </si>
  <si>
    <t>08/08/2024 20:15:06</t>
  </si>
  <si>
    <t>R4-2411648</t>
  </si>
  <si>
    <t>High power UE RF requirements for intra-band CA in TN</t>
  </si>
  <si>
    <t>In this paper, we suggest how to define the RF requirements for high power UE for intra-band contiguous CA i.e. n41C, n77C and other intra-band non-contiguous CA i.e. CA_n78(2A), CA_n77(2A).</t>
  </si>
  <si>
    <t>08/08/2024 20:19:16</t>
  </si>
  <si>
    <t>R4-2411649</t>
  </si>
  <si>
    <t>High power inter-band CA/DC UE RF requirements including 2Tx/3Tx within 2 bands</t>
  </si>
  <si>
    <t>In this paper, we propose how to define the RF requirements for high power CA/DC UE for inter-band including 2Tx/3Tx.</t>
  </si>
  <si>
    <t>08/08/2024 20:25:55</t>
  </si>
  <si>
    <t>R4-2411650</t>
  </si>
  <si>
    <t>TP on TR38.787 Updated Reference and Objectives for SL Intra-band CA in ITS spectrum</t>
  </si>
  <si>
    <t>This contribution is a text proposal to update the scope, reference and Rel-19 SL WI objectives in TR38.787 in Rel-19. MCC: The current version of the draft TR is v0.0.0.</t>
  </si>
  <si>
    <t>305</t>
  </si>
  <si>
    <t>8.3.1</t>
  </si>
  <si>
    <t>08/08/2024 20:33:39</t>
  </si>
  <si>
    <t>38.787</t>
  </si>
  <si>
    <t>NR_SL_intraB_CA_ITS-Core</t>
  </si>
  <si>
    <t>R4-2411651</t>
  </si>
  <si>
    <t>TP on TR38.787: Operating bands and UE RF requirements for intra-band non-contiguous SL CA UE</t>
  </si>
  <si>
    <t>This contribution is a text proposal to add the operating bands and UE RF requirements for intra-band non-contiguous SL CA UE in TR38.787. MCC: The current version of the draft TR is v0.0.0.</t>
  </si>
  <si>
    <t>307</t>
  </si>
  <si>
    <t>8.3.2.1</t>
  </si>
  <si>
    <t>08/08/2024 20:37:51</t>
  </si>
  <si>
    <t>R4-2411652</t>
  </si>
  <si>
    <t>TP on TR38.787: Operating bands and UE RF requirements for intra-band contiguous SL CA UE</t>
  </si>
  <si>
    <t>This contribution is a text proposal to add the operating bands and UE RF requirements for intra-band contiguous SL CA UE in TR38.787. MCC: The current version of the draft TR is v0.0.0.</t>
  </si>
  <si>
    <t>311</t>
  </si>
  <si>
    <t>8.3.3.1</t>
  </si>
  <si>
    <t>08/08/2024 20:42:42</t>
  </si>
  <si>
    <t>R4-2411653</t>
  </si>
  <si>
    <t>System parameters for LP-WUR</t>
  </si>
  <si>
    <t>alok Sethi</t>
  </si>
  <si>
    <t>98977</t>
  </si>
  <si>
    <t>08/08/2024 20:46:55</t>
  </si>
  <si>
    <t>R4-2411654</t>
  </si>
  <si>
    <t>Fundamental RX requirements for LP-WUR</t>
  </si>
  <si>
    <t>R4-2411655</t>
  </si>
  <si>
    <t>Other RX requirements for LP-WUR</t>
  </si>
  <si>
    <t>R4-2411656</t>
  </si>
  <si>
    <t>Testability aspects of LP-WUR</t>
  </si>
  <si>
    <t>R4-2411657</t>
  </si>
  <si>
    <t>RedCap NTN UEs</t>
  </si>
  <si>
    <t>R4-2411658</t>
  </si>
  <si>
    <t>Discussion on Ku band for NR NTN</t>
  </si>
  <si>
    <t>R4-2411659</t>
  </si>
  <si>
    <t>Discussion on HPUE TX requirements for NR NTN</t>
  </si>
  <si>
    <t>R4-2411660</t>
  </si>
  <si>
    <t>[NR_pos_enh2-Core] CR to 38.101-1 on positioning IE correction</t>
  </si>
  <si>
    <t>158</t>
  </si>
  <si>
    <t>5.34.1</t>
  </si>
  <si>
    <t>2392</t>
  </si>
  <si>
    <t>R4-2411661</t>
  </si>
  <si>
    <t>CR for 38.101-4 on RMC corrections for MU-MIMO</t>
  </si>
  <si>
    <t>Karsten Petersen</t>
  </si>
  <si>
    <t>91703</t>
  </si>
  <si>
    <t>Source modified on 8/9/2024. Original source : Nokia</t>
  </si>
  <si>
    <t>08/08/2024 20:50:27</t>
  </si>
  <si>
    <t>0581</t>
  </si>
  <si>
    <t>A.3.2.1.5, A.3.2.2.7</t>
  </si>
  <si>
    <t>R4-2411662</t>
  </si>
  <si>
    <t>(NR_demod_enh2) CR for 38.101-4 on corrections of RMC references</t>
  </si>
  <si>
    <t>08/08/2024 20:50:28</t>
  </si>
  <si>
    <t>NR_demod_enh2-Perf</t>
  </si>
  <si>
    <t>0582</t>
  </si>
  <si>
    <t>R4-2411663</t>
  </si>
  <si>
    <t>08/08/2024 20:50:29</t>
  </si>
  <si>
    <t>0583</t>
  </si>
  <si>
    <t>R4-2411664</t>
  </si>
  <si>
    <t>CR for 38.878 on corrections of description and summary</t>
  </si>
  <si>
    <t>08/08/2024 20:50:30</t>
  </si>
  <si>
    <t>38.878</t>
  </si>
  <si>
    <t>0005</t>
  </si>
  <si>
    <t>R4-2411665</t>
  </si>
  <si>
    <t>CR for 38.101-4 on RMC corrections for MultiRx requirements</t>
  </si>
  <si>
    <t>08/08/2024 20:50:31</t>
  </si>
  <si>
    <t>0584</t>
  </si>
  <si>
    <t>R4-2411666</t>
  </si>
  <si>
    <t>CR for 38.101-4 on PMI req for typeII-CJT-r18 for FR1 FDD</t>
  </si>
  <si>
    <t>08/08/2024 20:50:32</t>
  </si>
  <si>
    <t>0585</t>
  </si>
  <si>
    <t>6.3.2.1.9, 6.3.3.1.9</t>
  </si>
  <si>
    <t>R4-2411667</t>
  </si>
  <si>
    <t>Simulation results alignment for UE Demod</t>
  </si>
  <si>
    <t>41</t>
  </si>
  <si>
    <t>5.11.4</t>
  </si>
  <si>
    <t>Demodulation performance requirements</t>
  </si>
  <si>
    <t>R4-2411668</t>
  </si>
  <si>
    <t>(NR_redcap-Core) Correction of the channel raster for RedCap UEs by added entries</t>
  </si>
  <si>
    <t>Christian Bergljung</t>
  </si>
  <si>
    <t>21143</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</si>
  <si>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</si>
  <si>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Title modified on 8/9/2024. Original title : (NR-redcap-Core) Correction of the channel raster for RedCap UEs by added entries&lt;br/&gt;&lt;br/&gt;Source modified on 8/9/2024. Original source : Ericsson</t>
  </si>
  <si>
    <t>08/08/2024 23:19:02</t>
  </si>
  <si>
    <t>2393</t>
  </si>
  <si>
    <t>5.4I, 5.4I.1, 5.4I.2, 5.4I.3, 5.4I.4 (all new)</t>
  </si>
  <si>
    <t>R4-2411669</t>
  </si>
  <si>
    <t>(NR-redcap-Core) Correction of the channel raster for RedCap UEs by added entries</t>
  </si>
  <si>
    <t>2394</t>
  </si>
  <si>
    <t>R4-2411670</t>
  </si>
  <si>
    <t>Mandated support of the enhanced channel raster by RedCap UEs from Rel-17 (including Draft LS to RAN2)</t>
  </si>
  <si>
    <t>In this contribution we propose that the enhanced channel raster is supported by all RedCap UEs from Rel-17, the only feasible solution to avoid performance degradation for all UEs in a cell wider than 20 MHz also supporting RedCap UEs. A draft LS to inform RAN2 to this end is also included.</t>
  </si>
  <si>
    <t>08/08/2024 23:19:03</t>
  </si>
  <si>
    <t>R4-2411671</t>
  </si>
  <si>
    <t>40 MHz channel bandwidth with PC2 in Band n28</t>
  </si>
  <si>
    <t>In this contribution we consider deployment of 40 MHz bandwidth with PC2 in n28, regulatory aspects and bandwidth flexibility.</t>
  </si>
  <si>
    <t>R4-2411672</t>
  </si>
  <si>
    <t>Framework for intra-band UL CA with PC1.5</t>
  </si>
  <si>
    <t>In this contribution we propose a framework for MPR for intra-band contiguous and non-contiguous CA with PC1.5, MPR applicability is also discussed.</t>
  </si>
  <si>
    <t>R4-2411673</t>
  </si>
  <si>
    <t>On the higher power limit with PC1.5 band capability</t>
  </si>
  <si>
    <t>In this contribution we consider the specification of transmitter and MSD requirements with the higher power limit and PC1.5 band capability</t>
  </si>
  <si>
    <t>R4-2411674</t>
  </si>
  <si>
    <t>In this contribution we consider the changes of the unwanted emissions requirements and MPR reductions for a single carrier</t>
  </si>
  <si>
    <t>R4-2411675</t>
  </si>
  <si>
    <t>MPR applicability for non-contiguous UL CA in fragmented spectrum</t>
  </si>
  <si>
    <t>In this contribution we propose changes to MPR with activated and deactivated cells among configured cells for FR1</t>
  </si>
  <si>
    <t>R4-2411676</t>
  </si>
  <si>
    <t>Spec improvements: technical wording ambiguities</t>
  </si>
  <si>
    <t>In this contribution we propose that changes to technical wording are minimized.</t>
  </si>
  <si>
    <t>R4-2411677</t>
  </si>
  <si>
    <t>Enabling HPUE maximum transmit power in downlink CA with a single configured UL</t>
  </si>
  <si>
    <t>In this contribution we propose to enable HPUE maximum transmit power for DL-only CA without new or redefined capabilties.</t>
  </si>
  <si>
    <t>Power_Limit_CA_DC</t>
  </si>
  <si>
    <t>R4-2411678</t>
  </si>
  <si>
    <t>HPUE maximum transmit power in downlink CA with a single configured UL</t>
  </si>
  <si>
    <t>CR to enable HPUE maximum output power for DL-only CA</t>
  </si>
  <si>
    <t>2395</t>
  </si>
  <si>
    <t>6.2A.1.0 (new), 7.3.A.2.1, 7 .3.A.2.2, 7.3.A.2.3, 7.3.A.4, 7.3.A.6</t>
  </si>
  <si>
    <t>R4-2411679</t>
  </si>
  <si>
    <t>08/08/2024 23:19:04</t>
  </si>
  <si>
    <t>2396</t>
  </si>
  <si>
    <t>R4-2411680</t>
  </si>
  <si>
    <t>Discussion on the demodulation performance requirements for 6Rx devices</t>
  </si>
  <si>
    <t>QUALCOMM Europe Inc. - Spain</t>
  </si>
  <si>
    <t>Md Jahidur Rahman</t>
  </si>
  <si>
    <t>94042</t>
  </si>
  <si>
    <t>08/08/2024 23:20:16</t>
  </si>
  <si>
    <t>R4-2411681</t>
  </si>
  <si>
    <t>Discussions on FR2-1 SSB based L3 measurement delay reduction</t>
  </si>
  <si>
    <t>NTT DOCOMO, INC.</t>
  </si>
  <si>
    <t>Hidekazu Shimodaira</t>
  </si>
  <si>
    <t>78776</t>
  </si>
  <si>
    <t>09/08/2024 01:02:19</t>
  </si>
  <si>
    <t>R4-2411682</t>
  </si>
  <si>
    <t>Discussions on testability and interoperability for positioning</t>
  </si>
  <si>
    <t>R4-2411683</t>
  </si>
  <si>
    <t>Discussions on RRM core requirements for LP-WUS/WUR</t>
  </si>
  <si>
    <t>R4-2411684</t>
  </si>
  <si>
    <t>Discussions on enabling transmission/reception in gaps/restrictions</t>
  </si>
  <si>
    <t>R4-2411685</t>
  </si>
  <si>
    <t>(NR_NTN_enh-Core) CR to remove redundant sub-clauses in NTN IDLE/INACTIVE mode</t>
  </si>
  <si>
    <t>LG Electronics Inc.</t>
  </si>
  <si>
    <t>Jin-yup Hwang</t>
  </si>
  <si>
    <t>47026</t>
  </si>
  <si>
    <t>09/08/2024 01:19:22</t>
  </si>
  <si>
    <t>4703</t>
  </si>
  <si>
    <t>R4-2411686</t>
  </si>
  <si>
    <t>Discussion on RRM requirements for NTN phase 3</t>
  </si>
  <si>
    <t>09/08/2024 01:21:23</t>
  </si>
  <si>
    <t>R4-2411687</t>
  </si>
  <si>
    <t>Discussion on RRM requirements for ATG CA operation</t>
  </si>
  <si>
    <t>09/08/2024 01:22:43</t>
  </si>
  <si>
    <t>R4-2411688</t>
  </si>
  <si>
    <t>Discussion on RRM requirements for FR2-1 L3 measurement delay reduction</t>
  </si>
  <si>
    <t>09/08/2024 01:24:00</t>
  </si>
  <si>
    <t>R4-2411689</t>
  </si>
  <si>
    <t>Discussion on specification quality improvement for TS38.133</t>
  </si>
  <si>
    <t>09/08/2024 01:25:14</t>
  </si>
  <si>
    <t>R4-2411690</t>
  </si>
  <si>
    <t>Draft CR on specification quality improvement for clause A.4 in TS38.133</t>
  </si>
  <si>
    <t>09/08/2024 01:32:57</t>
  </si>
  <si>
    <t>R4-2411691</t>
  </si>
  <si>
    <t>On general aspects of fragmented carriers</t>
  </si>
  <si>
    <t>Chunying Gu</t>
  </si>
  <si>
    <t>65493</t>
  </si>
  <si>
    <t>09/08/2024 01:38:51</t>
  </si>
  <si>
    <t>R4-2411692</t>
  </si>
  <si>
    <t>On RF requirements of fragmented carriers</t>
  </si>
  <si>
    <t>R4-2411693</t>
  </si>
  <si>
    <t>Discussion on MPR reduction for FR2 CA</t>
  </si>
  <si>
    <t>Bozhi Li</t>
  </si>
  <si>
    <t>96503</t>
  </si>
  <si>
    <t>09/08/2024 02:28:07</t>
  </si>
  <si>
    <t>R4-2411694</t>
  </si>
  <si>
    <t>Discussion on UE RF requirements for LP-WUR</t>
  </si>
  <si>
    <t>R4-2411695</t>
  </si>
  <si>
    <t>On XR UE OTA test</t>
  </si>
  <si>
    <t>R4-2411696</t>
  </si>
  <si>
    <t>On NTN UE OTA test</t>
  </si>
  <si>
    <t>R4-2411697</t>
  </si>
  <si>
    <t>R4-2411698</t>
  </si>
  <si>
    <t>On FR2 OTA testing of STxMP</t>
  </si>
  <si>
    <t>R4-2411699</t>
  </si>
  <si>
    <t>Measurement results for 3GPP Rel-18 TRP TRS RC lab alignment and harmonization activity - Samsung</t>
  </si>
  <si>
    <t>R4-2411700</t>
  </si>
  <si>
    <t>Discussion on RC lab alignment and RC harmonization with AC</t>
  </si>
  <si>
    <t>R4-2411701</t>
  </si>
  <si>
    <t>Discussion on R18 mobility core part requirements</t>
  </si>
  <si>
    <t>Miao Wang</t>
  </si>
  <si>
    <t>94390</t>
  </si>
  <si>
    <t>09/08/2024 02:28:33</t>
  </si>
  <si>
    <t>R4-2411702</t>
  </si>
  <si>
    <t>(NR_Mob_enh2-Core) CR on core maintenance for R18 mobility</t>
  </si>
  <si>
    <t>Source modified on 8/9/2024. Original source : MediaTek Inc.</t>
  </si>
  <si>
    <t>4704</t>
  </si>
  <si>
    <t>6.2.2C, 6.3, 8.20.2, 8.25.3</t>
  </si>
  <si>
    <t>R4-2411703</t>
  </si>
  <si>
    <t>Discussion on RRM performance requirements for R18 mobility</t>
  </si>
  <si>
    <t>09/08/2024 02:28:34</t>
  </si>
  <si>
    <t>R4-2411704</t>
  </si>
  <si>
    <t>(NR_Mob_enh2-Perf) CR on performance maintenance for R18 mobility</t>
  </si>
  <si>
    <t>4705</t>
  </si>
  <si>
    <t>10.1.19D.1.2, 10.1.19E.1.2, 10.1.20A.1.2, 10.1.20B.1.2, A.6.3.2.4, A.6.3.4.1.3, A.6.3.4.2.3, A.6.3.4.3.3, A.6.3.4.4, A.6.3.5.1.3, A.6.6.26.1.3, A.6.6.27.1.3, A.6.6.28.1.3, A.6.7.17.1, (new) A.7.3.2.x, (new) A.7.3.3.X, (new) A.7.3.3.Y, A.7.3.4.1.3, A.7.3.4.2.3, A.7.3.4.3.3, A.7.3.5.1.3, A.7.6.20.1.3, A.7.6.21.1.3, A.7.6.22.1.3, A.7.7.15</t>
  </si>
  <si>
    <t>R4-2411705</t>
  </si>
  <si>
    <t>Discussion on R19 mobility</t>
  </si>
  <si>
    <t>09/08/2024 02:28:35</t>
  </si>
  <si>
    <t>R4-2411706</t>
  </si>
  <si>
    <t>Discussion on AI/ML RAN4 BM use case</t>
  </si>
  <si>
    <t>R4-2411707</t>
  </si>
  <si>
    <t>Discussion on R18 MIMO for RRM core part requirement</t>
  </si>
  <si>
    <t>R4-2411708</t>
  </si>
  <si>
    <t>(NR_MIMO_evo_DL_UL-Core) CR on core maintenance for R18 MIMO</t>
  </si>
  <si>
    <t>4706</t>
  </si>
  <si>
    <t>(new) 3.6.x, 8.1.1, 8.5.1</t>
  </si>
  <si>
    <t>R4-2411709</t>
  </si>
  <si>
    <t>CR to TS 38.106 Correction on requirement set applicability</t>
  </si>
  <si>
    <t>Yoshiaki Hasegawa</t>
  </si>
  <si>
    <t>81708</t>
  </si>
  <si>
    <t>09/08/2024 02:30:36</t>
  </si>
  <si>
    <t>0087</t>
  </si>
  <si>
    <t>R4-2411710</t>
  </si>
  <si>
    <t>Discussion on NTN testing for NGSO</t>
  </si>
  <si>
    <t>348</t>
  </si>
  <si>
    <t>8.8.4</t>
  </si>
  <si>
    <t>NTN testing for NGSO</t>
  </si>
  <si>
    <t>09/08/2024 02:32:09</t>
  </si>
  <si>
    <t>R4-2411711</t>
  </si>
  <si>
    <t>Discussion on AIML RAN4 CSI Interoperability and testability</t>
  </si>
  <si>
    <t>R4-2411712</t>
  </si>
  <si>
    <t>CR to TS 38.115-1: Correction on Scope</t>
  </si>
  <si>
    <t>09/08/2024 02:33:22</t>
  </si>
  <si>
    <t>R4-2411713</t>
  </si>
  <si>
    <t>CR to TS 38.115-2 Correction to introduce NCR type 1-H in part2</t>
  </si>
  <si>
    <t>09/08/2024 02:36:30</t>
  </si>
  <si>
    <t>R4-2411714</t>
  </si>
  <si>
    <t>CR to TS 38.115-1 Editorial Correction on Clause number of Unwanted emissions</t>
  </si>
  <si>
    <t>09/08/2024 02:38:41</t>
  </si>
  <si>
    <t>R4-2411715</t>
  </si>
  <si>
    <t>09/08/2024 02:40:04</t>
  </si>
  <si>
    <t>R4-2411716</t>
  </si>
  <si>
    <t>Draft Big CR on Rel-19 HPUE for DC combinations of LTE band(s) and NR band(s)</t>
  </si>
  <si>
    <t>09/08/2024 02:44:03</t>
  </si>
  <si>
    <t>R4-2411717</t>
  </si>
  <si>
    <t>Discussion on Measurement Bandwidth for FR2 UE Tx</t>
  </si>
  <si>
    <t>09/08/2024 02:47:57</t>
  </si>
  <si>
    <t>NR_FR2_FWA_Bn257_Bn258-Core, NR_HST_FR2-Core, NR_FR2_FWA_Bn259-Core</t>
  </si>
  <si>
    <t>R4-2411718</t>
  </si>
  <si>
    <t>CR to TS 38.101-2: Correction on Measurement BW for FR2 PC5, 6</t>
  </si>
  <si>
    <t>09/08/2024 02:50:27</t>
  </si>
  <si>
    <t>0753</t>
  </si>
  <si>
    <t>R4-2411719</t>
  </si>
  <si>
    <t>09/08/2024 02:52:29</t>
  </si>
  <si>
    <t>0754</t>
  </si>
  <si>
    <t>R4-2411720</t>
  </si>
  <si>
    <t>Discussion on ACLR Calculation Procedure for 14800 - 15350 MHz with Beamforming and MIMO</t>
  </si>
  <si>
    <t>ISSDU</t>
  </si>
  <si>
    <t>Feng-Ming Yang</t>
  </si>
  <si>
    <t>102448</t>
  </si>
  <si>
    <t>This contribution proposes simulation assumptions to perform the ACLR Calculation Procedure for the 14800 - 15350 MHz frequency range.</t>
  </si>
  <si>
    <t>09/08/2024 03:17:16</t>
  </si>
  <si>
    <t>R4-2411721</t>
  </si>
  <si>
    <t>On the remaining open issues for SSB-less SCell operation</t>
  </si>
  <si>
    <t>Qualcomm Technologies Ireland</t>
  </si>
  <si>
    <t>Stefan Brueck</t>
  </si>
  <si>
    <t>106357</t>
  </si>
  <si>
    <t xml:space="preserve">In this paper, we provide our input to the remaining open RRM core requirements for SSB-less SCell operation.  </t>
  </si>
  <si>
    <t>09/08/2024 03:32:40</t>
  </si>
  <si>
    <t>R4-2411722</t>
  </si>
  <si>
    <t>09/08/2024 03:34:19</t>
  </si>
  <si>
    <t>R4-2411723</t>
  </si>
  <si>
    <t>SBFD/TDD coexistence receiver in-band blocking</t>
  </si>
  <si>
    <t>CableLabs, Charter Communications</t>
  </si>
  <si>
    <t>Roy Sun</t>
  </si>
  <si>
    <t>84796</t>
  </si>
  <si>
    <t>09/08/2024 03:38:46</t>
  </si>
  <si>
    <t>NR_duplex_evo</t>
  </si>
  <si>
    <t>R4-2411724</t>
  </si>
  <si>
    <t>On the RRM impact of enhanced network energy saving</t>
  </si>
  <si>
    <t>In this paper, we share our views on the major topics of Rel-19 enhanced network energy saving and a preliminary assessment of the RRM impact.</t>
  </si>
  <si>
    <t>09/08/2024 03:45:57</t>
  </si>
  <si>
    <t>R4-2411725</t>
  </si>
  <si>
    <t>TR skeleton 38.795 v0.0.1_R19 HPUE NR TDD single band</t>
  </si>
  <si>
    <t>CMCC</t>
  </si>
  <si>
    <t>Xiaoran Zhang</t>
  </si>
  <si>
    <t>58560</t>
  </si>
  <si>
    <t>09/08/2024 03:47:39</t>
  </si>
  <si>
    <t>R4-2411726</t>
  </si>
  <si>
    <t>(NR_ATG_enh-Core) Discussion on BS RF requirements for ATG with CA</t>
  </si>
  <si>
    <t>364</t>
  </si>
  <si>
    <t>8.10.3</t>
  </si>
  <si>
    <t>BS RF requirements for CA</t>
  </si>
  <si>
    <t>R4-2411727</t>
  </si>
  <si>
    <t>(NR_ATG_enh-Core) Discussion on UE RF requirements for ATG with inter-band CA</t>
  </si>
  <si>
    <t>361</t>
  </si>
  <si>
    <t>8.10.2.2</t>
  </si>
  <si>
    <t>Inter-band CA</t>
  </si>
  <si>
    <t>R4-2411728</t>
  </si>
  <si>
    <t>(NR_ATG_enh-Core) Discussion on UE RF requirements for ATG with intra-band contiguous CA</t>
  </si>
  <si>
    <t>360</t>
  </si>
  <si>
    <t>8.10.2.1</t>
  </si>
  <si>
    <t>Intra-band contiguous CA</t>
  </si>
  <si>
    <t>R4-2411729</t>
  </si>
  <si>
    <t>(NR_ATG_enh-Core) Discussion on UE RF requirements for ATG with UL-MIMO</t>
  </si>
  <si>
    <t>362</t>
  </si>
  <si>
    <t>8.10.2.3</t>
  </si>
  <si>
    <t>UL-MIMO</t>
  </si>
  <si>
    <t>R4-2411730</t>
  </si>
  <si>
    <t>(NR_LPWUS-Core) Discussion on LP-WUS UE system parameters requirements</t>
  </si>
  <si>
    <t>R4-2411731</t>
  </si>
  <si>
    <t>(NR_LPWUS-Core) Discussion on LP-WUS UE RF Rx requirements of REFSENS, ASCS and ACS</t>
  </si>
  <si>
    <t>R4-2411732</t>
  </si>
  <si>
    <t>(NR_LPWUS-Core) Discussion on LP-WUS UE RF Rx requirements of IBB, OBB, intermodulation, spurious emissions and others</t>
  </si>
  <si>
    <t>R4-2411733</t>
  </si>
  <si>
    <t>(NR_LPWUS-Core) Discussion on LP-WUS BS RF requirements</t>
  </si>
  <si>
    <t>R4-2411734</t>
  </si>
  <si>
    <t>(NR_duplex_evo-Core) Discussion on new RF requirement for SBFD</t>
  </si>
  <si>
    <t>R4-2411735</t>
  </si>
  <si>
    <t>(NR_duplex_evo-Core) Discussion on existing Rx requirements for SBFD</t>
  </si>
  <si>
    <t>R4-2411736</t>
  </si>
  <si>
    <t>(NR_duplex_evo-Core) Discussion on SBFD general part</t>
  </si>
  <si>
    <t>R4-2411737</t>
  </si>
  <si>
    <t>(NR_duplex_evo-Core) Discussion on existing Tx requirements for SBFD</t>
  </si>
  <si>
    <t>R4-2411738</t>
  </si>
  <si>
    <t>Discussion on MSD requirements with intra-band contiguous UL CA</t>
  </si>
  <si>
    <t>R4-2411739</t>
  </si>
  <si>
    <t>(HPUE_NR_FR1_bands_R19-Core) Draft CR for 38.101-1 to introduce PC1.5 n104</t>
  </si>
  <si>
    <t>205</t>
  </si>
  <si>
    <t>7.5.2.1</t>
  </si>
  <si>
    <t>UE RF requirements for PC2 and PC1.5</t>
  </si>
  <si>
    <t>R4-2411740</t>
  </si>
  <si>
    <t>(NR_bands_xFeature_R19-Core) Draft CR for 38.101-1 to introduce n34 support 8Rx</t>
  </si>
  <si>
    <t>CMCC, ZTE Corporation</t>
  </si>
  <si>
    <t>227</t>
  </si>
  <si>
    <t>7.9.4</t>
  </si>
  <si>
    <t>UE RF requirements for 8Rx</t>
  </si>
  <si>
    <t>R4-2411741</t>
  </si>
  <si>
    <t>Work plan of WID on Introduction of Power Class 2 and UE 40MHz Channel Bandwidth in NR band n28</t>
  </si>
  <si>
    <t>R4-2411742</t>
  </si>
  <si>
    <t>UE RF requirements for n28 PC2</t>
  </si>
  <si>
    <t>R4-2411743</t>
  </si>
  <si>
    <t>R4-2411744</t>
  </si>
  <si>
    <t>PC2 requirements for TDD RedCap and eRedCap</t>
  </si>
  <si>
    <t>R4-2411745</t>
  </si>
  <si>
    <t>(NR_NTN_solutions-Core) CR to TS 38.133 specification corrections for NR NTN</t>
  </si>
  <si>
    <t>Source modified on 8/9/2024. Original source : CMCC</t>
  </si>
  <si>
    <t>4707</t>
  </si>
  <si>
    <t>4.2C.2.1, 4.2C.2.2, 4.2C.2.3, 6.1C.1.2.2, 6.2C.1.1, 6.2C.1.2.1, 6.2C.2.1, 7.1C.2, 8.5C.1, 8.5C.2.1, 8.5C.5.2, 8.5C.6.2, 8.5C.6.3, 8.6C.2, 2</t>
  </si>
  <si>
    <t>R4-2411746</t>
  </si>
  <si>
    <t>09/08/2024 03:47:40</t>
  </si>
  <si>
    <t>4708</t>
  </si>
  <si>
    <t>R4-2411747</t>
  </si>
  <si>
    <t>(NR_NTN_solutions-Core) CR to TS 38.133 measurement procedure related corrections for NR NTN</t>
  </si>
  <si>
    <t>09/08/2024 03:47:41</t>
  </si>
  <si>
    <t>4709</t>
  </si>
  <si>
    <t>9.2C.5.3.1, 9.3C.2, 9.3C.4, 9.3C.5, 9.3C.6, 9.3C.7, 9.5C.2, 9.5C.3, 9.5C.4.2, 9.5C.5.1</t>
  </si>
  <si>
    <t>R4-2411748</t>
  </si>
  <si>
    <t>09/08/2024 03:47:51</t>
  </si>
  <si>
    <t>4710</t>
  </si>
  <si>
    <t>R4-2411749</t>
  </si>
  <si>
    <t>(NR_NTN_solutions-Perf) CR to TS 38.133 measurement accuracy related corrections for NR NTN</t>
  </si>
  <si>
    <t>4711</t>
  </si>
  <si>
    <t>10.1.2C, 10.1.4C, 10.1.7C, 10.1.9C, 10.1.12C, 10.1.14C, 10.1.19C.1, 10.1.19C.2(new clause)</t>
  </si>
  <si>
    <t>R4-2411750</t>
  </si>
  <si>
    <t>09/08/2024 03:47:52</t>
  </si>
  <si>
    <t>4712</t>
  </si>
  <si>
    <t>R4-2411751</t>
  </si>
  <si>
    <t>(NR_redcap-Core) CR to TS 38.133 specification corrections for NR Redcap</t>
  </si>
  <si>
    <t>09/08/2024 03:47:53</t>
  </si>
  <si>
    <t>4713</t>
  </si>
  <si>
    <t>8.6A.2, 8.6A.3, 8.10B.5, 8.10B.6</t>
  </si>
  <si>
    <t>R4-2411752</t>
  </si>
  <si>
    <t>09/08/2024 03:47:54</t>
  </si>
  <si>
    <t>4714</t>
  </si>
  <si>
    <t>R4-2411753</t>
  </si>
  <si>
    <t>(NR_ATG-Core) CR to TS 38.133 corrections of measurement requirement for ATG</t>
  </si>
  <si>
    <t>4715</t>
  </si>
  <si>
    <t>9.1D.5.2, 9.3D.1, 9.3D.9.1, 9.3D.9.3.2, 9.8D.5(new), 9.8D.6(new), 9.10D.1</t>
  </si>
  <si>
    <t>R4-2411754</t>
  </si>
  <si>
    <t>(NR_ATG-Perf) Discussion on k1 value and range correction for ATG</t>
  </si>
  <si>
    <t>25</t>
  </si>
  <si>
    <t>5.8.4</t>
  </si>
  <si>
    <t>09/08/2024 03:47:55</t>
  </si>
  <si>
    <t>R4-2411755</t>
  </si>
  <si>
    <t>(NR_ATG-Perf) CR to TS 38.101-4 corrections of PDSCH and corresponding HARQ-ACK relationship for 30D4S6U TDD pattern for ATG</t>
  </si>
  <si>
    <t>0586</t>
  </si>
  <si>
    <t>A.1.2</t>
  </si>
  <si>
    <t>R4-2411756</t>
  </si>
  <si>
    <t>(NR_NTN_enh-Core) CR to TS 38.133 specification corrections of for NR NTN enh</t>
  </si>
  <si>
    <t>09/08/2024 03:47:56</t>
  </si>
  <si>
    <t>4716</t>
  </si>
  <si>
    <t>4.2C.2.2, 4.2C.2.3, 4.2C.2.4, 6.1C.3, 6.1C.3.1, 6.1C.3.2, 9.2C.6.1</t>
  </si>
  <si>
    <t>R4-2411757</t>
  </si>
  <si>
    <t>(Netw_Energy_NR-Core) Discussion on core maintenance for NES</t>
  </si>
  <si>
    <t>R4-2411758</t>
  </si>
  <si>
    <t>(NR_ATG_enh-Core) Overview of RRM requirements for R19 ATG</t>
  </si>
  <si>
    <t>R4-2411759</t>
  </si>
  <si>
    <t>(NR_demod_Ph5-Perf) Discussion on interference suppressing performance for 8Rx UE</t>
  </si>
  <si>
    <t>R4-2411760</t>
  </si>
  <si>
    <t>(NR_demod_Ph5-Perf) Discussion on BS demodulation requirements for interference suppressing with MMSE-IRC receiver</t>
  </si>
  <si>
    <t>09/08/2024 03:47:57</t>
  </si>
  <si>
    <t>R4-2411761</t>
  </si>
  <si>
    <t>(Netw_Energy_NR_enh-Core) Discussion on RAN4 impact of network energy saving enhancement</t>
  </si>
  <si>
    <t>R4-2411762</t>
  </si>
  <si>
    <t>(NR_LPWUS-Core) Discussion on RRM impact of LP-WUR</t>
  </si>
  <si>
    <t>R4-2411763</t>
  </si>
  <si>
    <t>(NR_NTN_Ph3-Core) Discussion on the RRM requirement for Redcap over NTN</t>
  </si>
  <si>
    <t>R4-2411764</t>
  </si>
  <si>
    <t>(IoT_NTN_Ph3-Core) Discussion on LS from RAN2 of Msg3 transmission timing</t>
  </si>
  <si>
    <t>R4-2411765</t>
  </si>
  <si>
    <t>Discussion on A-IoT co-existence evaluation</t>
  </si>
  <si>
    <t>R4-2411766</t>
  </si>
  <si>
    <t>Discussion on A-IoT BS RF requirements</t>
  </si>
  <si>
    <t>R4-2411767</t>
  </si>
  <si>
    <t>Deployment scenario and spectrum usage</t>
  </si>
  <si>
    <t>R4-2411768</t>
  </si>
  <si>
    <t>Discussion on A-IoT device RF requirements</t>
  </si>
  <si>
    <t>R4-2411769</t>
  </si>
  <si>
    <t>Discussion on A-IoT intermediate UE RF requirements</t>
  </si>
  <si>
    <t>R4-2411770</t>
  </si>
  <si>
    <t>collection of calibration data for A-IoT</t>
  </si>
  <si>
    <t>422</t>
  </si>
  <si>
    <t>8.20.2</t>
  </si>
  <si>
    <t>Co-existence study for ambient IoT and NR/LTE</t>
  </si>
  <si>
    <t>R4-2411771</t>
  </si>
  <si>
    <t>coexistence study of NTN HPUE</t>
  </si>
  <si>
    <t>R4-2411772</t>
  </si>
  <si>
    <t>MU-MIMO enhancement simulation results</t>
  </si>
  <si>
    <t>In this contribution, we provide our simulation results.</t>
  </si>
  <si>
    <t>09/08/2024 03:49:15</t>
  </si>
  <si>
    <t>R4-2411773</t>
  </si>
  <si>
    <t>Feasibility evaluation of MIMO layer for 6Rx UE</t>
  </si>
  <si>
    <t>Tsang-wei (Ato) Yu</t>
  </si>
  <si>
    <t>60138</t>
  </si>
  <si>
    <t>09/08/2024 03:52:56</t>
  </si>
  <si>
    <t>R4-2411774</t>
  </si>
  <si>
    <t>UE SRS IL imbalance issue for 6Rx UE</t>
  </si>
  <si>
    <t>09/08/2024 03:53:08</t>
  </si>
  <si>
    <t>R4-2411775</t>
  </si>
  <si>
    <t>Coexistence study for 14800 to 15350 MHz</t>
  </si>
  <si>
    <t>R4-2411776</t>
  </si>
  <si>
    <t>Coverage study for 14800 to 15350 MHz</t>
  </si>
  <si>
    <t>R4-2411777</t>
  </si>
  <si>
    <t>Discussions on system parameters of Ku Band for NR NTN</t>
  </si>
  <si>
    <t>R4-2411778</t>
  </si>
  <si>
    <t>(NR_MG_enh-Perf) Maintenance CR for MGE perf part</t>
  </si>
  <si>
    <t>MediaTek inc</t>
  </si>
  <si>
    <t>NR_MG_enh-Perf</t>
  </si>
  <si>
    <t>4717</t>
  </si>
  <si>
    <t>A.6.6.18.4</t>
  </si>
  <si>
    <t>R4-2411779</t>
  </si>
  <si>
    <t>09/08/2024 03:53:09</t>
  </si>
  <si>
    <t>4718</t>
  </si>
  <si>
    <t>R4-2411780</t>
  </si>
  <si>
    <t>Discussion on core part maintenance for multi-Rx UEs</t>
  </si>
  <si>
    <t>09/08/2024 03:53:18</t>
  </si>
  <si>
    <t>R4-2411781</t>
  </si>
  <si>
    <t>Remove CBD RRM requirement for scheduling and measurement restriction relaxation</t>
  </si>
  <si>
    <t>Title modified on 8/9/2024. Original title : Remove CBD RRM requirement for scheduling and requirement restriction relaxation&lt;br/&gt;&lt;br/&gt;Source modified on 8/9/2024. Original source : MediaTek inc.</t>
  </si>
  <si>
    <t>4719</t>
  </si>
  <si>
    <t>8.5.3.3, 8.18.9.3, 9.5.5.2</t>
  </si>
  <si>
    <t>R4-2411782</t>
  </si>
  <si>
    <t>Applicability for the test case of L1-RSRP group-based beam reporting</t>
  </si>
  <si>
    <t>09/08/2024 03:53:19</t>
  </si>
  <si>
    <t>4720</t>
  </si>
  <si>
    <t>A.7.7.14.1.1</t>
  </si>
  <si>
    <t>R4-2411783</t>
  </si>
  <si>
    <t>Evolution path of 3Tx UEs</t>
  </si>
  <si>
    <t>MediaTek Inc., China Telecom, China Unicom, OPPO, Softbank, T-Mobile USA, Verizon</t>
  </si>
  <si>
    <t>09/08/2024 03:53:20</t>
  </si>
  <si>
    <t>R4-2411784</t>
  </si>
  <si>
    <t>Views on the RRM impact of NR MIMO Phase 5</t>
  </si>
  <si>
    <t xml:space="preserve"> In this paper, we share our views on the major topics of NR MIMO Phase 5 and a preliminary assessment of the RRM impact.</t>
  </si>
  <si>
    <t>09/08/2024 03:55:32</t>
  </si>
  <si>
    <t>R4-2411785</t>
  </si>
  <si>
    <t>On improvements of Rel-19 RRM specifications</t>
  </si>
  <si>
    <t>In this contribution we provide our views and additional proposals to improve the quality of the RRM spec.</t>
  </si>
  <si>
    <t>09/08/2024 04:01:57</t>
  </si>
  <si>
    <t>R4-2411786</t>
  </si>
  <si>
    <t>Summary of e-mail discussion on AI/ML Model for CSI testing Option 3 feasibility study</t>
  </si>
  <si>
    <t>Moderator (Qualcomm Incorporated)</t>
  </si>
  <si>
    <t>Valentin Gheorghiu</t>
  </si>
  <si>
    <t>43117</t>
  </si>
  <si>
    <t>09/08/2024 05:02:04</t>
  </si>
  <si>
    <t>R4-2411787</t>
  </si>
  <si>
    <t>Draft CR – Performance requirements for UE Rx-Tx measurement accuracy with PRS BW aggregation (Set 2-7)</t>
  </si>
  <si>
    <t>Qualcomm Incorporated</t>
  </si>
  <si>
    <t>Carlos Cabrera-Mercader</t>
  </si>
  <si>
    <t>88732</t>
  </si>
  <si>
    <t>09/08/2024 05:16:09</t>
  </si>
  <si>
    <t>R4-2411788</t>
  </si>
  <si>
    <t>Draft CR – Test cases for UE Rx-Tx measurement accuracy with PRS BW aggregation, Sets 6-5, 6-6, 6-7, 6-8</t>
  </si>
  <si>
    <t>R4-2411789</t>
  </si>
  <si>
    <t>Draft CR – Test cases for RSTD measurement delay with eDRX &gt; 10.24s in RRC_INACTIVE, Sets 9-9, 9-10</t>
  </si>
  <si>
    <t>175</t>
  </si>
  <si>
    <t>6.1.2.3</t>
  </si>
  <si>
    <t>R4-2411790</t>
  </si>
  <si>
    <t>Draft CR – Test cases for PRS-RSRPP measurement delay with eDRX &gt; 10.24s in RRC_INACTIVE, Sets 9-15, 9-16</t>
  </si>
  <si>
    <t>R4-2411791</t>
  </si>
  <si>
    <t>Draft CR – Test cases for RSTD measurement delay and accuracy with eDRX &gt; 10.24s in RRC_IDLE, Sets 10-4, 10-10, 11-4, 11-10</t>
  </si>
  <si>
    <t>R4-2411792</t>
  </si>
  <si>
    <t>Additional simulation results for 1Rx RedCap UEs without frequency hopping</t>
  </si>
  <si>
    <t>R4-2411793</t>
  </si>
  <si>
    <t>On RRM performance requirements for SL positioning</t>
  </si>
  <si>
    <t>R4-2411794</t>
  </si>
  <si>
    <t>09/08/2024 05:27:18</t>
  </si>
  <si>
    <t>7328</t>
  </si>
  <si>
    <t>A.13.4.3.1, A.13.4.3.2, A.13.4.3.7, A.13.4.3.8</t>
  </si>
  <si>
    <t>R4-2411795</t>
  </si>
  <si>
    <t>09/08/2024 05:27:20</t>
  </si>
  <si>
    <t>7329</t>
  </si>
  <si>
    <t>A.13.6.2.5, A.13.6.2.6</t>
  </si>
  <si>
    <t>R4-2411796</t>
  </si>
  <si>
    <t>Topic summary for [112][201] Maintenance_up_to_R17</t>
  </si>
  <si>
    <t>Moderator (Huawei)</t>
  </si>
  <si>
    <t>Shan Yang</t>
  </si>
  <si>
    <t>98550</t>
  </si>
  <si>
    <t>Topic summary in RRM session</t>
  </si>
  <si>
    <t>5</t>
  </si>
  <si>
    <t>4.1</t>
  </si>
  <si>
    <t>Moderator summary and conclusions (for Agenda 4)</t>
  </si>
  <si>
    <t>09/08/2024 05:45:15</t>
  </si>
  <si>
    <t>R4-2411797</t>
  </si>
  <si>
    <t>Topic summary for [112][202] Maintenance_R18</t>
  </si>
  <si>
    <t>Moderator (Apple)</t>
  </si>
  <si>
    <t>14</t>
  </si>
  <si>
    <t>5.1</t>
  </si>
  <si>
    <t>Moderator summary and conclusions (for sub-AIs under AI 5 without specific agenda for moderator summary)</t>
  </si>
  <si>
    <t>R4-2411798</t>
  </si>
  <si>
    <t>Topic summary for [112][203] FR2_multiRx</t>
  </si>
  <si>
    <t>Moderator (vivo)</t>
  </si>
  <si>
    <t>54</t>
  </si>
  <si>
    <t>5.13.4</t>
  </si>
  <si>
    <t>Moderator summary and conclusions</t>
  </si>
  <si>
    <t>R4-2411799</t>
  </si>
  <si>
    <t>Topic summary for [112][204] NR_RRM_enh3</t>
  </si>
  <si>
    <t>58</t>
  </si>
  <si>
    <t>5.14.3</t>
  </si>
  <si>
    <t>R4-2411800</t>
  </si>
  <si>
    <t>Topic summary for [112][205] NR_MG_enh2</t>
  </si>
  <si>
    <t>Moderator (MediaTek)</t>
  </si>
  <si>
    <t>62</t>
  </si>
  <si>
    <t>5.15.3</t>
  </si>
  <si>
    <t>R4-2411801</t>
  </si>
  <si>
    <t>Topic summary for [112][206] NR_NTN_enh</t>
  </si>
  <si>
    <t>Moderator (Qualcomm)</t>
  </si>
  <si>
    <t>104</t>
  </si>
  <si>
    <t>5.23.9</t>
  </si>
  <si>
    <t>R4-2411802</t>
  </si>
  <si>
    <t>Topic summary for [112][207] NR_Mob_enh2</t>
  </si>
  <si>
    <t>108</t>
  </si>
  <si>
    <t>5.24.3</t>
  </si>
  <si>
    <t>R4-2411803</t>
  </si>
  <si>
    <t>Topic summary for [112][208] NR_MIMO_evo_DL_UL</t>
  </si>
  <si>
    <t>Moderator (Samsung)</t>
  </si>
  <si>
    <t>121</t>
  </si>
  <si>
    <t>5.27.4</t>
  </si>
  <si>
    <t>R4-2411804</t>
  </si>
  <si>
    <t>Topic summary for [112][209] Netw_Energy_NR</t>
  </si>
  <si>
    <t>132</t>
  </si>
  <si>
    <t>5.29.4</t>
  </si>
  <si>
    <t>R4-2411805</t>
  </si>
  <si>
    <t>Topic summary for [112][210] NR_pos_enh2_part1</t>
  </si>
  <si>
    <t>Moderator (Ericsson)</t>
  </si>
  <si>
    <t>179</t>
  </si>
  <si>
    <t>6.1.3</t>
  </si>
  <si>
    <t>R4-2411806</t>
  </si>
  <si>
    <t>Topic summary for [112][211] NR_pos_enh2_part2</t>
  </si>
  <si>
    <t>Moderator (CATT)</t>
  </si>
  <si>
    <t>R4-2411807</t>
  </si>
  <si>
    <t>Topic summary for [112][212] NR_pos_enh2_part3</t>
  </si>
  <si>
    <t>R4-2411808</t>
  </si>
  <si>
    <t>Topic summary for [112][213] NR_ENDC_RF_Ph4</t>
  </si>
  <si>
    <t>294</t>
  </si>
  <si>
    <t>8.1.3</t>
  </si>
  <si>
    <t>R4-2411809</t>
  </si>
  <si>
    <t>Topic summary for [112][214] NR_FR1_lessthan_5MHz_BW_Ph2</t>
  </si>
  <si>
    <t>Moderator (Intel)</t>
  </si>
  <si>
    <t>319</t>
  </si>
  <si>
    <t>8.4.4</t>
  </si>
  <si>
    <t>R4-2411810</t>
  </si>
  <si>
    <t>Topic summary for [112][215] NonCol_intraB_ENDC_NR_CA_Ph2</t>
  </si>
  <si>
    <t>327</t>
  </si>
  <si>
    <t>8.5.4</t>
  </si>
  <si>
    <t>R4-2411811</t>
  </si>
  <si>
    <t>Topic summary for [112][216] NR_IoT_NTN_req_test_enh</t>
  </si>
  <si>
    <t>Moderator (Xiaomi)</t>
  </si>
  <si>
    <t>349</t>
  </si>
  <si>
    <t>8.8.5</t>
  </si>
  <si>
    <t>R4-2411812</t>
  </si>
  <si>
    <t>Topic summary for [112][217] NR_ATG_enh</t>
  </si>
  <si>
    <t>Moderator (CMCC)</t>
  </si>
  <si>
    <t>366</t>
  </si>
  <si>
    <t>8.10.5</t>
  </si>
  <si>
    <t>R4-2411813</t>
  </si>
  <si>
    <t>Topic summary for [112][218] NR_RRM_Ph5_Part1</t>
  </si>
  <si>
    <t>395</t>
  </si>
  <si>
    <t>8.15.4</t>
  </si>
  <si>
    <t>R4-2411814</t>
  </si>
  <si>
    <t>Topic summary for [112][219] NR_RRM_Ph5_Part2</t>
  </si>
  <si>
    <t>R4-2411815</t>
  </si>
  <si>
    <t>Topic summary for [112][220] NR_MIMO_Ph5</t>
  </si>
  <si>
    <t>411</t>
  </si>
  <si>
    <t>8.18.4</t>
  </si>
  <si>
    <t>R4-2411816</t>
  </si>
  <si>
    <t>Topic summary for [112][221] NR_duplex_evo</t>
  </si>
  <si>
    <t>419</t>
  </si>
  <si>
    <t>8.19.4</t>
  </si>
  <si>
    <t>09/08/2024 05:45:16</t>
  </si>
  <si>
    <t>R4-2411817</t>
  </si>
  <si>
    <t>Topic summary for [112][222] Netw_Energy_NR_enh</t>
  </si>
  <si>
    <t>433</t>
  </si>
  <si>
    <t>8.21.3</t>
  </si>
  <si>
    <t>R4-2411818</t>
  </si>
  <si>
    <t>Topic summary for [112][223] NR_LPWUS</t>
  </si>
  <si>
    <t>445</t>
  </si>
  <si>
    <t>8.22.5</t>
  </si>
  <si>
    <t>R4-2411819</t>
  </si>
  <si>
    <t>Topic summary for [112][224] NR_Mob_Ph4</t>
  </si>
  <si>
    <t>449</t>
  </si>
  <si>
    <t>8.23.3</t>
  </si>
  <si>
    <t>R4-2411820</t>
  </si>
  <si>
    <t>Topic summary for [112][225] NR_XR_Ph3</t>
  </si>
  <si>
    <t>Moderator (Nokia)</t>
  </si>
  <si>
    <t>453</t>
  </si>
  <si>
    <t>8.24.3</t>
  </si>
  <si>
    <t>R4-2411821</t>
  </si>
  <si>
    <t>Topic summary for [112][226] NR_NTN_Ph3</t>
  </si>
  <si>
    <t>461</t>
  </si>
  <si>
    <t>8.25.5</t>
  </si>
  <si>
    <t>R4-2411822</t>
  </si>
  <si>
    <t>Topic summary for [112][227] IoT_NTN_Ph3</t>
  </si>
  <si>
    <t>466</t>
  </si>
  <si>
    <t>8.26.4</t>
  </si>
  <si>
    <t>R4-2411823</t>
  </si>
  <si>
    <t>Topic summary for [112][228] Reply_LS</t>
  </si>
  <si>
    <t>470</t>
  </si>
  <si>
    <t>9.3</t>
  </si>
  <si>
    <t>R4-2411824</t>
  </si>
  <si>
    <t>Topic summary for [112][229] RRM_Spec_Improvement</t>
  </si>
  <si>
    <t>472</t>
  </si>
  <si>
    <t>10.1</t>
  </si>
  <si>
    <t>Specification quality improvement (RP-240782)</t>
  </si>
  <si>
    <t>R4-2411825</t>
  </si>
  <si>
    <t>TR template for Rel-19 NR inter-band CADC configurations including 3 bands DL with up to 2 bands UL v0.0.0</t>
  </si>
  <si>
    <t>ZTE Corporation</t>
  </si>
  <si>
    <t>Zhifeng Ma</t>
  </si>
  <si>
    <t>61569</t>
  </si>
  <si>
    <t>Objective: NR_CADC_R19_3BDL_xBUL</t>
  </si>
  <si>
    <t>193</t>
  </si>
  <si>
    <t>7.3.1</t>
  </si>
  <si>
    <t>09/08/2024 05:48:56</t>
  </si>
  <si>
    <t>R4-2411826</t>
  </si>
  <si>
    <t>TR 38.719-03-01 v0.1.0 on Rel-19 NR Inter-band CA DC configurations including inter band CA for 3 different bands DL with x different bands UL (x=1,2)</t>
  </si>
  <si>
    <t>09/08/2024 05:48:59</t>
  </si>
  <si>
    <t>38.719-03-01</t>
  </si>
  <si>
    <t>R4-2411827</t>
  </si>
  <si>
    <t>Big CR to reflect the completed NR inter-band CA DC combinations for 3 bands DL with up to 2 bands UL into TS 38.101-1</t>
  </si>
  <si>
    <t>Objective: NR_CADC_R19_3BDL_xBUL MCC: There should not be any Rel-19 CRs for agreement at RAN4#112. This was changed to for "endorsement". This need to be clarified by session Chair that no Rel-19 CRs should be submitted at this stage of Rel-19.</t>
  </si>
  <si>
    <t>09/08/2024 05:49:00</t>
  </si>
  <si>
    <t>2397</t>
  </si>
  <si>
    <t>R4-2411828</t>
  </si>
  <si>
    <t>Big CR to reflect the completed NR inter-band CA DC combinations for 3 bands DL with up to 2 bands UL into TS 38.101-3</t>
  </si>
  <si>
    <t>Objective: NR_CADC_R19_3BDL_xBUL. MCC: There should not be any Rel-19 CRs for agreement at RAN4#112. This was changed to for "endorsement". This need to be clarified by session Chair that no Rel-19 CRs should be submitted at this stage of Rel-19.</t>
  </si>
  <si>
    <t>1272</t>
  </si>
  <si>
    <t>R4-2411829</t>
  </si>
  <si>
    <t>(NR_6GHz_unlic_EU-Core) CR for TS 38.101-1 on UE transmitter power for the Pcmax tolerance for NR unlicensed operation (R17)</t>
  </si>
  <si>
    <t>ZTE Corporation, Sanechips</t>
  </si>
  <si>
    <t>Source modified on 8/9/2024. Original source : ZTE Corporation, Sanechips</t>
  </si>
  <si>
    <t>09/08/2024 05:49:01</t>
  </si>
  <si>
    <t>2398</t>
  </si>
  <si>
    <t>6.2F.1, 6.2F.2, 6.2F.3.1, 6.2F.4D</t>
  </si>
  <si>
    <t>R4-2411830</t>
  </si>
  <si>
    <t>(NR_6GHz_unlic_EU-Core) CR for TS 38.101-1 on UE transmitter power for the Pcmax tolerance for NR unlicensed operation (R18_CAT_A)</t>
  </si>
  <si>
    <t>09/08/2024 05:49:02</t>
  </si>
  <si>
    <t>2399</t>
  </si>
  <si>
    <t>R4-2411831</t>
  </si>
  <si>
    <t>(NR_CADC_R17_3BDL_2BUL-Core) CR for TS 38.101-1 on UE configured power relaxation for special component bands (R17)</t>
  </si>
  <si>
    <t>09/08/2024 05:49:03</t>
  </si>
  <si>
    <t>NR_CADC_R17_3BDL_2BUL-Core</t>
  </si>
  <si>
    <t>2400</t>
  </si>
  <si>
    <t>6.2A.4.2.4</t>
  </si>
  <si>
    <t>R4-2411832</t>
  </si>
  <si>
    <t>(DC_R18_1BLTE_1BNR_2DL2UL-Core) CR for TS 38.101-3 on uplink configurations for two bands EN-DC including FR2 (R18)</t>
  </si>
  <si>
    <t>09/08/2024 05:49:04</t>
  </si>
  <si>
    <t>DC_R18_1BLTE_1BNR_2DL2UL-Core</t>
  </si>
  <si>
    <t>1273</t>
  </si>
  <si>
    <t>5.5B.5.1</t>
  </si>
  <si>
    <t>R4-2411833</t>
  </si>
  <si>
    <t>(NR_CADC_R18_3BDL_xBUL-Core) CR for TS 38.101-1 on UE configured power relaxation for special component bands (R18)</t>
  </si>
  <si>
    <t>09/08/2024 05:49:05</t>
  </si>
  <si>
    <t>NR_CADC_R18_3BDL_xBUL-Core, NR_CADC_R18_yBDL_xBUL-Core, LTE_NR_Simult_RxTx_R18-Core</t>
  </si>
  <si>
    <t>2401</t>
  </si>
  <si>
    <t>6.2A.4.2.4, 6.2A.4.2.5, 6.2A.4.2.6</t>
  </si>
  <si>
    <t>R4-2411834</t>
  </si>
  <si>
    <t>(NR_FR1_lessthan_5MHz_BW-Core) CR for TS 38.101-1 on narrow band blocking for 3MHz channel bandwidth</t>
  </si>
  <si>
    <t>09/08/2024 05:49:06</t>
  </si>
  <si>
    <t>2402</t>
  </si>
  <si>
    <t>7.6.4</t>
  </si>
  <si>
    <t>R4-2411835</t>
  </si>
  <si>
    <t>TP for TR 37.719-21-11 DC_20-28_n7</t>
  </si>
  <si>
    <t>189</t>
  </si>
  <si>
    <t>7.2.3</t>
  </si>
  <si>
    <t>UE RF requirements for EN-DC and NE-DC of 2 LTE and 1 NR, or of 1 LTE and 2 NR (DC_R19_xBLTE_yBNR_3DL2UL)</t>
  </si>
  <si>
    <t>37.719-21-11</t>
  </si>
  <si>
    <t>R4-2411836</t>
  </si>
  <si>
    <t>Draft CR for TS 38.101-3 to introduce new BC for DC_7-20_n28</t>
  </si>
  <si>
    <t>09/08/2024 05:49:07</t>
  </si>
  <si>
    <t>R4-2411837</t>
  </si>
  <si>
    <t>Draft CR for TS 38.101-3 to introduce new BC for DC_1-3-7-20-28_n78</t>
  </si>
  <si>
    <t>190</t>
  </si>
  <si>
    <t>7.2.4</t>
  </si>
  <si>
    <t>UE RF requirements for EN-DC and NE-DC of x LTE and y NR with total z DL bands and q UL bands (DC_R19_xBLTE_yBNR_zDLqUL)</t>
  </si>
  <si>
    <t>R4-2411838</t>
  </si>
  <si>
    <t>Considerations on specification improvement for table modification</t>
  </si>
  <si>
    <t>R4-2411839</t>
  </si>
  <si>
    <t>Ku Band Channel Allocation for Legacy Satellite System</t>
  </si>
  <si>
    <t>SKY Perfect JSAT</t>
  </si>
  <si>
    <t>Natsuko Ouchi</t>
  </si>
  <si>
    <t>101198</t>
  </si>
  <si>
    <t>To discuss the Ku-band SAN/UE channel bandwidth, focusing on the channel allocation to legacy satellites.</t>
  </si>
  <si>
    <t>09/08/2024 05:57:51</t>
  </si>
  <si>
    <t>R4-2412131</t>
  </si>
  <si>
    <t>R4-2411840</t>
  </si>
  <si>
    <t>TS 38.101-1 big draftCR for NR_CADC_R19_2BDL_xBUL</t>
  </si>
  <si>
    <t>Li Lu</t>
  </si>
  <si>
    <t>97683</t>
  </si>
  <si>
    <t>09/08/2024 06:07:44</t>
  </si>
  <si>
    <t>R4-2411841</t>
  </si>
  <si>
    <t>TS 38.101-2 big draftCR for NR_CADC_R19_2BDL_xBUL</t>
  </si>
  <si>
    <t>R4-2411842</t>
  </si>
  <si>
    <t>Discussion on system parameters and UE RF requirements for NR-NTN S band</t>
  </si>
  <si>
    <t>R4-2411843</t>
  </si>
  <si>
    <t>Discussion on SAN RF requirements for NR-NTN S band</t>
  </si>
  <si>
    <t>R4-2411844</t>
  </si>
  <si>
    <t>draftCR to TS38.108 Introduction of NR-NTN S band</t>
  </si>
  <si>
    <t>R4-2411845</t>
  </si>
  <si>
    <t>Discussion on system parameters and UE RF requirements for IoT-NTN S band</t>
  </si>
  <si>
    <t>R4-2411846</t>
  </si>
  <si>
    <t>Discussion on SAN RF requirements for IoT-NTN S band</t>
  </si>
  <si>
    <t>265</t>
  </si>
  <si>
    <t>7.18.3</t>
  </si>
  <si>
    <t>R4-2411847</t>
  </si>
  <si>
    <t>draftCR to TS36.108 Introduction of IoT-NTN S band</t>
  </si>
  <si>
    <t>36.108</t>
  </si>
  <si>
    <t>R4-2411848</t>
  </si>
  <si>
    <t>Discussion on system parameters and UE RF requirements for NR-NTN combined L-band</t>
  </si>
  <si>
    <t>R4-2411849</t>
  </si>
  <si>
    <t>Discussion on SAN RF requirements for NR-NTN combined L-band</t>
  </si>
  <si>
    <t>270</t>
  </si>
  <si>
    <t>7.19.3</t>
  </si>
  <si>
    <t>R4-2411850</t>
  </si>
  <si>
    <t>draftCR to TS38.108 Introduction of NR-NTN combined L-band</t>
  </si>
  <si>
    <t>R4-2411851</t>
  </si>
  <si>
    <t>Discussion on power domain enhancements for single carrier</t>
  </si>
  <si>
    <t>R4-2411852</t>
  </si>
  <si>
    <t>Discussion on MPR applicability for FR1 intra-band UL CA</t>
  </si>
  <si>
    <t>R4-2411853</t>
  </si>
  <si>
    <t>Discussion on MPR applicability for FR2</t>
  </si>
  <si>
    <t>R4-2411854</t>
  </si>
  <si>
    <t>Discussion on UE RF requirements for inter-band NR CADC with 3MHz CBW</t>
  </si>
  <si>
    <t>R4-2411855</t>
  </si>
  <si>
    <t>Discussion on system parameters for NTN less than 5MHz</t>
  </si>
  <si>
    <t>R4-2411856</t>
  </si>
  <si>
    <t>Discussion on UE RF requirements for NTN less than 5MHz</t>
  </si>
  <si>
    <t>R4-2411857</t>
  </si>
  <si>
    <t>Discussion on SAN RF requirements for NTN less than 5MHz</t>
  </si>
  <si>
    <t>R4-2411858</t>
  </si>
  <si>
    <t>Discussion on coexistence study based on ITU regulations for NTN Ku band</t>
  </si>
  <si>
    <t>R4-2411859</t>
  </si>
  <si>
    <t>Discussion on system parameters for NTN Ku band</t>
  </si>
  <si>
    <t>R4-2411860</t>
  </si>
  <si>
    <t>Discussion on UE RF requirements for NTN Ku band</t>
  </si>
  <si>
    <t>R4-2411861</t>
  </si>
  <si>
    <t>Discussion on SAN RF requirements for NTN Ku band</t>
  </si>
  <si>
    <t>R4-2411862</t>
  </si>
  <si>
    <t>Discussion on UE RF requirements for NR NTN phase3</t>
  </si>
  <si>
    <t>R4-2411863</t>
  </si>
  <si>
    <t>(NR_channel_raster_enh-Core) CR to TS38.108 Supporting enhanced channel raster for band n254</t>
  </si>
  <si>
    <t>2403</t>
  </si>
  <si>
    <t>R4-2411864</t>
  </si>
  <si>
    <t>(NR_RF_FR1_enh-Core) CR for TS 38.101-1: Corrections on intra-band UL contiguous CA with UL MIMO for PC3</t>
  </si>
  <si>
    <t>Title modified on 8/9/2024. Original title : (NR_RF_FR1_enh-Core) CR for TS 38.101-1 Corrections on intra-band UL contiguous CA with UL MIMO for PC3&lt;br/&gt;&lt;br/&gt;Source modified on 8/9/2024. Original source : ZTE Corporation, Sanechips</t>
  </si>
  <si>
    <t>09/08/2024 06:07:45</t>
  </si>
  <si>
    <t>NR_RF_FR1_enh-Core</t>
  </si>
  <si>
    <t>2404</t>
  </si>
  <si>
    <t>6.2H.1.1</t>
  </si>
  <si>
    <t>R4-2411865</t>
  </si>
  <si>
    <t>Discussion on deployment scenarios and spectrum usage for ambient IoT</t>
  </si>
  <si>
    <t>09/08/2024 06:15:59</t>
  </si>
  <si>
    <t>R4-2411866</t>
  </si>
  <si>
    <t>Discussion on co-existence evaluation for ambient IoT and NR-LTE</t>
  </si>
  <si>
    <t>R4-2411867</t>
  </si>
  <si>
    <t>Discussion on RF requirements impact for ambient IoT device</t>
  </si>
  <si>
    <t>R4-2411868</t>
  </si>
  <si>
    <t>Discussion on RF requirements impact for intermediate node (UE)</t>
  </si>
  <si>
    <t>R4-2411869</t>
  </si>
  <si>
    <t>HPUE for inter-band UL CA and EN-DC</t>
  </si>
  <si>
    <t>LG Electronics</t>
  </si>
  <si>
    <t>YOONOH YANG</t>
  </si>
  <si>
    <t>47033</t>
  </si>
  <si>
    <t>It disscuses HPUE RF requirements for inter-band UL CA and EN-DC.</t>
  </si>
  <si>
    <t>09/08/2024 06:16:20</t>
  </si>
  <si>
    <t>R4-2411870</t>
  </si>
  <si>
    <t>HPUE for increasing high power limit</t>
  </si>
  <si>
    <t xml:space="preserve">It disscuses HPUE RF requirements for increasing high power limit.
</t>
  </si>
  <si>
    <t>09/08/2024 06:17:36</t>
  </si>
  <si>
    <t>R4-2411871</t>
  </si>
  <si>
    <t>Tx requirements for intra-band contiguous CA</t>
  </si>
  <si>
    <t xml:space="preserve">It disscuses UE RF requirements (MPR) for SL intra-band contiguous CA.
</t>
  </si>
  <si>
    <t>312</t>
  </si>
  <si>
    <t>8.3.3.2</t>
  </si>
  <si>
    <t>Tx requirements (incl. MPR/A-MPR)</t>
  </si>
  <si>
    <t>09/08/2024 06:18:50</t>
  </si>
  <si>
    <t>R4-2411872</t>
  </si>
  <si>
    <t>On general aspects related to BS RF evolution WI</t>
  </si>
  <si>
    <t>Torbjorn Elfstrom</t>
  </si>
  <si>
    <t>44796</t>
  </si>
  <si>
    <t>In this contribution this contribution we provide an overview of the work and some proposals to further simulate progress.</t>
  </si>
  <si>
    <t>368</t>
  </si>
  <si>
    <t>8.11.1</t>
  </si>
  <si>
    <t>09/08/2024 06:19:24</t>
  </si>
  <si>
    <t>R4-2411873</t>
  </si>
  <si>
    <t>On the topic of additional information requested by ITU-R WP 5D</t>
  </si>
  <si>
    <t>In addition to parameter assumptions ITU-R WP 5D have also requested information related to some additional topics. In this contribution we will provide information related to modelling of antenna gain outside the wanted carrier and simulation results considering impact due to considered beamforming scheme assumption.</t>
  </si>
  <si>
    <t>R4-2411874</t>
  </si>
  <si>
    <t>On general aspects related to IMT parameter SI</t>
  </si>
  <si>
    <t>In this contribution we provide an overview of the SI progress and other aspects to consider related to the workplan.</t>
  </si>
  <si>
    <t>R4-2411875</t>
  </si>
  <si>
    <t>09/08/2024 06:20:26</t>
  </si>
  <si>
    <t>R4-2411876</t>
  </si>
  <si>
    <t>ATG UE RF requirements for UL-MIMO</t>
  </si>
  <si>
    <t xml:space="preserve">It disscuses ATG UE RF requirements for UL-MIMO.
</t>
  </si>
  <si>
    <t>09/08/2024 06:20:51</t>
  </si>
  <si>
    <t>R4-2411877</t>
  </si>
  <si>
    <t>UE RF requirements for Ku band NTN</t>
  </si>
  <si>
    <t xml:space="preserve">It disscuses UE RF requirements for Ku band NTN 
</t>
  </si>
  <si>
    <t>09/08/2024 06:21:52</t>
  </si>
  <si>
    <t>R4-2411878</t>
  </si>
  <si>
    <t>Discussion on PC3 n28 40MHz</t>
  </si>
  <si>
    <t>Wubin Zhou</t>
  </si>
  <si>
    <t>43891</t>
  </si>
  <si>
    <t>09/08/2024 06:23:03</t>
  </si>
  <si>
    <t>R4-2411879</t>
  </si>
  <si>
    <t>Discussion on PC2 n28 40MHz</t>
  </si>
  <si>
    <t>R4-2411880</t>
  </si>
  <si>
    <t>Further discussion on R19 Increasing UE transmission power limit</t>
  </si>
  <si>
    <t>09/08/2024 06:23:04</t>
  </si>
  <si>
    <t>R4-2411881</t>
  </si>
  <si>
    <t>Further discussion on R19 2Tx/3Tx PC2/1.5 Inter-band NR CA/ENDC</t>
  </si>
  <si>
    <t>R4-2411882</t>
  </si>
  <si>
    <t>Further discussion on R19 PC1.5 Intra-band UL CA</t>
  </si>
  <si>
    <t>R4-2411883</t>
  </si>
  <si>
    <t>Further discussion on 6Rx Reference sensitivity requirements</t>
  </si>
  <si>
    <t>R4-2411884</t>
  </si>
  <si>
    <t>Further discussion on 6Rx SRS antenna switching requirements</t>
  </si>
  <si>
    <t>R4-2411885</t>
  </si>
  <si>
    <t>Further discussion on 6Rx SRS antenna IL</t>
  </si>
  <si>
    <t>R4-2411886</t>
  </si>
  <si>
    <t>View on Fragmented carrier</t>
  </si>
  <si>
    <t>R4-2411887</t>
  </si>
  <si>
    <t>On MSD requirements with intra-band contiguous UL CA</t>
  </si>
  <si>
    <t>R4-2411888</t>
  </si>
  <si>
    <t>Views on power class indication for HPUE DL CA with single UL transmission</t>
  </si>
  <si>
    <t>R4-2411889</t>
  </si>
  <si>
    <t>CR on 38.101-1 Update the IE names for coverage enhancement</t>
  </si>
  <si>
    <t>NR_cov_enh2</t>
  </si>
  <si>
    <t>2405</t>
  </si>
  <si>
    <t>6.2.2, 6.2.3.1, 6.2.4, 6.2D.2, 6.4.2.4.2, 6.5.2.4.1</t>
  </si>
  <si>
    <t>R4-2411890</t>
  </si>
  <si>
    <t>CR on 38.101-1 Remove the superscript NOTE 1 for intra-band contiguous CA</t>
  </si>
  <si>
    <t>09/08/2024 06:23:08</t>
  </si>
  <si>
    <t>NR_CA_R17_Intra-Core</t>
  </si>
  <si>
    <t>2406</t>
  </si>
  <si>
    <t>6.2A</t>
  </si>
  <si>
    <t>R4-2411891</t>
  </si>
  <si>
    <t>09/08/2024 06:23:09</t>
  </si>
  <si>
    <t>2407</t>
  </si>
  <si>
    <t>R4-2411892</t>
  </si>
  <si>
    <t>Discussion on UE RF for type 4a and type 4b for NonCol_intraB_ENDC_NR_CA</t>
  </si>
  <si>
    <t>09/08/2024 06:23:11</t>
  </si>
  <si>
    <t>R4-2411893</t>
  </si>
  <si>
    <t>Discussion on UE Capability UE behavior and network signaling for Type 4a Type 4b EN-DCNR-CA</t>
  </si>
  <si>
    <t>R4-2411894</t>
  </si>
  <si>
    <t>Discussion on BS RF requirements for LP-WUS/WUR</t>
  </si>
  <si>
    <t>R4-2411895</t>
  </si>
  <si>
    <t>Discussion on system parameters for LP-WUS/WUR</t>
  </si>
  <si>
    <t>R4-2411896</t>
  </si>
  <si>
    <t>Discussion on REFSENS, ASCS, ACS for LP-WUR</t>
  </si>
  <si>
    <t>R4-2411897</t>
  </si>
  <si>
    <t>Discussion on receiver characteristics for LP-WUR</t>
  </si>
  <si>
    <t>R4-2411898</t>
  </si>
  <si>
    <t>Discussion on testability for UE RF requirements</t>
  </si>
  <si>
    <t>R4-2411899</t>
  </si>
  <si>
    <t>Systems parameters and RF requirements of n87 and n88</t>
  </si>
  <si>
    <t>R4-2411900</t>
  </si>
  <si>
    <t>Systems parameters and RF requirements of n68</t>
  </si>
  <si>
    <t>R4-2411901</t>
  </si>
  <si>
    <t>Systems parameters and RF requirements of 1.4GHz band</t>
  </si>
  <si>
    <t>R4-2411902</t>
  </si>
  <si>
    <t>(NR_bands_n87_n88-Core) Draft CR to TS38.307: Introduction of NR bands n87 and n88</t>
  </si>
  <si>
    <t>38.307</t>
  </si>
  <si>
    <t>R4-2411903</t>
  </si>
  <si>
    <t>(NR_bands_n87_n88-Core) Draft CR to TS38.101-1: Introduction of NR bands n87 and n88</t>
  </si>
  <si>
    <t>R4-2411904</t>
  </si>
  <si>
    <t>(NR_bands_n87_n88-Core) Draft CR to TS38.104: Introduction of NR bands n87 and n88</t>
  </si>
  <si>
    <t>R4-2411905</t>
  </si>
  <si>
    <t>(NR_bands_n87_n88-Perf) Draft CR to TS38.141-1: Introduction of NR bands n87 and n88</t>
  </si>
  <si>
    <t>R4-2411906</t>
  </si>
  <si>
    <t>(NR_bands_n87_n88-Perf) Draft CR to TS38.141-2: Introduction of NR bands n87 and n88</t>
  </si>
  <si>
    <t>R4-2411907</t>
  </si>
  <si>
    <t>(NR_bands_n87_n88-Core) Draft CR to TS38.106: Introduction of NR bands n87 and n88</t>
  </si>
  <si>
    <t>R4-2411908</t>
  </si>
  <si>
    <t>(NR_bands_n87_n88-Perf) Draft CR to TS38.176-1: Introduction of NR bands n87 and n88</t>
  </si>
  <si>
    <t>38.176-1</t>
  </si>
  <si>
    <t>R4-2411909</t>
  </si>
  <si>
    <t>(NR_bands_n87_n88-Perf) Draft CR to TS38.176-2: Introduction of NR bands n87 and n88</t>
  </si>
  <si>
    <t>38.176-2</t>
  </si>
  <si>
    <t>R4-2411910</t>
  </si>
  <si>
    <t>(NR_bands_n87_n88-Perf) Draft CR to TS38.115-1: Introduction of NR bands n87 and n88</t>
  </si>
  <si>
    <t>R4-2411911</t>
  </si>
  <si>
    <t>(NR_bands_n87_n88-Core) Draft CR to TS38.174: Introduction of NR bands n87 and n88</t>
  </si>
  <si>
    <t>38.174</t>
  </si>
  <si>
    <t>R4-2411912</t>
  </si>
  <si>
    <t>(NR_bands_n87_n88-Perf) Draft CR to TS37.145-1: Introduction of NR bands n87 and n88</t>
  </si>
  <si>
    <t>37.145-1</t>
  </si>
  <si>
    <t>R4-2411913</t>
  </si>
  <si>
    <t>(NR_bands_n87_n88-Perf) Draft CR to TS37.145-2: Introduction of NR bands n87 and n88</t>
  </si>
  <si>
    <t>37.145-2</t>
  </si>
  <si>
    <t>R4-2411914</t>
  </si>
  <si>
    <t>(NR_band_n68-Core) Draft CR to TS38.101-1: Introduction of NR band n68</t>
  </si>
  <si>
    <t>R4-2411915</t>
  </si>
  <si>
    <t>(NR_band_n68-Core) Draft CR to TS38.104: Introduction of NR band n68</t>
  </si>
  <si>
    <t>R4-2411916</t>
  </si>
  <si>
    <t>(NR_band_n68-Perf) Draft CR to TS38.141-1: Introduction of NR band n68</t>
  </si>
  <si>
    <t>R4-2411917</t>
  </si>
  <si>
    <t>(NR_band_n68-Perf) Draft CR to TS38.141-2: Introduction of NR band n68</t>
  </si>
  <si>
    <t>R4-2411918</t>
  </si>
  <si>
    <t>(NR_band_n68-Core) Draft CR to TS38.106: Introduction of NR band n68</t>
  </si>
  <si>
    <t>R4-2411919</t>
  </si>
  <si>
    <t>(NR_band_n68-Perf) Draft CR to TS38.176-1: Introduction of NR band n68</t>
  </si>
  <si>
    <t>R4-2411920</t>
  </si>
  <si>
    <t>(NR_band_n68-Perf) Draft CR to TS38.176-2: Introduction of NR band n68</t>
  </si>
  <si>
    <t>R4-2411921</t>
  </si>
  <si>
    <t>(NR_band_n68-Perf) Draft CR to TS38.115-1: Introduction of NR band n68</t>
  </si>
  <si>
    <t>R4-2411922</t>
  </si>
  <si>
    <t>(NR_band_n68-Core) Draft CR to TS38.174: Introduction of NR band n68</t>
  </si>
  <si>
    <t>R4-2411923</t>
  </si>
  <si>
    <t>(NR_band_n68-Perf) Draft CR to TS37.145-1: Introduction of NR band n68</t>
  </si>
  <si>
    <t>R4-2411924</t>
  </si>
  <si>
    <t>(NR_band_n68-Perf) Draft CR to TS37.145-2: Introduction of NR band n68</t>
  </si>
  <si>
    <t>R4-2411925</t>
  </si>
  <si>
    <t>(NR_n28_BW-Core) Apply ?MPR to the total MOP reduction</t>
  </si>
  <si>
    <t>NR_n28_BW-Core, NR_newRAT-Core</t>
  </si>
  <si>
    <t>2408</t>
  </si>
  <si>
    <t>R4-2411926</t>
  </si>
  <si>
    <t>09/08/2024 06:23:12</t>
  </si>
  <si>
    <t>NR_newRAT-Core, NR_RF_TxD-Core</t>
  </si>
  <si>
    <t>2409</t>
  </si>
  <si>
    <t>R4-2411927</t>
  </si>
  <si>
    <t>09/08/2024 06:23:13</t>
  </si>
  <si>
    <t>2410</t>
  </si>
  <si>
    <t>R4-2411928</t>
  </si>
  <si>
    <t>(NR_PC2_CA_R17_2BDL_2BUL) Remove superscript NOTE 6 for PC2 TDD-TDD inter-band CA</t>
  </si>
  <si>
    <t>NR_PC2_CA_R17_2BDL_2BUL</t>
  </si>
  <si>
    <t>2411</t>
  </si>
  <si>
    <t>R4-2411929</t>
  </si>
  <si>
    <t>09/08/2024 06:23:14</t>
  </si>
  <si>
    <t>2412</t>
  </si>
  <si>
    <t>R4-2411930</t>
  </si>
  <si>
    <t>Discussion on RF requirements for ATG BS in Rel-19</t>
  </si>
  <si>
    <t>09/08/2024 06:23:15</t>
  </si>
  <si>
    <t>R4-2411931</t>
  </si>
  <si>
    <t>draft CR to TS 38.104: the introduction of Rel-19 ATG BS supporting CA</t>
  </si>
  <si>
    <t>R4-2411932</t>
  </si>
  <si>
    <t>TP for TR38.719-01-01_CA_n104C</t>
  </si>
  <si>
    <t>R4-2411933</t>
  </si>
  <si>
    <t>draft CR to TS 38.101-1:Introduction of CA_n79C with UL MIMO</t>
  </si>
  <si>
    <t>R4-2411934</t>
  </si>
  <si>
    <t>TP for TR38.719-02-01_CA_n3A-n104A</t>
  </si>
  <si>
    <t>R4-2411935</t>
  </si>
  <si>
    <t>TP for TR38.719-02-01_CA_n8A-n104A</t>
  </si>
  <si>
    <t>R4-2411936</t>
  </si>
  <si>
    <t>TP for TR38.719-02-01_CA_n41A-n104A</t>
  </si>
  <si>
    <t>R4-2411937</t>
  </si>
  <si>
    <t>TP for TR38.719-03-01_CA_n28A-n41A/C-n79A/C</t>
  </si>
  <si>
    <t>R4-2411938</t>
  </si>
  <si>
    <t>TR38.719-02-01 v0.0.0: TR skeleton</t>
  </si>
  <si>
    <t>R4-2411939</t>
  </si>
  <si>
    <t>TR38.719-02-01 v0.1.0: Rel-19 NR inter-band CA/DC configurations including inter band CA for 2 different bands DL with up to 2 different bands UL</t>
  </si>
  <si>
    <t>R4-2411940</t>
  </si>
  <si>
    <t>TS 38.101-3 draft big CR for NR_CADC_R19_2BDL_xBUL</t>
  </si>
  <si>
    <t>R4-2411941</t>
  </si>
  <si>
    <t>Revised WID: Additional NR bands for NR features in Rel-19</t>
  </si>
  <si>
    <t>ZTE Corporation, Huawei</t>
  </si>
  <si>
    <t>224</t>
  </si>
  <si>
    <t>7.9.1</t>
  </si>
  <si>
    <t>NR_bands_xFeature_R19</t>
  </si>
  <si>
    <t>R4-2411942</t>
  </si>
  <si>
    <t>TS 38.101-1 draft big CR to include 4Rx</t>
  </si>
  <si>
    <t>1274</t>
  </si>
  <si>
    <t>R4-2411943</t>
  </si>
  <si>
    <t>TS 38.101-1 draft big CR to include 8Rx</t>
  </si>
  <si>
    <t>09/08/2024 06:23:16</t>
  </si>
  <si>
    <t>1275</t>
  </si>
  <si>
    <t>R4-2411944</t>
  </si>
  <si>
    <t>Enhanced channel raster UE capability</t>
  </si>
  <si>
    <t>Hisashi Onozawa</t>
  </si>
  <si>
    <t>70298</t>
  </si>
  <si>
    <t>09/08/2024 06:23:50</t>
  </si>
  <si>
    <t>NR_channel_raster_enh</t>
  </si>
  <si>
    <t>R4-2411945</t>
  </si>
  <si>
    <t>NR band n87 and n88 system parameters</t>
  </si>
  <si>
    <t>R4-2411946</t>
  </si>
  <si>
    <t>NR band n68 system parameters</t>
  </si>
  <si>
    <t>R4-2411947</t>
  </si>
  <si>
    <t>Discussion on UE 40MHz channel bandwidth for NR band n28</t>
  </si>
  <si>
    <t>R4-2411948</t>
  </si>
  <si>
    <t>IMT parameters: General system and UE aspects</t>
  </si>
  <si>
    <t>R4-2411949</t>
  </si>
  <si>
    <t>Discussion on less than 5 MHz NTN system parameter aspects</t>
  </si>
  <si>
    <t>R4-2411950</t>
  </si>
  <si>
    <t>Discussion on NR NTN system parameters for Ku band</t>
  </si>
  <si>
    <t>R4-2411951</t>
  </si>
  <si>
    <t>Discussion on deployment scenarios and spectrum usage for AIoT</t>
  </si>
  <si>
    <t>China Telecom Corporation Ltd.</t>
  </si>
  <si>
    <t>Ning JIN</t>
  </si>
  <si>
    <t>93870</t>
  </si>
  <si>
    <t>09/08/2024 06:24:25</t>
  </si>
  <si>
    <t>R4-2411952</t>
  </si>
  <si>
    <t>(NR_newRAT) NR-E-UTRAN HO requirement maintenance</t>
  </si>
  <si>
    <t>Lars Dalsgaard</t>
  </si>
  <si>
    <t>69933</t>
  </si>
  <si>
    <t>09/08/2024 06:24:27</t>
  </si>
  <si>
    <t>R4-2411953</t>
  </si>
  <si>
    <t>4721</t>
  </si>
  <si>
    <t>R4-2411954</t>
  </si>
  <si>
    <t>09/08/2024 06:24:28</t>
  </si>
  <si>
    <t>4722</t>
  </si>
  <si>
    <t>R4-2411955</t>
  </si>
  <si>
    <t>09/08/2024 06:24:29</t>
  </si>
  <si>
    <t>4723</t>
  </si>
  <si>
    <t>R4-2411956</t>
  </si>
  <si>
    <t>09/08/2024 06:24:30</t>
  </si>
  <si>
    <t>4724</t>
  </si>
  <si>
    <t>R4-2411957</t>
  </si>
  <si>
    <t>(  NR_Redcap-Core) CR correcting and clarifying the handover interruption time requirements</t>
  </si>
  <si>
    <t>Title modified on 8/9/2024. Original title : (NR_Redcap-Core) CR correcting and clarifying the handover interruption time requirements&lt;br/&gt;&lt;br/&gt;Source modified on 8/9/2024. Original source : Nokia</t>
  </si>
  <si>
    <t>09/08/2024 06:24:31</t>
  </si>
  <si>
    <t>4725</t>
  </si>
  <si>
    <t>6.1D.1.2, 6.1D.1.3</t>
  </si>
  <si>
    <t>R4-2411958</t>
  </si>
  <si>
    <t>(NR_Redcap-Core) CR correcting and clarifying the handover interruption time requirements</t>
  </si>
  <si>
    <t>09/08/2024 06:24:32</t>
  </si>
  <si>
    <t>4726</t>
  </si>
  <si>
    <t>R4-2411959</t>
  </si>
  <si>
    <t>(LTE_NR_MUSIM-Core) CR on MUSIM clarification</t>
  </si>
  <si>
    <t>09/08/2024 06:24:33</t>
  </si>
  <si>
    <t>LTE_NR_MUSIM-Core</t>
  </si>
  <si>
    <t>4727</t>
  </si>
  <si>
    <t>R4-2411960</t>
  </si>
  <si>
    <t>4728</t>
  </si>
  <si>
    <t>R4-2411961</t>
  </si>
  <si>
    <t>(LTE_NR_DC_enh2-Core) Alignment of RAN4 requirements with RAN2 procedures</t>
  </si>
  <si>
    <t>09/08/2024 06:24:34</t>
  </si>
  <si>
    <t>LTE_NR_DC_enh2-Core</t>
  </si>
  <si>
    <t>R4-2411962</t>
  </si>
  <si>
    <t>(LTE_NR_DC_enh2-Core) CR on alignment of RAN4 requirements with RAN2 procedures</t>
  </si>
  <si>
    <t>Title modified on 8/9/2024. Original title : (LTE_NR_DC_enh2-Core) Alignment of RAN4 requirements with RAN2 procedures&lt;br/&gt;&lt;br/&gt;Source modified on 8/9/2024. Original source : Nokia</t>
  </si>
  <si>
    <t>4729</t>
  </si>
  <si>
    <t>8.3.2, 8.3.7, 8.3A.2</t>
  </si>
  <si>
    <t>R4-2411963</t>
  </si>
  <si>
    <t>09/08/2024 06:24:35</t>
  </si>
  <si>
    <t>4730</t>
  </si>
  <si>
    <t>R4-2411964</t>
  </si>
  <si>
    <t>Discussion on FR1-FR1 SCG activation</t>
  </si>
  <si>
    <t>09/08/2024 06:24:36</t>
  </si>
  <si>
    <t>R4-2411965</t>
  </si>
  <si>
    <t>CR on FR1-FR1 SCG activation</t>
  </si>
  <si>
    <t>4731</t>
  </si>
  <si>
    <t>R4-2411966</t>
  </si>
  <si>
    <t>CR clarifying and correcting the handover interruption time requirements</t>
  </si>
  <si>
    <t>64</t>
  </si>
  <si>
    <t>5.16.1</t>
  </si>
  <si>
    <t>4732</t>
  </si>
  <si>
    <t>6.1.1.2, 6.1.1.3, 6.1.1.4, 6.1.1.5</t>
  </si>
  <si>
    <t>R4-2411967</t>
  </si>
  <si>
    <t>Discussion on remaining aspects of MUSIM</t>
  </si>
  <si>
    <t>110</t>
  </si>
  <si>
    <t>5.25.1</t>
  </si>
  <si>
    <t>09/08/2024 06:24:37</t>
  </si>
  <si>
    <t>NR_DualTxRx_MUSIM-Core</t>
  </si>
  <si>
    <t>R4-2411968</t>
  </si>
  <si>
    <t>CR on corrections and clarifications for MUSIM gap requirements</t>
  </si>
  <si>
    <t>4733</t>
  </si>
  <si>
    <t>R4-2411969</t>
  </si>
  <si>
    <t>Specification improvements in R19 timeframe</t>
  </si>
  <si>
    <t>09/08/2024 06:24:39</t>
  </si>
  <si>
    <t>R4-2411970</t>
  </si>
  <si>
    <t>Specification improvements on CR handling</t>
  </si>
  <si>
    <t>R4-2411971</t>
  </si>
  <si>
    <t>DraftCR Section 9 specification quality improvement</t>
  </si>
  <si>
    <t>R4-2411972</t>
  </si>
  <si>
    <t>Discussion on RRM requirements for NR MIMO Phase 5</t>
  </si>
  <si>
    <t>jingjing chen</t>
  </si>
  <si>
    <t>59689</t>
  </si>
  <si>
    <t>09/08/2024 06:27:15</t>
  </si>
  <si>
    <t>R4-2411973</t>
  </si>
  <si>
    <t>Discussion on NR mobility enhancements Phase 4</t>
  </si>
  <si>
    <t>R4-2411974</t>
  </si>
  <si>
    <t>Discussion on XR (eXtended Reality) for NR Phase 3</t>
  </si>
  <si>
    <t>R4-2411975</t>
  </si>
  <si>
    <t>Discussion on L3 measurement delay reduction by optimizing Rx beam sweeping factor</t>
  </si>
  <si>
    <t>R4-2411976</t>
  </si>
  <si>
    <t>Discussion on L3 measurement delay reduction by optimizing CSSF outside gap in CA/DC</t>
  </si>
  <si>
    <t>R4-2411977</t>
  </si>
  <si>
    <t>Discussion on fast SCell activation for UE supporting Rel-18 EMR</t>
  </si>
  <si>
    <t>R4-2411978</t>
  </si>
  <si>
    <t>R4-2411979</t>
  </si>
  <si>
    <t>Discussion on testability and interoperability issues for  CSI compression and CSI prediction</t>
  </si>
  <si>
    <t>R4-2411980</t>
  </si>
  <si>
    <t>Discussion on generalization</t>
  </si>
  <si>
    <t>R4-2411981</t>
  </si>
  <si>
    <t>R4-2411982</t>
  </si>
  <si>
    <t>(NR_pos_enh2-Perf) Discussion on open issues for carrier phase positioning</t>
  </si>
  <si>
    <t>R4-2411983</t>
  </si>
  <si>
    <t>(NR_pos_enh2-Perf) Discussion on open issues for sidelink positioning</t>
  </si>
  <si>
    <t>R4-2411984</t>
  </si>
  <si>
    <t>CR on BFD and CBD for multi-RX operation</t>
  </si>
  <si>
    <t>4734</t>
  </si>
  <si>
    <t>8.5.2.2, 8.5.5.2, 8.5.6.2</t>
  </si>
  <si>
    <t>R4-2411985</t>
  </si>
  <si>
    <t>CR on concurrent gap with Pre-MG and network-controlled activation/deactivation  (A.6.6.22.2)</t>
  </si>
  <si>
    <t>61</t>
  </si>
  <si>
    <t>5.15.2</t>
  </si>
  <si>
    <t>09/08/2024 06:27:16</t>
  </si>
  <si>
    <t>NR_MG_enh2-Perf</t>
  </si>
  <si>
    <t>4735</t>
  </si>
  <si>
    <t>A.6.6.22.2</t>
  </si>
  <si>
    <t>R4-2411986</t>
  </si>
  <si>
    <t>(NR_Mob_enh2-Core) Discussion on open issues for L1/L2 based inter-cell mobility</t>
  </si>
  <si>
    <t>09/08/2024 06:27:17</t>
  </si>
  <si>
    <t>R4-2411987</t>
  </si>
  <si>
    <t>(NR_MG_enh2-Core) Discussion on open issues for measurements without gaps</t>
  </si>
  <si>
    <t>R4-2411988</t>
  </si>
  <si>
    <t>CR on fast CA/DC</t>
  </si>
  <si>
    <t>4736</t>
  </si>
  <si>
    <t>R4-2411989</t>
  </si>
  <si>
    <t>CR on L1-RSRP measurement for LTM</t>
  </si>
  <si>
    <t>09/08/2024 06:27:18</t>
  </si>
  <si>
    <t>4737</t>
  </si>
  <si>
    <t>A.6.6.26, A.6.6.27, A.6.6.28</t>
  </si>
  <si>
    <t>R4-2411990</t>
  </si>
  <si>
    <t>(NR_feMIMO-Perf)Correction of test configurations for Rel-17 FeMIMO</t>
  </si>
  <si>
    <t>Yanze Fu</t>
  </si>
  <si>
    <t>98295</t>
  </si>
  <si>
    <t>09/08/2024 06:31:07</t>
  </si>
  <si>
    <t>NR_feMIMO-Perf</t>
  </si>
  <si>
    <t>4738</t>
  </si>
  <si>
    <t>R4-2411991</t>
  </si>
  <si>
    <t>09/08/2024 06:31:08</t>
  </si>
  <si>
    <t>4739</t>
  </si>
  <si>
    <t>R4-2411992</t>
  </si>
  <si>
    <t>LTE Band 88 REFSENS UL allocation is missing R17</t>
  </si>
  <si>
    <t>Petri Vasenkari</t>
  </si>
  <si>
    <t>69954</t>
  </si>
  <si>
    <t>09/08/2024 06:34:15</t>
  </si>
  <si>
    <t>LTE410_Europe_PPDR</t>
  </si>
  <si>
    <t>6054</t>
  </si>
  <si>
    <t>R4-2411993</t>
  </si>
  <si>
    <t>LTE Band 88 REFSENS UL allocation is missing R18</t>
  </si>
  <si>
    <t>09/08/2024 06:34:16</t>
  </si>
  <si>
    <t>6055</t>
  </si>
  <si>
    <t>R4-2411994</t>
  </si>
  <si>
    <t>CR 38.101-1 addtion of ETSI TC RT based on ECC Decision(20)02 reference to NB blocking</t>
  </si>
  <si>
    <t>09/08/2024 06:34:17</t>
  </si>
  <si>
    <t>LTE_NR_HPUE_FWVM_R18-Core</t>
  </si>
  <si>
    <t>2413</t>
  </si>
  <si>
    <t>7.6.2, 7.6.3, 7.6.4</t>
  </si>
  <si>
    <t>R4-2411995</t>
  </si>
  <si>
    <t>CR 38.101-1 re-establishment of n102 operating band information</t>
  </si>
  <si>
    <t>09/08/2024 06:34:18</t>
  </si>
  <si>
    <t>NR_6GHz_add_bands</t>
  </si>
  <si>
    <t>2414</t>
  </si>
  <si>
    <t>R4-2411996</t>
  </si>
  <si>
    <t>CR 38.101-3 Clarifications for non-collocated requirements</t>
  </si>
  <si>
    <t>Nokia, Samsung</t>
  </si>
  <si>
    <t>09/08/2024 06:34:19</t>
  </si>
  <si>
    <t>1276</t>
  </si>
  <si>
    <t>R4-2411997</t>
  </si>
  <si>
    <t>CR 38.101-1 Clarifications for non-collocated requirements</t>
  </si>
  <si>
    <t>09/08/2024 06:34:20</t>
  </si>
  <si>
    <t>2415</t>
  </si>
  <si>
    <t>R4-2411998</t>
  </si>
  <si>
    <t>draftCR 38.101-1 Introduction of n110</t>
  </si>
  <si>
    <t>Nokia, MidWave Wireless.</t>
  </si>
  <si>
    <t>R4-2411999</t>
  </si>
  <si>
    <t>Work plan for introduction of new bands n87 and n88 WI</t>
  </si>
  <si>
    <t>248</t>
  </si>
  <si>
    <t>7.15.1</t>
  </si>
  <si>
    <t>R4-2412000</t>
  </si>
  <si>
    <t>Revised WID for introduction of new bands n87 and n88 WI</t>
  </si>
  <si>
    <t>R4-2412001</t>
  </si>
  <si>
    <t>Expected changes due to introduction of new bands n87 and n88</t>
  </si>
  <si>
    <t>R4-2412002</t>
  </si>
  <si>
    <t>draftCR 38.101-3 Addition of UL configuration DC_7C_n28A</t>
  </si>
  <si>
    <t>Nokia, AMX</t>
  </si>
  <si>
    <t>09/08/2024 06:34:21</t>
  </si>
  <si>
    <t>1277</t>
  </si>
  <si>
    <t>R4-2412003</t>
  </si>
  <si>
    <t>TR 36.767 V0.0.0</t>
  </si>
  <si>
    <t>211</t>
  </si>
  <si>
    <t>7.6.1</t>
  </si>
  <si>
    <t>36.767</t>
  </si>
  <si>
    <t>HPUE_LTE_bands_R19</t>
  </si>
  <si>
    <t>R4-2412004</t>
  </si>
  <si>
    <t>TR 36.767 V0.0.1</t>
  </si>
  <si>
    <t>09/08/2024 06:34:32</t>
  </si>
  <si>
    <t>R4-2412005</t>
  </si>
  <si>
    <t>Revised WID  Rel-19 High power UE (power class 2) and high power operation (power class 1) for fixed-wireless/vehicle-mounted use cases in a single LTE band</t>
  </si>
  <si>
    <t>09/08/2024 06:34:34</t>
  </si>
  <si>
    <t>R4-2412006</t>
  </si>
  <si>
    <t>Big CR for Rel-19 High power UE (power class 2) and high power operation (power class 1) for fixed-wireless/vehicle-mounted use cases in a single LTE band</t>
  </si>
  <si>
    <t>09/08/2024 06:34:35</t>
  </si>
  <si>
    <t>6056</t>
  </si>
  <si>
    <t>R4-2412007</t>
  </si>
  <si>
    <t>UE RF Enh 4: On necessity of additional MSD requirement for HPUE</t>
  </si>
  <si>
    <t>R4-2412008</t>
  </si>
  <si>
    <t>UE RF Enh 4: Increasing UE transmission power</t>
  </si>
  <si>
    <t>R4-2412009</t>
  </si>
  <si>
    <t>UE RF Enh 4: Power domain enhancements for single carrier</t>
  </si>
  <si>
    <t>R4-2412010</t>
  </si>
  <si>
    <t>R19 UE RF Enh 4 MPR applicability for FR1 intra-band UL CA</t>
  </si>
  <si>
    <t>R4-2412011</t>
  </si>
  <si>
    <t>UE RF Enh 4: 6Rx for handheld and FWA dRib</t>
  </si>
  <si>
    <t>09/08/2024 06:34:36</t>
  </si>
  <si>
    <t>R4-2412012</t>
  </si>
  <si>
    <t>UE RF Enh 4: 6Rx for handheld and FWA UE SRS imbalance</t>
  </si>
  <si>
    <t>R4-2412013</t>
  </si>
  <si>
    <t>Discussion intra-band non-collocated deployment Phase2 UE Capability/UE behavior and network signaling</t>
  </si>
  <si>
    <t>R4-2412014</t>
  </si>
  <si>
    <t>NR side link requirements and European regulation for band n47</t>
  </si>
  <si>
    <t>LG Electronics Finland</t>
  </si>
  <si>
    <t>Markus Pettersson</t>
  </si>
  <si>
    <t>80537</t>
  </si>
  <si>
    <t>Since the NR side link requirements were defined for Rel-17 the regulation in Europe for band n47 has been updated. This contribution discussed these updates and the impacts to NR side link minimum performance requirements.</t>
  </si>
  <si>
    <t>09/08/2024 06:38:14</t>
  </si>
  <si>
    <t>R4-2412015</t>
  </si>
  <si>
    <t>09/08/2024 06:40:18</t>
  </si>
  <si>
    <t>R4-2412016</t>
  </si>
  <si>
    <t>draft CR for CA_3-3-7-7-8 related combo with UL CA_8B</t>
  </si>
  <si>
    <t>CHTTL</t>
  </si>
  <si>
    <t>Bo-Han Hsieh</t>
  </si>
  <si>
    <t>61837</t>
  </si>
  <si>
    <t>201</t>
  </si>
  <si>
    <t>7.4.2</t>
  </si>
  <si>
    <t>09/08/2024 06:40:19</t>
  </si>
  <si>
    <t>R4-2412017</t>
  </si>
  <si>
    <t>Tx requirements for SL intra-band non-contiguous CA</t>
  </si>
  <si>
    <t>In this paper, we provide our views on UE RF requirements for intra-band non-contiguous SL CA for the Band n47 based on the approved WF.</t>
  </si>
  <si>
    <t>308</t>
  </si>
  <si>
    <t>8.3.2.2</t>
  </si>
  <si>
    <t>09/08/2024 06:44:07</t>
  </si>
  <si>
    <t>R4-2412018</t>
  </si>
  <si>
    <t>(NR_HST_FR2) CR to 38.133 on HST FR2 RRM Performance Corrections</t>
  </si>
  <si>
    <t>Dimitri Gold</t>
  </si>
  <si>
    <t>90800</t>
  </si>
  <si>
    <t>A CR to Rel-18 TS 38.133 for NR_HST_FR2_perf to align with the changes that were already implemented in Rel-17 TS at RAN4#111 in R4-2410224.</t>
  </si>
  <si>
    <t>Source modified on 8/9/2024. Original source : Nokia, Samsung</t>
  </si>
  <si>
    <t>09/08/2024 06:47:11</t>
  </si>
  <si>
    <t>NR_HST_FR2</t>
  </si>
  <si>
    <t>4740</t>
  </si>
  <si>
    <t>A.7.5.8.3.1, A.7.6.1.5, A.7.6.3.5</t>
  </si>
  <si>
    <t>R4-2412019</t>
  </si>
  <si>
    <t>(NR_HST_FR2) CR to 38.133 with corrections and missing RRM parameters</t>
  </si>
  <si>
    <t>09/08/2024 06:47:18</t>
  </si>
  <si>
    <t>4741</t>
  </si>
  <si>
    <t>9.2.5, 9.2.6, A.7.5.8.3.1, B.1.2</t>
  </si>
  <si>
    <t>R4-2412020</t>
  </si>
  <si>
    <t>09/08/2024 06:47:19</t>
  </si>
  <si>
    <t>4742</t>
  </si>
  <si>
    <t>R4-2412021</t>
  </si>
  <si>
    <t>On General Aspects of AI/ML for Air Interface</t>
  </si>
  <si>
    <t>09/08/2024 06:47:20</t>
  </si>
  <si>
    <t>R4-2412022</t>
  </si>
  <si>
    <t>On AI/ML-based CSI Feedback</t>
  </si>
  <si>
    <t>R4-2412023</t>
  </si>
  <si>
    <t>Draft CR on Correction in AIML Term Definitions</t>
  </si>
  <si>
    <t>38.843</t>
  </si>
  <si>
    <t>R4-2412024</t>
  </si>
  <si>
    <t>HPUE for intra-band UL CA</t>
  </si>
  <si>
    <t>In this paper, we provide our views on HPUE for intra-band contiguous/non-contiguous UL CA.</t>
  </si>
  <si>
    <t>09/08/2024 06:51:40</t>
  </si>
  <si>
    <t>R4-2412025</t>
  </si>
  <si>
    <t>(NR_RRM_enh-Core) Discussion on Rel 16 no-gap reporting</t>
  </si>
  <si>
    <t>Rafael Cauduro Dias de Paiva</t>
  </si>
  <si>
    <t>85281</t>
  </si>
  <si>
    <t>09/08/2024 06:57:15</t>
  </si>
  <si>
    <t>NR_RRM_enh-Core</t>
  </si>
  <si>
    <t>R4-2412026</t>
  </si>
  <si>
    <t>(NR_SmallData_INACTIVE) Discussion on SDT R17 test parameters</t>
  </si>
  <si>
    <t>NR_SmallData_INACTIVE-Perf</t>
  </si>
  <si>
    <t>R4-2412027</t>
  </si>
  <si>
    <t>On Rel-18 Multi-Rx core part maintenance</t>
  </si>
  <si>
    <t>R4-2412028</t>
  </si>
  <si>
    <t>On multi-Rx RRM performance part</t>
  </si>
  <si>
    <t>R4-2412029</t>
  </si>
  <si>
    <t>Remaining issues for MG_enh2 RRM core requirements</t>
  </si>
  <si>
    <t>R4-2412030</t>
  </si>
  <si>
    <t>CR correction of interruption requirements for needForInterruptions-R18</t>
  </si>
  <si>
    <t>4743</t>
  </si>
  <si>
    <t>R4-2412031</t>
  </si>
  <si>
    <t>CR correction of requirements for measurements without gaps with interruptions</t>
  </si>
  <si>
    <t>09/08/2024 06:57:16</t>
  </si>
  <si>
    <t>4744</t>
  </si>
  <si>
    <t>R4-2412032</t>
  </si>
  <si>
    <t>CR correction of interruption requirements for inter-RAT measurement without gaps</t>
  </si>
  <si>
    <t>09/08/2024 06:57:17</t>
  </si>
  <si>
    <t>7330</t>
  </si>
  <si>
    <t>7.8.2.22</t>
  </si>
  <si>
    <t>R4-2412033</t>
  </si>
  <si>
    <t>CR TC for inter-RAT NR measurements without gaps with interruption</t>
  </si>
  <si>
    <t>09/08/2024 06:57:18</t>
  </si>
  <si>
    <t>4745</t>
  </si>
  <si>
    <t>A.6.6.24.1</t>
  </si>
  <si>
    <t>R4-2412034</t>
  </si>
  <si>
    <t>On Rel-18 NR MIMO evolution for downlink and uplink RRM core requirements maintenance</t>
  </si>
  <si>
    <t>09/08/2024 06:57:19</t>
  </si>
  <si>
    <t>R4-2412035</t>
  </si>
  <si>
    <t>TDCP simulation results</t>
  </si>
  <si>
    <t>R4-2412036</t>
  </si>
  <si>
    <t>CR corrections of RRM performance requirements for NR MIMO Evo FR2 UE transmit timing</t>
  </si>
  <si>
    <t>4746</t>
  </si>
  <si>
    <t>R4-2412037</t>
  </si>
  <si>
    <t>CR corrections of RRM performance requirements for NR MIMO Evo sDCI mTRP FR2 separate UL TCI state switching</t>
  </si>
  <si>
    <t>09/08/2024 06:57:20</t>
  </si>
  <si>
    <t>4747</t>
  </si>
  <si>
    <t>A.3.16A.3</t>
  </si>
  <si>
    <t>R4-2412038</t>
  </si>
  <si>
    <t>Discussion on RRM requirements for Fast SCell activation for UE supporting R18 EMR</t>
  </si>
  <si>
    <t>Joongkwan Huh</t>
  </si>
  <si>
    <t>99001</t>
  </si>
  <si>
    <t>09/08/2024 06:58:49</t>
  </si>
  <si>
    <t>R4-2412039</t>
  </si>
  <si>
    <t>Discussion on RRM requirements for NR duplex operation</t>
  </si>
  <si>
    <t>09/08/2024 07:00:50</t>
  </si>
  <si>
    <t>R4-2412040</t>
  </si>
  <si>
    <t>CR on typo for A-MPR of NR unlicensed band</t>
  </si>
  <si>
    <t xml:space="preserve">It is CR on fixing of refered table number for NR unlicensed A-MPR in Rel-16
</t>
  </si>
  <si>
    <t>Title modified on 8/9/2024. Original title : CR on typo for A-MPR of NR unlicensed band (R16)&lt;br/&gt;&lt;br/&gt;Source modified on 8/9/2024. Original source : LG Electronics&lt;br/&gt;&lt;br/&gt;Source modified on 09/08/2024. Original source : LG Electronics</t>
  </si>
  <si>
    <t>09/08/2024 07:02:08</t>
  </si>
  <si>
    <t>NR_unlic-Core</t>
  </si>
  <si>
    <t>2416</t>
  </si>
  <si>
    <t xml:space="preserve"> 6.5F.3.3</t>
  </si>
  <si>
    <t>R4-2412041</t>
  </si>
  <si>
    <t>09/08/2024 07:02:22</t>
  </si>
  <si>
    <t>R4-2412042</t>
  </si>
  <si>
    <t>n28 NS_17 and NS_18 A-MPR simulations</t>
  </si>
  <si>
    <t>Jaakko Koskelo</t>
  </si>
  <si>
    <t>101578</t>
  </si>
  <si>
    <t>09/08/2024 07:02:39</t>
  </si>
  <si>
    <t>R4-2412043</t>
  </si>
  <si>
    <t>CR on typo for A-MPR of NR unlicensed band (R17)</t>
  </si>
  <si>
    <t xml:space="preserve">It is CR on fixing of refered table number for NR unlicensed A-MPR in Rel-17
</t>
  </si>
  <si>
    <t>09/08/2024 07:04:50</t>
  </si>
  <si>
    <t>2417</t>
  </si>
  <si>
    <t>R4-2412044</t>
  </si>
  <si>
    <t>CR on typo for A-MPR of NR unlicensed band (R18)</t>
  </si>
  <si>
    <t xml:space="preserve">It is CR on fixing of refered table number for NR unlicensed A-MPR in Rel-18
</t>
  </si>
  <si>
    <t>09/08/2024 07:06:53</t>
  </si>
  <si>
    <t>2418</t>
  </si>
  <si>
    <t>R4-2412045</t>
  </si>
  <si>
    <t>CR on missing NS values for SL-U(R18)</t>
  </si>
  <si>
    <t xml:space="preserve">It is CR on incorrect NS values for SL-U
</t>
  </si>
  <si>
    <t>Source modified on 8/9/2024. Original source : LG Electronics&lt;br/&gt;&lt;br/&gt;Source modified on 09/08/2024. Original source : LG Electronics</t>
  </si>
  <si>
    <t>09/08/2024 07:09:11</t>
  </si>
  <si>
    <t>2419</t>
  </si>
  <si>
    <t xml:space="preserve"> 6.2E.1F</t>
  </si>
  <si>
    <t>R4-2412046</t>
  </si>
  <si>
    <t>CR on log formula for FR2-NTN UE RF requirement</t>
  </si>
  <si>
    <t xml:space="preserve">It is CR on log formula for FR2-NTN UE RF requirement 
</t>
  </si>
  <si>
    <t>09/08/2024 07:11:30</t>
  </si>
  <si>
    <t>0107</t>
  </si>
  <si>
    <t xml:space="preserve"> 9.2.2, 9.5.3.2.3, 9.6.2</t>
  </si>
  <si>
    <t>R4-2412047</t>
  </si>
  <si>
    <t>(DC_R18_1BLTE_1BNR_yDL2UL) CR for TR 37.718-11-11: Update on terms, symbols and abbreviations</t>
  </si>
  <si>
    <t>09/08/2024 07:11:32</t>
  </si>
  <si>
    <t>37.718-11-11</t>
  </si>
  <si>
    <t>0001</t>
  </si>
  <si>
    <t>R4-2412048</t>
  </si>
  <si>
    <t>Corrections of the propagation conditions for cell reselection with highSpeedMeasInterFreq-r17</t>
  </si>
  <si>
    <t>Defining the Doppler for the active cell leads to an abrupt change in Doppler after reselection since the active cell has changed.</t>
  </si>
  <si>
    <t>09/08/2024 07:28:55</t>
  </si>
  <si>
    <t>NR_HST_FR1_enh-Perf</t>
  </si>
  <si>
    <t>4748</t>
  </si>
  <si>
    <t>R4-2412049</t>
  </si>
  <si>
    <t>Final Analysis of 3GPP Rel-18 TRP TRS AC lab alignment and RC harmonization measurement results</t>
  </si>
  <si>
    <t>vivo</t>
  </si>
  <si>
    <t>Ruixin Wang</t>
  </si>
  <si>
    <t>104883</t>
  </si>
  <si>
    <t>09/08/2024 07:32:20</t>
  </si>
  <si>
    <t>R4-2412050</t>
  </si>
  <si>
    <t>Reply LS on 3GPP NR TRP TRS OTA requirements</t>
  </si>
  <si>
    <t>374</t>
  </si>
  <si>
    <t>8.12.1</t>
  </si>
  <si>
    <t>GCF</t>
  </si>
  <si>
    <t>3GPP RAN Plenary, 3GPP RAN5, ETSI MSG TFES, GCF PAG, CTIA OTA WG, GSMA TSG-AP, NGMN Alliance, PTCRB, CCSA TC9 WG1</t>
  </si>
  <si>
    <t>R4-2407017</t>
  </si>
  <si>
    <t>R4-2412051</t>
  </si>
  <si>
    <t>CR to TR 38.870 on updating Rel-18 RC harmonization results</t>
  </si>
  <si>
    <t>vivo, Samsung</t>
  </si>
  <si>
    <t>Title modified on 8/9/2024. Original title : CR to TR 38.870 on updating RC harmonization results&lt;br/&gt;&lt;br/&gt;Source modified on 8/9/2024. Original source : vivo, Samsung</t>
  </si>
  <si>
    <t>38.870</t>
  </si>
  <si>
    <t>0013</t>
  </si>
  <si>
    <t>2, Annex E.2</t>
  </si>
  <si>
    <t>R4-2412052</t>
  </si>
  <si>
    <t>CR to TS 38.161 on alternative RC test method</t>
  </si>
  <si>
    <t>Title modified on 8/9/2024. Original title : CR to TS 38.161 on alternative test method&lt;br/&gt;&lt;br/&gt;Source modified on 8/9/2024. Original source : vivo</t>
  </si>
  <si>
    <t>09/08/2024 07:32:22</t>
  </si>
  <si>
    <t>2, 4.5, A.1, A.3.6, A.4.1</t>
  </si>
  <si>
    <t>R4-2412053</t>
  </si>
  <si>
    <t>CR to TS 38.161 on Rel-18 FR1 TRP TRS requirements</t>
  </si>
  <si>
    <t>Source modified on 8/9/2024. Original source : vivo</t>
  </si>
  <si>
    <t>09/08/2024 07:32:23</t>
  </si>
  <si>
    <t>0014</t>
  </si>
  <si>
    <t>3.3, 6, 7</t>
  </si>
  <si>
    <t>R4-2412054</t>
  </si>
  <si>
    <t>CR to Rel-17 TS 38.161 on preliminary MU alignment</t>
  </si>
  <si>
    <t>vivo, ROHDE &amp; SCHWARZ</t>
  </si>
  <si>
    <t>Source modified on 8/9/2024. Original source : vivo, ROHDE &amp; SCHWARZ</t>
  </si>
  <si>
    <t>09/08/2024 07:32:24</t>
  </si>
  <si>
    <t>NR_FR1_TRP_TRS</t>
  </si>
  <si>
    <t>0015</t>
  </si>
  <si>
    <t>A.4</t>
  </si>
  <si>
    <t>R4-2412055</t>
  </si>
  <si>
    <t>Discussions on NTN OTA test method</t>
  </si>
  <si>
    <t>R4-2412056</t>
  </si>
  <si>
    <t xml:space="preserve">Updated Workplan of Rel-19 OTA WI </t>
  </si>
  <si>
    <t>vivo, CAICT</t>
  </si>
  <si>
    <t>R4-2412057</t>
  </si>
  <si>
    <t>Discussion on LP-WUS general</t>
  </si>
  <si>
    <t>R4-2412058</t>
  </si>
  <si>
    <t>Discussions on LP-WUS system parameters</t>
  </si>
  <si>
    <t>R4-2412059</t>
  </si>
  <si>
    <t>Discussions on LP-WUS REFSENS, ASCS and ACS</t>
  </si>
  <si>
    <t>R4-2412060</t>
  </si>
  <si>
    <t>Discussions on Rel-19 FR1 OTA requirement work</t>
  </si>
  <si>
    <t>379</t>
  </si>
  <si>
    <t>8.12.3</t>
  </si>
  <si>
    <t>TRP_TRS_MIMO_OTA_Ph3-Perf</t>
  </si>
  <si>
    <t>R4-2412061</t>
  </si>
  <si>
    <t>Discussions on LP-WUS Testability</t>
  </si>
  <si>
    <t>R4-2412062</t>
  </si>
  <si>
    <t>Discussions on LP-WUS BS RF requirements</t>
  </si>
  <si>
    <t>R4-2412063</t>
  </si>
  <si>
    <t>Discussion on the deployment and spectrum usage of AIoT</t>
  </si>
  <si>
    <t>R4-2412064</t>
  </si>
  <si>
    <t>Discussion on the co-existence of AIoT</t>
  </si>
  <si>
    <t>R4-2412065</t>
  </si>
  <si>
    <t>Discussion on the RF requirement of AIoT BS</t>
  </si>
  <si>
    <t>R4-2412066</t>
  </si>
  <si>
    <t>Discussion on the RF requirement of AIoT device</t>
  </si>
  <si>
    <t>R4-2412067</t>
  </si>
  <si>
    <t>Discussion on the RF requirement of intermediate UE</t>
  </si>
  <si>
    <t>R4-2412068</t>
  </si>
  <si>
    <t>Discussion on the UE parameter for 7125 to 8400 MHz</t>
  </si>
  <si>
    <t>R4-2412069</t>
  </si>
  <si>
    <t>Discussion on the coexistence for 14800 to 15350 MHz</t>
  </si>
  <si>
    <t>R4-2412070</t>
  </si>
  <si>
    <t>Discussion on the UE parameter for 14800 to 15350 MHz</t>
  </si>
  <si>
    <t>R4-2412071</t>
  </si>
  <si>
    <t>Discussion on the co-existence simulation assumptions for NTN HPUE</t>
  </si>
  <si>
    <t>R4-2412072</t>
  </si>
  <si>
    <t>Discussion on the test method for sTxMP</t>
  </si>
  <si>
    <t>FS_NR_FR2_OTA_Ph3</t>
  </si>
  <si>
    <t>R4-2412073</t>
  </si>
  <si>
    <t>Further discussion on HPUE for intra-band contiguous and non-contiguous CA</t>
  </si>
  <si>
    <t>09/08/2024 07:32:25</t>
  </si>
  <si>
    <t>R4-2412074</t>
  </si>
  <si>
    <t>Further discussion on 6Rx REFSENS requirements for FWA and Handheld UE</t>
  </si>
  <si>
    <t>R4-2412075</t>
  </si>
  <si>
    <t>Simulation results of MIMO layer evaluation for 6Rx UE</t>
  </si>
  <si>
    <t>R4-2412076</t>
  </si>
  <si>
    <t>Further discussion on SRS antenna switching requirements</t>
  </si>
  <si>
    <t>R4-2412077</t>
  </si>
  <si>
    <t>Discussion on system parameters for less than 5MHz in FR1-NTN bands</t>
  </si>
  <si>
    <t>R4-2412078</t>
  </si>
  <si>
    <t>Discussion on UE RF requirements for less than 5MHz in FR1-NTN bands</t>
  </si>
  <si>
    <t>R4-2412079</t>
  </si>
  <si>
    <t>Discussion on system parameters for Ku band supporting NTN</t>
  </si>
  <si>
    <t>R4-2412080</t>
  </si>
  <si>
    <t>Discussion on the subband configurations and guardbands for gNB SBFD</t>
  </si>
  <si>
    <t>R4-2412081</t>
  </si>
  <si>
    <t>Discussion on RF requirements for RedCap and eRedCap UE supporting FR1-NTN in Half Duplex mode</t>
  </si>
  <si>
    <t>R4-2412082</t>
  </si>
  <si>
    <t>Discussion on enable maximum transmit power in downlink CA with single UL transmission</t>
  </si>
  <si>
    <t>R4-2412083</t>
  </si>
  <si>
    <t>Discussion on PC2 with UL-MIMO for n28</t>
  </si>
  <si>
    <t>R4-2412084</t>
  </si>
  <si>
    <t>Discussion on introducing 40MHz for n28</t>
  </si>
  <si>
    <t>R4-2412085</t>
  </si>
  <si>
    <t>Discussion on power domain enhancements for NR single carrier</t>
  </si>
  <si>
    <t>R4-2412086</t>
  </si>
  <si>
    <t>R4-2412087</t>
  </si>
  <si>
    <t>Discussion on methods for reducing the number of UE RX chains</t>
  </si>
  <si>
    <t>R4-2412088</t>
  </si>
  <si>
    <t>Discussion on impacts on UE RF requirements and DL performance</t>
  </si>
  <si>
    <t>R4-2412089</t>
  </si>
  <si>
    <t>On 4Tx power degradation for SRS antenna switching</t>
  </si>
  <si>
    <t>R4-2412090</t>
  </si>
  <si>
    <t>CR on 38.101-1 for cleanup of Delta_powerclass related requirements for HPUE</t>
  </si>
  <si>
    <t>2420</t>
  </si>
  <si>
    <t xml:space="preserve">6.2.4 </t>
  </si>
  <si>
    <t>R4-2412091</t>
  </si>
  <si>
    <t>CR on 38.101-3 for cleanup of Delta_powerclass related requirements for HPUE</t>
  </si>
  <si>
    <t>09/08/2024 07:32:26</t>
  </si>
  <si>
    <t>1278</t>
  </si>
  <si>
    <t>6.2B.4.1.1</t>
  </si>
  <si>
    <t>R4-2412092</t>
  </si>
  <si>
    <t>Discussion on UL inter-band UL CA or DC with 2Tx or 3Tx</t>
  </si>
  <si>
    <t>09/08/2024 07:32:28</t>
  </si>
  <si>
    <t>R4-2412093</t>
  </si>
  <si>
    <t>Discussion on increasing transmission high power limit for CA HPUE</t>
  </si>
  <si>
    <t>R4-2412094</t>
  </si>
  <si>
    <t>Discussion on SRS IL imbalance reporting</t>
  </si>
  <si>
    <t>R4-2412095</t>
  </si>
  <si>
    <t>Discussion of UE RF impact for NR MIMO phase 5</t>
  </si>
  <si>
    <t>R4-2412096</t>
  </si>
  <si>
    <t>Correction of MOP requirements on sTTI for NTN Category M1</t>
  </si>
  <si>
    <t>46</t>
  </si>
  <si>
    <t>5.12.1</t>
  </si>
  <si>
    <t>LTE_NBIoT_eMTC_NTN_req-Core</t>
  </si>
  <si>
    <t>6.2A.1</t>
  </si>
  <si>
    <t>R4-2412097</t>
  </si>
  <si>
    <t>Refinements of arrangment of Additional SEM and additional spurious emission</t>
  </si>
  <si>
    <t>LTE_NBIoT_eMTC_NTN_req-Core, NR_NTN_LSband</t>
  </si>
  <si>
    <t>6.5A.3.3, 6.5B.3.3, 6.5A.4.4, 6.5B.4.4</t>
  </si>
  <si>
    <t>R4-2412098</t>
  </si>
  <si>
    <t>Correct the MPR requirements for NTN Category NB1 and NB2</t>
  </si>
  <si>
    <t>09/08/2024 07:32:29</t>
  </si>
  <si>
    <t>6.2B.2</t>
  </si>
  <si>
    <t>R4-2412099</t>
  </si>
  <si>
    <t>Feasibility study and Initial analysis for NTN HPUE RF Tx Requirements</t>
  </si>
  <si>
    <t>09/08/2024 07:32:30</t>
  </si>
  <si>
    <t>R4-2412100</t>
  </si>
  <si>
    <t>Initial analysis for NTN HPUE RF Rx Requirements</t>
  </si>
  <si>
    <t>R4-2412101</t>
  </si>
  <si>
    <t>Some remaining issues of Multi-carrier enhancements</t>
  </si>
  <si>
    <t>81</t>
  </si>
  <si>
    <t>5.20.1</t>
  </si>
  <si>
    <t>NR_MC_enh-Core</t>
  </si>
  <si>
    <t>R4-2412102</t>
  </si>
  <si>
    <t>(NB_IOT-Core)Discussion on SEM and MPR requirements correction for NB-Iot</t>
  </si>
  <si>
    <t>NB_IOT-Core</t>
  </si>
  <si>
    <t>R4-2412103</t>
  </si>
  <si>
    <t>(NB_IOT-Core)Correct the MPR requirements for NB-Iot</t>
  </si>
  <si>
    <t>6057</t>
  </si>
  <si>
    <t>R4-2412104</t>
  </si>
  <si>
    <t>(NB_IOT-Core)Correct the SEM requirements for NB-Iot</t>
  </si>
  <si>
    <t>09/08/2024 07:32:31</t>
  </si>
  <si>
    <t>Rel-13</t>
  </si>
  <si>
    <t>13.25.0</t>
  </si>
  <si>
    <t>6058</t>
  </si>
  <si>
    <t>R4-2412105</t>
  </si>
  <si>
    <t>09/08/2024 07:32:32</t>
  </si>
  <si>
    <t>14.26.0</t>
  </si>
  <si>
    <t>6059</t>
  </si>
  <si>
    <t>R4-2412106</t>
  </si>
  <si>
    <t>15.23.0</t>
  </si>
  <si>
    <t>6060</t>
  </si>
  <si>
    <t>R4-2412107</t>
  </si>
  <si>
    <t>09/08/2024 07:32:33</t>
  </si>
  <si>
    <t>6061</t>
  </si>
  <si>
    <t>R4-2412108</t>
  </si>
  <si>
    <t>09/08/2024 07:32:34</t>
  </si>
  <si>
    <t>6062</t>
  </si>
  <si>
    <t>R4-2412109</t>
  </si>
  <si>
    <t>09/08/2024 07:32:35</t>
  </si>
  <si>
    <t>6063</t>
  </si>
  <si>
    <t>R4-2412110</t>
  </si>
  <si>
    <t>Discussion on RRM impacts on Rel-19 MIMO phase 5</t>
  </si>
  <si>
    <t>09/08/2024 07:32:36</t>
  </si>
  <si>
    <t>R4-2412111</t>
  </si>
  <si>
    <t>Discussion on RRM impacts on Rel-19 NR-NTN in less than 5MHz</t>
  </si>
  <si>
    <t>R4-2412112</t>
  </si>
  <si>
    <t>Discussion on RRM impacts on Rel-19 NTN phase 3</t>
  </si>
  <si>
    <t>R4-2412113</t>
  </si>
  <si>
    <t>Discussion on RRM impacts on Rel-19 mobility enhancement Phase 4</t>
  </si>
  <si>
    <t>R4-2412114</t>
  </si>
  <si>
    <t>Discussion on RRM core maintenance for MIMO evolution for downlink and uplink</t>
  </si>
  <si>
    <t>R4-2412115</t>
  </si>
  <si>
    <t>Discussion on RRM maintenance for Rel-18 NTN enhancement</t>
  </si>
  <si>
    <t>R4-2412116</t>
  </si>
  <si>
    <t>TR skeleton for TR 37.719-11-11 Rel-19 Dual Connectivity of EN-DC and NE-DC configurations consisting of 2 different bands downlink (DL) with 2 different bands uplink (UL) (1 LTE band and 1 NR band)</t>
  </si>
  <si>
    <t>09/08/2024 07:33:14</t>
  </si>
  <si>
    <t>37.719-11-11</t>
  </si>
  <si>
    <t>R4-2412117</t>
  </si>
  <si>
    <t>Lu Yang</t>
  </si>
  <si>
    <t>97838</t>
  </si>
  <si>
    <t>09/08/2024 07:35:33</t>
  </si>
  <si>
    <t>R4-2412118</t>
  </si>
  <si>
    <t>Discussion on FR2-1 L3 measurement delay by optimizing CSSF outside gap in CA/DC</t>
  </si>
  <si>
    <t>R4-2412119</t>
  </si>
  <si>
    <t>R4-2412120</t>
  </si>
  <si>
    <t>Discussion on Enhancements of network energy savings for NR</t>
  </si>
  <si>
    <t>R4-2412121</t>
  </si>
  <si>
    <t>R4-2412122</t>
  </si>
  <si>
    <t>Discussion on RRM core requirements for evolution of NR duplex operation</t>
  </si>
  <si>
    <t>R4-2412123</t>
  </si>
  <si>
    <t>Discussion on RRM core requirements maintenance for SCell activation delay reduction</t>
  </si>
  <si>
    <t>R4-2412124</t>
  </si>
  <si>
    <t>Discussion on RRM core requirements maintenance for NES</t>
  </si>
  <si>
    <t>R4-2412125</t>
  </si>
  <si>
    <t>On Co-existence considerations for NR and IoT NTN related to High Power UE (HPUE) for NTN</t>
  </si>
  <si>
    <t>Shubham Bhargava</t>
  </si>
  <si>
    <t>96913</t>
  </si>
  <si>
    <t>This contribution intends to trigger the discussion on co-existence studies assumptions for evaluation of ACLR and ACS corresponding to the specified power classes.</t>
  </si>
  <si>
    <t>09/08/2024 07:39:37</t>
  </si>
  <si>
    <t>R4-2412126</t>
  </si>
  <si>
    <t>On Co-existence simulation assumptions for 14800 to 15350 MHz frequency range</t>
  </si>
  <si>
    <t>This contribution triggers discussion on open issues related to co-existence simulation assumptions.</t>
  </si>
  <si>
    <t>R4-2412127</t>
  </si>
  <si>
    <t>On Urban Macro and Indoor Co-existence simulation results for 14800 to 15350 MHz frequency range</t>
  </si>
  <si>
    <t>This contribution provides the simulation results for Urban Macro and Indoor scenario as per the latest agreements.</t>
  </si>
  <si>
    <t>R4-2412128</t>
  </si>
  <si>
    <t>On Antenna feasibility and RF parameters for 14800 to 15350 MHz frequency range</t>
  </si>
  <si>
    <t>This contribution provides further discussion points on the feasibility of BS – UE antenna model and IMT parameters relevant for 14800 to 15350 MHz frequency range.</t>
  </si>
  <si>
    <t>R4-2412129</t>
  </si>
  <si>
    <t>New WID Proposal: Introduction of HAPS additional operating bands</t>
  </si>
  <si>
    <t>Kyohei Sakamoto</t>
  </si>
  <si>
    <t>101081</t>
  </si>
  <si>
    <t>WID new</t>
  </si>
  <si>
    <t>This contribution proposes additional frequency bands for HAPS operation based on the results of the ITU's World Radio Communication Conference 2023(WRC-23.) As with the addition of the 2 GHz band as an operating band for HAPS, we will establish a WI and conduct a study to add bands.</t>
  </si>
  <si>
    <t>09/08/2024 07:39:56</t>
  </si>
  <si>
    <t>R4-2412130</t>
  </si>
  <si>
    <t>On AI/ML Interoperability and Standardization of Testing and Verification for CSI Use Case</t>
  </si>
  <si>
    <t>NTU</t>
  </si>
  <si>
    <t>Chu-Hsiang Huang</t>
  </si>
  <si>
    <t>107167</t>
  </si>
  <si>
    <t>09/08/2024 07:50:26</t>
  </si>
  <si>
    <t>09/08/2024 07:52:58</t>
  </si>
  <si>
    <t>R4-2412132</t>
  </si>
  <si>
    <t>09/08/2024 07:53:33</t>
  </si>
  <si>
    <t>R4-2412133</t>
  </si>
  <si>
    <t>09/08/2024 07:53:38</t>
  </si>
  <si>
    <t>R4-2412134</t>
  </si>
  <si>
    <t>Work plan for Rel-19 NR MIMO Phase 5</t>
  </si>
  <si>
    <t>Taekhoon Kim</t>
  </si>
  <si>
    <t>71310</t>
  </si>
  <si>
    <t>408</t>
  </si>
  <si>
    <t>8.18.1</t>
  </si>
  <si>
    <t>09/08/2024 08:02:25</t>
  </si>
  <si>
    <t>R4-2412135</t>
  </si>
  <si>
    <t>Views on UE RF impact of NR MIMO Phase 5</t>
  </si>
  <si>
    <t>R4-2412136</t>
  </si>
  <si>
    <t>Views on SRS IL imbalance issue based on performance measurements</t>
  </si>
  <si>
    <t>R4-2412137</t>
  </si>
  <si>
    <t>Views on IMT parameters for 7125 to 8400 MHz frequency range</t>
  </si>
  <si>
    <t>R4-2412138</t>
  </si>
  <si>
    <t>Initial simulation results of co-existence scenarios for 14800 – 15350 MHz</t>
  </si>
  <si>
    <t>R4-2412139</t>
  </si>
  <si>
    <t>Views on UE type for 14800 to 15350 MHz frequency range</t>
  </si>
  <si>
    <t>R4-2412140</t>
  </si>
  <si>
    <t>[NR_RRM_enh2-Core] Correction CR to multiple SCell activation with PUCCH SCell</t>
  </si>
  <si>
    <t>Title modified on 8/9/2024. Original title : [NR_RRM_enh2-Core] correction CR to multiple SCell activation with PUCCH SCell&lt;br/&gt;&lt;br/&gt;Source modified on 8/9/2024. Original source : Nokia, Nokia Shanghai Bell</t>
  </si>
  <si>
    <t>09/08/2024 08:04:11</t>
  </si>
  <si>
    <t>NR_RRM_enh2-Core</t>
  </si>
  <si>
    <t>4749</t>
  </si>
  <si>
    <t>8.3.13</t>
  </si>
  <si>
    <t>R4-2412141</t>
  </si>
  <si>
    <t>[NR_RRM_enh2-Core] correction CR to multiple SCell activation with PUCCH SCell Cat.A</t>
  </si>
  <si>
    <t>09/08/2024 08:04:13</t>
  </si>
  <si>
    <t>4750</t>
  </si>
  <si>
    <t>R4-2412142</t>
  </si>
  <si>
    <t>Correction CR to intra-band non-collocated NRCA</t>
  </si>
  <si>
    <t>09/08/2024 08:04:14</t>
  </si>
  <si>
    <t>NonCol_intraB_ENDC_NR_CA-Core</t>
  </si>
  <si>
    <t>4751</t>
  </si>
  <si>
    <t>8.1.7.2, 8.5.3.1</t>
  </si>
  <si>
    <t>R4-2412143</t>
  </si>
  <si>
    <t>On general issues for demodulation requirement with interference</t>
  </si>
  <si>
    <t>Jiakai Shi</t>
  </si>
  <si>
    <t>93009</t>
  </si>
  <si>
    <t>This contribution discusses general issues related to the interference cancellation including UE and BS</t>
  </si>
  <si>
    <t>09/08/2024 08:05:42</t>
  </si>
  <si>
    <t>R4-2412144</t>
  </si>
  <si>
    <t>On MMSE-IRC receiver for interference mitigation with 8Rx</t>
  </si>
  <si>
    <t>This contribution discusses the parameter assumption for PDSCH and CQI reporting requirement</t>
  </si>
  <si>
    <t>R4-2412145</t>
  </si>
  <si>
    <t>Simulation results collection for 8 Rx UE demodulation requirement</t>
  </si>
  <si>
    <t>This is the simulation result collection for 8Rx PDSCH requirement</t>
  </si>
  <si>
    <t>09/08/2024 08:05:43</t>
  </si>
  <si>
    <t>R4-2412146</t>
  </si>
  <si>
    <t>(NR_IAB-Perf) On the reference channel for CQI reporting requirement for mobile IAB</t>
  </si>
  <si>
    <t>This contribution discusses how to address the FRC issue for mobile IAB requirement</t>
  </si>
  <si>
    <t>152</t>
  </si>
  <si>
    <t>5.32.4</t>
  </si>
  <si>
    <t>NR_mobile_IAB-Perf</t>
  </si>
  <si>
    <t>R4-2412147</t>
  </si>
  <si>
    <t>CR to 38.101-4: Correction on FDD 2Rx PDSCH requirements for advanced receiver for MU-MIMO</t>
  </si>
  <si>
    <t>This CR corrects some typo and remove square brackets</t>
  </si>
  <si>
    <t>Title modified on 8/9/2024. Original title : (NR_demod_enh3-Perf) CR to 38.101-4 Correction on the FDD 2Rx PDSCH requirement for advanced receiver for MU-MIMO&lt;br/&gt;&lt;br/&gt;Source modified on 8/9/2024. Original source : Ericsson</t>
  </si>
  <si>
    <t>0587</t>
  </si>
  <si>
    <t>5.2.2.1.16</t>
  </si>
  <si>
    <t>R4-2412148</t>
  </si>
  <si>
    <t>CR to 38.101-4: Correction on 8Rx PDSCH requirement</t>
  </si>
  <si>
    <t>This CR Corrects some error in the 8Rx FRC tables</t>
  </si>
  <si>
    <t>Title modified on 8/9/2024. Original title : (NR_ENDC_RF_FR1_enh2-Perf) CR to 38.101-4 Correction on 8Rx PDSCH requirement&lt;br/&gt;&lt;br/&gt;Source modified on 8/9/2024. Original source : Ericsson</t>
  </si>
  <si>
    <t>09/08/2024 08:05:44</t>
  </si>
  <si>
    <t>0588</t>
  </si>
  <si>
    <t>5.2.4, 5.2A.4, A.3.2.1.1</t>
  </si>
  <si>
    <t>R4-2412149</t>
  </si>
  <si>
    <t>CR to 38.101-4: Correction on PDCCH demodulation requirement for DSS enhancement</t>
  </si>
  <si>
    <t>This CR adds some necessary parameter and remove square brackets</t>
  </si>
  <si>
    <t>Title modified on 8/9/2024. Original title : (NR_DSS_enh-Perf) CR to 38.101-4 Correction on the PDCCH requirement for DSS enhancement&lt;br/&gt;&lt;br/&gt;Source modified on 8/9/2024. Original source : Ericsson</t>
  </si>
  <si>
    <t>09/08/2024 08:06:11</t>
  </si>
  <si>
    <t>0589</t>
  </si>
  <si>
    <t>5.3.2.1, 5.3.3.2</t>
  </si>
  <si>
    <t>R4-2412150</t>
  </si>
  <si>
    <t>CR to 38.101-4: Correction on PDSCH demodulation requirement for ATG</t>
  </si>
  <si>
    <t>This CR adds the missing test case number, and corrects some typo in the FRC tables</t>
  </si>
  <si>
    <t>Title modified on 8/9/2024. Original title : (NR_ATG-Perf) CR to 38.101-4 Correction on the PDSCH requirement for ATG&lt;br/&gt;&lt;br/&gt;Source modified on 8/9/2024. Original source : Ericsson</t>
  </si>
  <si>
    <t>09/08/2024 08:06:12</t>
  </si>
  <si>
    <t>0590</t>
  </si>
  <si>
    <t>5.2.2.2.23, A.3.2.2.2</t>
  </si>
  <si>
    <t>R4-2412151</t>
  </si>
  <si>
    <t>CR to 38.101-5: Correction on UE demodulation requirement for NTN FR2</t>
  </si>
  <si>
    <t>This CR corrects some type and remove the suqare brackets</t>
  </si>
  <si>
    <t>Title modified on 8/9/2024. Original title : (NR_NTN_enh-Perf) CR to 38.101-5 Correction on UE demodulation requirement for NTN FR2&lt;br/&gt;&lt;br/&gt;Source modified on 8/9/2024. Original source : Ericsson</t>
  </si>
  <si>
    <t>09/08/2024 08:06:14</t>
  </si>
  <si>
    <t>0108</t>
  </si>
  <si>
    <t>11.2.2.1, 11.2.3.1</t>
  </si>
  <si>
    <t>R4-2412152</t>
  </si>
  <si>
    <t>CR to 38.174: Correction on mIAB-MT requirement</t>
  </si>
  <si>
    <t>This CR is to clean up the mobile IAB part in the spec.</t>
  </si>
  <si>
    <t>Title modified on 8/9/2024. Original title : (NR_mobile_IAB-Perf) CR to 38.174 Correction on the measurement channel for mobile IAB requirement&lt;br/&gt;&lt;br/&gt;Source modified on 8/9/2024. Original source : Ericsson</t>
  </si>
  <si>
    <t>0115</t>
  </si>
  <si>
    <t>8.2.2B, 8.2.3B, 11.2.3B, A.3B.3(New)</t>
  </si>
  <si>
    <t>R4-2412153</t>
  </si>
  <si>
    <t>CR to 38.176-1: Correction on mIAB-MT requirement</t>
  </si>
  <si>
    <t>Title modified on 8/9/2024. Original title : (NR_mobile_IAB-Perf) CR to 38.176-1 Correction on the mobile IAB requirement&lt;br/&gt;&lt;br/&gt;Source modified on 8/9/2024. Original source : Ericsson</t>
  </si>
  <si>
    <t>09/08/2024 08:06:15</t>
  </si>
  <si>
    <t>0056</t>
  </si>
  <si>
    <t>8.2.2B, 8.2.3B</t>
  </si>
  <si>
    <t>R4-2412154</t>
  </si>
  <si>
    <t>CR to 38.176-2: Correction on mIAB-MT radiated requirement</t>
  </si>
  <si>
    <t>Title modified on 8/9/2024. Original title : (NR_mobile_IAB-Perf) CR to 38.176-2 Correction on the mobile IAB requirement&lt;br/&gt;&lt;br/&gt;Source modified on 8/9/2024. Original source : Ericsson</t>
  </si>
  <si>
    <t>09/08/2024 08:06:16</t>
  </si>
  <si>
    <t>0059</t>
  </si>
  <si>
    <t>8.2.2B, 8.2.3B, A.3B.3(New)</t>
  </si>
  <si>
    <t>R4-2412155</t>
  </si>
  <si>
    <t>(NR_IAB-Perf) CR to 38.176-1 Correction on the IAB requirement</t>
  </si>
  <si>
    <t>This CR corrects the reference channel index</t>
  </si>
  <si>
    <t>17.9.0</t>
  </si>
  <si>
    <t>NR_IAB-Perf</t>
  </si>
  <si>
    <t>0057</t>
  </si>
  <si>
    <t>R4-2412156</t>
  </si>
  <si>
    <t>09/08/2024 08:06:17</t>
  </si>
  <si>
    <t>0058</t>
  </si>
  <si>
    <t>R4-2412157</t>
  </si>
  <si>
    <t>TR 37.719-11-11 v0.1.0 Rel-19 Dual Connectivity of EN-DC and NE-DC configurations consisting of 2 different bands downlink (DL) with 2 different bands uplink (UL) (1 LTE band and 1 NR band)</t>
  </si>
  <si>
    <t>09/08/2024 08:07:00</t>
  </si>
  <si>
    <t>R4-2412158</t>
  </si>
  <si>
    <t>(NR_newRAT-Perf) Correction to FR1 BFR test cases_R15</t>
  </si>
  <si>
    <t>Jing Han</t>
  </si>
  <si>
    <t>47284</t>
  </si>
  <si>
    <t>Source modified on 8/9/2024. Original source : Huawei, HiSilicon</t>
  </si>
  <si>
    <t>09/08/2024 08:08:09</t>
  </si>
  <si>
    <t>4752</t>
  </si>
  <si>
    <t>A.4.5.5.1, A.4.5.5.2, A.4.5.5.3, A.4.5.5.4, A.6.5.5.1, A.6.5.5.2, A.6.5.5.3, A.6.5.5.4</t>
  </si>
  <si>
    <t>R4-2412159</t>
  </si>
  <si>
    <t>(NR_newRAT-Perf) Correction to FR1 BFR test cases_R16</t>
  </si>
  <si>
    <t>09/08/2024 08:08:19</t>
  </si>
  <si>
    <t>4753</t>
  </si>
  <si>
    <t>R4-2412160</t>
  </si>
  <si>
    <t>(NR_newRAT-Perf) Correction to FR1 BFR test cases_R17</t>
  </si>
  <si>
    <t>09/08/2024 08:08:20</t>
  </si>
  <si>
    <t>4754</t>
  </si>
  <si>
    <t>R4-2412161</t>
  </si>
  <si>
    <t>(NR_newRAT-Perf) Correction to FR1 BFR test cases_R18</t>
  </si>
  <si>
    <t>09/08/2024 08:08:21</t>
  </si>
  <si>
    <t>4755</t>
  </si>
  <si>
    <t>R4-2412162</t>
  </si>
  <si>
    <t>(NR_newRAT-Perf) Correction to PRACH RMCs_R15</t>
  </si>
  <si>
    <t>09/08/2024 08:08:22</t>
  </si>
  <si>
    <t>4756</t>
  </si>
  <si>
    <t>R4-2412163</t>
  </si>
  <si>
    <t>(NR_newRAT-Perf) Correction to PRACH RMCs_R16</t>
  </si>
  <si>
    <t>4757</t>
  </si>
  <si>
    <t>R4-2412164</t>
  </si>
  <si>
    <t>(NR_newRAT-Perf) Correction to PRACH RMCs_R17</t>
  </si>
  <si>
    <t>09/08/2024 08:08:23</t>
  </si>
  <si>
    <t>4758</t>
  </si>
  <si>
    <t>R4-2412165</t>
  </si>
  <si>
    <t>(NR_newRAT-Perf) Correction to PRACH RMCs_R18</t>
  </si>
  <si>
    <t>09/08/2024 08:08:24</t>
  </si>
  <si>
    <t>4759</t>
  </si>
  <si>
    <t>R4-2412166</t>
  </si>
  <si>
    <t>(NR_RF_FR1-Perf) Correction to Rel-16 UL Tx switching test cases_R16</t>
  </si>
  <si>
    <t>09/08/2024 08:08:25</t>
  </si>
  <si>
    <t>NR_RF_FR1-Perf</t>
  </si>
  <si>
    <t>4760</t>
  </si>
  <si>
    <t>A.4.5.8, A.6.5.7.1, A.6.5.7.2</t>
  </si>
  <si>
    <t>R4-2412167</t>
  </si>
  <si>
    <t>(NR_RF_FR1-Perf) Correction to Rel-16 UL Tx switching test cases_R17</t>
  </si>
  <si>
    <t>09/08/2024 08:08:26</t>
  </si>
  <si>
    <t>4761</t>
  </si>
  <si>
    <t>R4-2412168</t>
  </si>
  <si>
    <t>(NR_RF_FR1-Perf) Correction to Rel-16 UL Tx switching test cases_R18</t>
  </si>
  <si>
    <t>09/08/2024 08:08:27</t>
  </si>
  <si>
    <t>4762</t>
  </si>
  <si>
    <t>R4-2412169</t>
  </si>
  <si>
    <t>(NR_CSIRS_L3meas-Perf) Correction to CSI-RS L3 measurement test cases_R16</t>
  </si>
  <si>
    <t>09/08/2024 08:08:28</t>
  </si>
  <si>
    <t>NR_CSIRS_L3meas-Perf</t>
  </si>
  <si>
    <t>4763</t>
  </si>
  <si>
    <t>A.4.6.8, A.4.6.9, A.4.7.8, A.4.7.9, A.4.7.10, A.5.6.7, A.5.6.8, A.5.7.7, A.5.7.8, A.5.7.9, A.6.6.10, A.6.6.11, A.6.7.10, A.6.7.11, A.6.7.12, A.7.6.7.1, A.7.6.8.1, A.7.7.7, A.7.7.8, A.7.7.9</t>
  </si>
  <si>
    <t>R4-2412170</t>
  </si>
  <si>
    <t>(NR_CSIRS_L3meas-Perf) Correction to CSI-RS L3 measurement test cases_R17</t>
  </si>
  <si>
    <t>09/08/2024 08:08:29</t>
  </si>
  <si>
    <t>4764</t>
  </si>
  <si>
    <t>R4-2412171</t>
  </si>
  <si>
    <t>(NR_CSIRS_L3meas-Perf) Correction to CSI-RS L3 measurement test cases_R18</t>
  </si>
  <si>
    <t>09/08/2024 08:08:30</t>
  </si>
  <si>
    <t>4765</t>
  </si>
  <si>
    <t>R4-2412172</t>
  </si>
  <si>
    <t>(NR_RF_FR1_enh-Perf) Correction to Rel-17 UL Tx switching test cases_R17</t>
  </si>
  <si>
    <t>09/08/2024 08:08:31</t>
  </si>
  <si>
    <t>NR_RF_FR1_enh-Perf</t>
  </si>
  <si>
    <t>4766</t>
  </si>
  <si>
    <t>A.6.5.7A.1, A.6.5.7A.2, A.6.5.7B.1, A.6.5.7B.2, A.6.5.7C.1, A.6.5.7C.2</t>
  </si>
  <si>
    <t>R4-2412173</t>
  </si>
  <si>
    <t>(NR_RF_FR1_enh-Perf) Correction to Rel-17 UL Tx switching test cases_R18</t>
  </si>
  <si>
    <t>09/08/2024 08:08:32</t>
  </si>
  <si>
    <t>4767</t>
  </si>
  <si>
    <t>R4-2412174</t>
  </si>
  <si>
    <t>(NR_redcap-Perf) Correction to FR1 RedCap BFR test cases_R17</t>
  </si>
  <si>
    <t>09/08/2024 08:08:33</t>
  </si>
  <si>
    <t>4768</t>
  </si>
  <si>
    <t>A.16.5.2.1, 16.5.2.2, 16.5.2.3, 16.5.2.4, 16.5.2.5, 16.5.2.6, 16.5.2.7, 16.5.2.8</t>
  </si>
  <si>
    <t>R4-2412175</t>
  </si>
  <si>
    <t>(NR_redcap-Perf) Correction to FR1 RedCap BFR test cases_R18</t>
  </si>
  <si>
    <t>09/08/2024 08:08:34</t>
  </si>
  <si>
    <t>4769</t>
  </si>
  <si>
    <t>R4-2412176</t>
  </si>
  <si>
    <t>(NR_redcap-Perf) Correction to FR2 RedCap RLM test cases_R17</t>
  </si>
  <si>
    <t>09/08/2024 08:08:35</t>
  </si>
  <si>
    <t>4770</t>
  </si>
  <si>
    <t>A.17.5.1.5, A.17.5.1.6, A.17.5.1.7, A.17.5.1.8</t>
  </si>
  <si>
    <t>R4-2412177</t>
  </si>
  <si>
    <t>(NR_redcap-Perf) Correction to FR2 RedCap RLM test cases_R18</t>
  </si>
  <si>
    <t>09/08/2024 08:08:36</t>
  </si>
  <si>
    <t>4771</t>
  </si>
  <si>
    <t>R4-2412178</t>
  </si>
  <si>
    <t>(NR_MC_enh-Perf) Correction to Rel-18 UL Tx switching test cases_R18</t>
  </si>
  <si>
    <t>82</t>
  </si>
  <si>
    <t>5.20.2</t>
  </si>
  <si>
    <t>09/08/2024 08:08:37</t>
  </si>
  <si>
    <t>NR_MC_enh-Perf</t>
  </si>
  <si>
    <t>4772</t>
  </si>
  <si>
    <t>R4-2412179</t>
  </si>
  <si>
    <t>(NR_RRM_enh2-Core) Discussion on maintenance for R17 RRM enhancement - PUCCH SCell</t>
  </si>
  <si>
    <t>09/08/2024 08:08:38</t>
  </si>
  <si>
    <t>R4-2412180</t>
  </si>
  <si>
    <t>(NR_RRM_enh2-Core) CR on PUCCH SCell activation with multiple SCells R17 (Cat F)</t>
  </si>
  <si>
    <t>4773</t>
  </si>
  <si>
    <t>R4-2412181</t>
  </si>
  <si>
    <t>(NR_RRM_enh2-Core) CR on PUCCH SCell activation with multiple SCells R18 (Cat A)</t>
  </si>
  <si>
    <t>09/08/2024 08:08:39</t>
  </si>
  <si>
    <t>4774</t>
  </si>
  <si>
    <t>R4-2412182</t>
  </si>
  <si>
    <t>(NR_RRM_enh2-Perf) CR on TC maintenance for PUCCH Scell activation R17 (Cat F)</t>
  </si>
  <si>
    <t>09/08/2024 08:08:40</t>
  </si>
  <si>
    <t>NR_RRM_enh2-Perf</t>
  </si>
  <si>
    <t>4775</t>
  </si>
  <si>
    <t>A.5.5.3.12</t>
  </si>
  <si>
    <t>R4-2412183</t>
  </si>
  <si>
    <t>(NR_RRM_enh2-Perf) CR on TC maintenance for PUCCH Scell activation R18 (Cat A)</t>
  </si>
  <si>
    <t>4776</t>
  </si>
  <si>
    <t>R4-2412184</t>
  </si>
  <si>
    <t>(NR_RRM_enh2-Core) Discussion on maintenance for R17 RRM enhancement -SRS AS</t>
  </si>
  <si>
    <t>09/08/2024 08:08:42</t>
  </si>
  <si>
    <t>R4-2412185</t>
  </si>
  <si>
    <t>(NR_RRM_enh2-Core) CR on SRS AS interruption requirements R17 (Cat F)</t>
  </si>
  <si>
    <t>4777</t>
  </si>
  <si>
    <t>8.2.2.16</t>
  </si>
  <si>
    <t>R4-2412186</t>
  </si>
  <si>
    <t>(NR_RRM_enh2-Core) CR on SRS AS interruption requirements R18 (Cat A)</t>
  </si>
  <si>
    <t>09/08/2024 08:08:43</t>
  </si>
  <si>
    <t>4778</t>
  </si>
  <si>
    <t>R4-2412187</t>
  </si>
  <si>
    <t>(NR_newRAT-Perf) CR on TC for BWP switching R16 (Cat F)</t>
  </si>
  <si>
    <t>09/08/2024 08:08:44</t>
  </si>
  <si>
    <t>4779</t>
  </si>
  <si>
    <t>A.4.5.6.1.2.2 and A.5.5.6.1.2.2</t>
  </si>
  <si>
    <t>R4-2412188</t>
  </si>
  <si>
    <t>(NR_newRAT-Perf) CR on TC for BWP switching R17 (Cat A)</t>
  </si>
  <si>
    <t>09/08/2024 08:08:45</t>
  </si>
  <si>
    <t>4780</t>
  </si>
  <si>
    <t>R4-2412189</t>
  </si>
  <si>
    <t>(NR_newRAT-Perf) CR on TC for BWP switching R18 (Cat A)</t>
  </si>
  <si>
    <t>09/08/2024 08:08:46</t>
  </si>
  <si>
    <t>4781</t>
  </si>
  <si>
    <t>R4-2412190</t>
  </si>
  <si>
    <t>(LTE_NBIOT_eMTC_NTN_req-Core) Discussion on PUR requirements for IoT NTN</t>
  </si>
  <si>
    <t>09/08/2024 08:08:47</t>
  </si>
  <si>
    <t>R4-2412191</t>
  </si>
  <si>
    <t>CR on maintenance for R18 IoT NTN</t>
  </si>
  <si>
    <t>7331</t>
  </si>
  <si>
    <t>4.6A.3.3 and 4.7A.4.3</t>
  </si>
  <si>
    <t>R4-2412192</t>
  </si>
  <si>
    <t>Discussion on RRM core requirements maintenance for FR2 multi-RX</t>
  </si>
  <si>
    <t>09/08/2024 08:08:48</t>
  </si>
  <si>
    <t>R4-2412193</t>
  </si>
  <si>
    <t>CR on TCI state switching requirements maintenance for R18 FR2 multi-RX</t>
  </si>
  <si>
    <t>4782</t>
  </si>
  <si>
    <t>8.10E.4</t>
  </si>
  <si>
    <t>R4-2412194</t>
  </si>
  <si>
    <t>CR on measurement restriction requirements maintenance for R18 FR2 multi-RX</t>
  </si>
  <si>
    <t>09/08/2024 08:08:49</t>
  </si>
  <si>
    <t>4783</t>
  </si>
  <si>
    <t>8.1.3.3, 8.5.3.3, 8.18.3.3 and 9.5.5.2</t>
  </si>
  <si>
    <t>R4-2412195</t>
  </si>
  <si>
    <t>CR on TC maintenance for Rel-18 Multi-Rx</t>
  </si>
  <si>
    <t>Title modified on 8/9/2024. Original title : CR on TC maintenance for R18 multi-Rx&lt;br/&gt;&lt;br/&gt;Source modified on 8/9/2024. Original source : Huawei, HiSilicon</t>
  </si>
  <si>
    <t>09/08/2024 08:08:50</t>
  </si>
  <si>
    <t>4784</t>
  </si>
  <si>
    <t>A.5.5.1.11 and A.7.5.1.10</t>
  </si>
  <si>
    <t>R4-2412196</t>
  </si>
  <si>
    <t>Discussion on Core requirements maintenance for R18 eFeRRM SCell activation</t>
  </si>
  <si>
    <t>09/08/2024 08:08:51</t>
  </si>
  <si>
    <t>R4-2412197</t>
  </si>
  <si>
    <t>CR on maintenance for R18 eFeRRM SCell activation</t>
  </si>
  <si>
    <t>4785</t>
  </si>
  <si>
    <t>R4-2412198</t>
  </si>
  <si>
    <t>CR on TC maintenance for R18 eFeRRM SCell activation</t>
  </si>
  <si>
    <t>09/08/2024 08:08:52</t>
  </si>
  <si>
    <t>4786</t>
  </si>
  <si>
    <t>A.5.5.3.14 and A.5.5.3.15</t>
  </si>
  <si>
    <t>R4-2412199</t>
  </si>
  <si>
    <t>Discussion on requirements maintenance for Rel-18 MIMO</t>
  </si>
  <si>
    <t>09/08/2024 08:08:53</t>
  </si>
  <si>
    <t>R4-2412200</t>
  </si>
  <si>
    <t>CR on core requirements maintenance for NES CHO</t>
  </si>
  <si>
    <t>4787</t>
  </si>
  <si>
    <t>6.1.4.2 and 6.1.4.4</t>
  </si>
  <si>
    <t>R4-2412201</t>
  </si>
  <si>
    <t>Discussion on RRM perforamnce maintenance for R18 NES</t>
  </si>
  <si>
    <t>09/08/2024 08:08:55</t>
  </si>
  <si>
    <t>R4-2412202</t>
  </si>
  <si>
    <t>R4-2412203</t>
  </si>
  <si>
    <t>R4-2412204</t>
  </si>
  <si>
    <t>Discussion on RRM impacts for R19 MIMO</t>
  </si>
  <si>
    <t>R4-2412205</t>
  </si>
  <si>
    <t>Discussion on RRM impacts for R19 NES</t>
  </si>
  <si>
    <t>R4-2412206</t>
  </si>
  <si>
    <t>Discussion on RRM impacts for R19 XR</t>
  </si>
  <si>
    <t>R4-2412207</t>
  </si>
  <si>
    <t>Discussion on RRM impacts for R19 IoT NTN</t>
  </si>
  <si>
    <t>R4-2412208</t>
  </si>
  <si>
    <t>CR on specification improvement for 38.133 A.5</t>
  </si>
  <si>
    <t>4788</t>
  </si>
  <si>
    <t>R4-2412209</t>
  </si>
  <si>
    <t>Discussion on maintenance for L1/L2-based inter-cell mobility</t>
  </si>
  <si>
    <t>09/08/2024 08:08:56</t>
  </si>
  <si>
    <t>R4-2412210</t>
  </si>
  <si>
    <t>Corrections on LTM TCI state activation</t>
  </si>
  <si>
    <t>4789</t>
  </si>
  <si>
    <t>8.25</t>
  </si>
  <si>
    <t>R4-2412211</t>
  </si>
  <si>
    <t>Corrections on LTM cell switch delay and PDCCH ordered RACH delay</t>
  </si>
  <si>
    <t>09/08/2024 08:08:57</t>
  </si>
  <si>
    <t>4790</t>
  </si>
  <si>
    <t>6.3.1.2, 6.3.1.3</t>
  </si>
  <si>
    <t>R4-2412212</t>
  </si>
  <si>
    <t>Corrections on validity check requirements</t>
  </si>
  <si>
    <t>Huawei, HiSilicon, Apple</t>
  </si>
  <si>
    <t>Source modified on 8/9/2024. Original source : Huawei, HiSilicon, Apple</t>
  </si>
  <si>
    <t>09/08/2024 08:08:58</t>
  </si>
  <si>
    <t>4791</t>
  </si>
  <si>
    <t>R4-2412213</t>
  </si>
  <si>
    <t>Correction on LTM test cases</t>
  </si>
  <si>
    <t>09/08/2024 08:08:59</t>
  </si>
  <si>
    <t>4792</t>
  </si>
  <si>
    <t>A.6.3.2.4, A.6.3.4.1, A.6.3.4.3, A.7.3.4.2</t>
  </si>
  <si>
    <t>R4-2412214</t>
  </si>
  <si>
    <t>Correction on validity check test cases</t>
  </si>
  <si>
    <t>09/08/2024 08:09:00</t>
  </si>
  <si>
    <t>4793</t>
  </si>
  <si>
    <t>A.6.6.9.2, A.6.6.9.3, A.6.6.9.4, A.7.6.23</t>
  </si>
  <si>
    <t>R4-2412215</t>
  </si>
  <si>
    <t>Update DCI based BWP switch delay on multiple CCs in multi-carrier enhancement</t>
  </si>
  <si>
    <t>09/08/2024 08:09:01</t>
  </si>
  <si>
    <t>4794</t>
  </si>
  <si>
    <t>8.6.2A</t>
  </si>
  <si>
    <t>R4-2412216</t>
  </si>
  <si>
    <t>Correction on test case of Cell reselection to FR2 inter-frequency NR case</t>
  </si>
  <si>
    <t>67</t>
  </si>
  <si>
    <t>5.17.1</t>
  </si>
  <si>
    <t>09/08/2024 08:09:02</t>
  </si>
  <si>
    <t>NR_HST_FR2_enh-Perf</t>
  </si>
  <si>
    <t>4795</t>
  </si>
  <si>
    <t>A.7.1.1.8</t>
  </si>
  <si>
    <t>R4-2412217</t>
  </si>
  <si>
    <t>Correction to measurement requirements with inactive eDRX</t>
  </si>
  <si>
    <t>09/08/2024 08:09:03</t>
  </si>
  <si>
    <t>4796</t>
  </si>
  <si>
    <t>5.1.2.2, 5.1.2.3, 5.1.2.7</t>
  </si>
  <si>
    <t>R4-2412218</t>
  </si>
  <si>
    <t>Discussion on SSB-less SCell operation</t>
  </si>
  <si>
    <t>09/08/2024 08:09:04</t>
  </si>
  <si>
    <t>R4-2412219</t>
  </si>
  <si>
    <t>Update on SSB-less based SCell activation</t>
  </si>
  <si>
    <t>4797</t>
  </si>
  <si>
    <t>8.3.2</t>
  </si>
  <si>
    <t>R4-2412220</t>
  </si>
  <si>
    <t>09/08/2024 08:09:05</t>
  </si>
  <si>
    <t>R4-2412221</t>
  </si>
  <si>
    <t>Discussion on RRM requirements for supporting intra-band non-collocated EN-DC/NR-CA deployment Phase2: new receiver type(s)</t>
  </si>
  <si>
    <t>R4-2412222</t>
  </si>
  <si>
    <t>R4-2412223</t>
  </si>
  <si>
    <t>Discussion on UE RF enhancements for NR FR1/FR2 and EN-DC, Phase 4</t>
  </si>
  <si>
    <t>R4-2412224</t>
  </si>
  <si>
    <t>(NR_newRAT-Core) Corrections on measurement restriction for RLM, BFD and CBD R15</t>
  </si>
  <si>
    <t>4798</t>
  </si>
  <si>
    <t>8.1.2.3, 8.5.2.3, 8.5.5.3</t>
  </si>
  <si>
    <t>R4-2412225</t>
  </si>
  <si>
    <t>(NR_newRAT-Core) Corrections on measurement restriction for RLM, BFD and CBD R16</t>
  </si>
  <si>
    <t>09/08/2024 08:09:06</t>
  </si>
  <si>
    <t>4799</t>
  </si>
  <si>
    <t>R4-2412226</t>
  </si>
  <si>
    <t>(NR_newRAT-Core) Corrections on measurement restriction for RLM, BFD and CBD R17</t>
  </si>
  <si>
    <t>09/08/2024 08:09:08</t>
  </si>
  <si>
    <t>4800</t>
  </si>
  <si>
    <t>R4-2412227</t>
  </si>
  <si>
    <t>(NR_newRAT-Core) Corrections on measurement restriction for RLM, BFD and CBD R18</t>
  </si>
  <si>
    <t>09/08/2024 08:09:09</t>
  </si>
  <si>
    <t>4801</t>
  </si>
  <si>
    <t>R4-2412228</t>
  </si>
  <si>
    <t>CR on core requirements maintenance for R18 ATG</t>
  </si>
  <si>
    <t>09/08/2024 08:09:10</t>
  </si>
  <si>
    <t>4802</t>
  </si>
  <si>
    <t>R4-2412229</t>
  </si>
  <si>
    <t>Discussions on RRM requirements for Rel-19 ATG</t>
  </si>
  <si>
    <t>R4-2412230</t>
  </si>
  <si>
    <t>RRM Core requirements on Further NR mobility enhancements</t>
  </si>
  <si>
    <t>09/08/2024 08:09:47</t>
  </si>
  <si>
    <t>R4-2412231</t>
  </si>
  <si>
    <t>Ming Li</t>
  </si>
  <si>
    <t>90183</t>
  </si>
  <si>
    <t>Discuss AIML for beam management relevant issuses.</t>
  </si>
  <si>
    <t>09/08/2024 08:09:48</t>
  </si>
  <si>
    <t>R4-2412232</t>
  </si>
  <si>
    <t>Discussion on RRM requirements on Non-Terrestrial Networks (NTN) for Internet of Things (IoT) Phase 3</t>
  </si>
  <si>
    <t>Discuss IoT NTN for Rel-19.</t>
  </si>
  <si>
    <t>R4-2412233</t>
  </si>
  <si>
    <t>Rreply LS to RAN2 on UL synchronization for contention based Msg3 transmission without Msg1/Msg2</t>
  </si>
  <si>
    <t>Discuss a LS from RAN2</t>
  </si>
  <si>
    <t>R4-2412234</t>
  </si>
  <si>
    <t>Discussion RRM requirements on NTN for NR phase 3</t>
  </si>
  <si>
    <t>Discuss NR NTN for Rel-19.</t>
  </si>
  <si>
    <t>R4-2412235</t>
  </si>
  <si>
    <t>Discussion on RRM requirements for enhanced requirements and test methodology for NR and IoT NTN</t>
  </si>
  <si>
    <t>Discuss less than 5MHz for NTN</t>
  </si>
  <si>
    <t>R4-2412236</t>
  </si>
  <si>
    <t>R4-2412237</t>
  </si>
  <si>
    <t>R4-2412238</t>
  </si>
  <si>
    <t>( NR_NTN_enh-Core) Formal CR on interruption time in handover delay for NR SAN FR2-NTN – NR SAN FR2-NTN Handover</t>
  </si>
  <si>
    <t>Update and correct some items</t>
  </si>
  <si>
    <t>4803</t>
  </si>
  <si>
    <t>6.1C.1.3.2</t>
  </si>
  <si>
    <t>R4-2412239</t>
  </si>
  <si>
    <t>( NR_NTN_enh-Core) Formal CR on measurements of inter-frequency NR cells with NTN carrier NTN</t>
  </si>
  <si>
    <t>09/08/2024 08:09:49</t>
  </si>
  <si>
    <t>4804</t>
  </si>
  <si>
    <t>R4-2412240</t>
  </si>
  <si>
    <t>BigCR for DC_R19_xBLTE_yBNR (OBJ-1 DC_R19_1BLTE_1BNR_2DL2UL)</t>
  </si>
  <si>
    <t>09/08/2024 08:12:05</t>
  </si>
  <si>
    <t>1279</t>
  </si>
  <si>
    <t>R4-2412241</t>
  </si>
  <si>
    <t>CR on core part for BWP operation without restriction</t>
  </si>
  <si>
    <t>Qian Yang</t>
  </si>
  <si>
    <t>89939</t>
  </si>
  <si>
    <t>09/08/2024 08:18:45</t>
  </si>
  <si>
    <t>4805</t>
  </si>
  <si>
    <t>R4-2412242</t>
  </si>
  <si>
    <t>CR on test cases for BWP operation without restriction</t>
  </si>
  <si>
    <t>09/08/2024 08:18:47</t>
  </si>
  <si>
    <t>NR_BWP_wor-Perf</t>
  </si>
  <si>
    <t>4806</t>
  </si>
  <si>
    <t>A.4.5.1.12, A.4.6.4.8, A.5.5.1.14, A.5.6.3.4, A.6.5.1.12, A.6.6.4.9, A.7.5.1.13, A.7.6.3.10</t>
  </si>
  <si>
    <t>R4-2412243</t>
  </si>
  <si>
    <t>Remaining issues for FR2 multi-Rx</t>
  </si>
  <si>
    <t>09/08/2024 08:18:48</t>
  </si>
  <si>
    <t>R4-2412244</t>
  </si>
  <si>
    <t>CR on measurement restriction requirements for multi-Rx</t>
  </si>
  <si>
    <t>4807</t>
  </si>
  <si>
    <t>8.1.3.3, 8.5.3.3, 8.18.3.2, 8.18.3.3, 9.5.5.2, 9.8.5.2</t>
  </si>
  <si>
    <t>R4-2412245</t>
  </si>
  <si>
    <t>CR on test cases for m-DCI based TCI dual states switch for multi-Rx</t>
  </si>
  <si>
    <t>09/08/2024 08:18:50</t>
  </si>
  <si>
    <t>4808</t>
  </si>
  <si>
    <t>A.7.5.8.4</t>
  </si>
  <si>
    <t>R4-2412246</t>
  </si>
  <si>
    <t>CR to correct RRM requirements for DCI based BWP switching on multiple CCs for multi-carrier enh</t>
  </si>
  <si>
    <t>09/08/2024 08:18:51</t>
  </si>
  <si>
    <t>4809</t>
  </si>
  <si>
    <t>R4-2412247</t>
  </si>
  <si>
    <t>Reply LS on UE assistance information for XR</t>
  </si>
  <si>
    <t>09/08/2024 08:18:52</t>
  </si>
  <si>
    <t>R4-2412248</t>
  </si>
  <si>
    <t>Discussion on RRM impacts for XR</t>
  </si>
  <si>
    <t>R4-2412249</t>
  </si>
  <si>
    <t>Discussion on general aspects for AIML</t>
  </si>
  <si>
    <t>R4-2412250</t>
  </si>
  <si>
    <t>R4-2412251</t>
  </si>
  <si>
    <t>Discussion on testability and interoperability issues for positioning accuracy enhancement</t>
  </si>
  <si>
    <t>R4-2412252</t>
  </si>
  <si>
    <t>Discussion on testability and interoperability issues for CSI compression and CSI prediction</t>
  </si>
  <si>
    <t>R4-2412253</t>
  </si>
  <si>
    <t>(4-21, 22, 23, 24) Draft CR on UE Rx-Tx measurement accuracy TCs for RedCap positioning</t>
  </si>
  <si>
    <t>R4-2412254</t>
  </si>
  <si>
    <t>(10-1 10-2) Draft CR on RSTD measurement delay TCs for RRC_IDLE mode</t>
  </si>
  <si>
    <t>R4-2412255</t>
  </si>
  <si>
    <t>(11-1 11-2) Draft CR on RSTD measurement accuracy TCs for RRC_IDLE mode</t>
  </si>
  <si>
    <t>R4-2412256</t>
  </si>
  <si>
    <t>Discussion on FR 2-1 L3 measurement delay by optimizing Rx beam sweeping factor</t>
  </si>
  <si>
    <t>R4-2412257</t>
  </si>
  <si>
    <t>Discussion on FR 2-1 L3 measurement delay by optimizing CSSF outside gap in CA/DC</t>
  </si>
  <si>
    <t>R4-2412258</t>
  </si>
  <si>
    <t>Correction for value B for non-contiguous uplink carrier aggregation</t>
  </si>
  <si>
    <t xml:space="preserve">Formula B is modified for both MPR and A-MPR to take into account that unit of SCS is Hz and no kHz and shall be as follows: B =  (LCRB1* 12* SCS1 + LCRB2 * 12 * SCS2) / 1,000,000
</t>
  </si>
  <si>
    <t>09/08/2024 08:18:53</t>
  </si>
  <si>
    <t>NR_RF_FR1-Core</t>
  </si>
  <si>
    <t>2421</t>
  </si>
  <si>
    <t>R4-2412259</t>
  </si>
  <si>
    <t>Formula B is modified for both MPR and A-MPR to take into account that unit of SCS is Hz and no kHz and shall be as follows: B =  (LCRB1* 12* SCS1 + LCRB2 * 12 * SCS2) / 1,000,000</t>
  </si>
  <si>
    <t>09/08/2024 08:21:02</t>
  </si>
  <si>
    <t>2422</t>
  </si>
  <si>
    <t>R4-2412260</t>
  </si>
  <si>
    <t>09/08/2024 08:22:17</t>
  </si>
  <si>
    <t>2423</t>
  </si>
  <si>
    <t>R4-2412261</t>
  </si>
  <si>
    <t>Discussion on UE Assistance Information for RRM Performance</t>
  </si>
  <si>
    <t>Meta</t>
  </si>
  <si>
    <t>Grace Yu</t>
  </si>
  <si>
    <t>95435</t>
  </si>
  <si>
    <t>09/08/2024 08:24:02</t>
  </si>
  <si>
    <t>R4-2412262</t>
  </si>
  <si>
    <t>New WID on mmWave UE spurious emssion</t>
  </si>
  <si>
    <t>09/08/2024 08:25:23</t>
  </si>
  <si>
    <t>R4-2412263</t>
  </si>
  <si>
    <t>Discussion on OTA Test for XR Devices</t>
  </si>
  <si>
    <t>09/08/2024 08:26:14</t>
  </si>
  <si>
    <t>R4-2412264</t>
  </si>
  <si>
    <t>Discussion on SAR solutions for new Rel-19 inter-band EN-DC HPUE scenarios</t>
  </si>
  <si>
    <t>R4-2412265</t>
  </si>
  <si>
    <t>Discussion on NR NTN Ku band plan &amp; system parameters</t>
  </si>
  <si>
    <t>09/08/2024 08:31:24</t>
  </si>
  <si>
    <t>R4-2412266</t>
  </si>
  <si>
    <t>Revised WID for HPUE_NR_CADC_SUL_R19</t>
  </si>
  <si>
    <t>Lei GAO</t>
  </si>
  <si>
    <t>107221</t>
  </si>
  <si>
    <t>for email approval</t>
  </si>
  <si>
    <t>09/08/2024 08:33:47</t>
  </si>
  <si>
    <t>HPUE_NR_CADC_SUL_R19</t>
  </si>
  <si>
    <t>R4-2412267</t>
  </si>
  <si>
    <t>Big CR to 38.101-1 new combinations for Rel-19 NR HPUE Inter-band</t>
  </si>
  <si>
    <t>2424</t>
  </si>
  <si>
    <t>R4-2412268</t>
  </si>
  <si>
    <t>draft TR skeleton for HPUE_NR_CADC_SUL_R19</t>
  </si>
  <si>
    <t>draft TR skeleton for email approval</t>
  </si>
  <si>
    <t>09/08/2024 08:33:48</t>
  </si>
  <si>
    <t>R4-2412269</t>
  </si>
  <si>
    <t>Draft CR for 38.101-1 to add PC support for CA_n28A-n41A-n77A with 2UL</t>
  </si>
  <si>
    <t>R4-2412270</t>
  </si>
  <si>
    <t>Work procedure discussion for HPUE_NR_CADC_SUL_R19</t>
  </si>
  <si>
    <t>R4-2412271</t>
  </si>
  <si>
    <t>Draft CR for 38.101-1 to update note for NR CA configuration with 2 SUL cells</t>
  </si>
  <si>
    <t>R4-2412272</t>
  </si>
  <si>
    <t>CA/DC using PC1 in bands n100 and n101</t>
  </si>
  <si>
    <t>Union Inter. Chemins de Fer</t>
  </si>
  <si>
    <t>Dick Martens</t>
  </si>
  <si>
    <t>66311</t>
  </si>
  <si>
    <t>This contribution provides a motivation to enable the simultaneous use of PC1 in bands n100 and n101 for NR CA/DC and requests discussion in RAN4 how to proceed.</t>
  </si>
  <si>
    <t>316</t>
  </si>
  <si>
    <t>8.4.1</t>
  </si>
  <si>
    <t>09/08/2024 08:39:22</t>
  </si>
  <si>
    <t>NR_FR1_lessthan_5MHz_BW_Ph2</t>
  </si>
  <si>
    <t>R4-2412273</t>
  </si>
  <si>
    <t>Draft Big CR on Introduction of completed R19 x(x&lt;=6) DL y(y&lt;=2) UL CA band combinations to TS 36.101</t>
  </si>
  <si>
    <t>09/08/2024 08:40:17</t>
  </si>
  <si>
    <t>R4-2412274</t>
  </si>
  <si>
    <t>09/08/2024 08:40:49</t>
  </si>
  <si>
    <t>R4-2412275</t>
  </si>
  <si>
    <t>Discussion on IBB and OBB requirements for LP-WUS</t>
  </si>
  <si>
    <t>LG Electronics France</t>
  </si>
  <si>
    <t>Yunsik Na</t>
  </si>
  <si>
    <t>96242</t>
  </si>
  <si>
    <t>09/08/2024 08:43:52</t>
  </si>
  <si>
    <t>R4-2412276</t>
  </si>
  <si>
    <t>Discussion on REFSENS and ASCS for the LP-WUS/WUR</t>
  </si>
  <si>
    <t>09/08/2024 08:46:05</t>
  </si>
  <si>
    <t>R4-2412277</t>
  </si>
  <si>
    <t>On PC1.5 intra-band non-contiguous ULCA with dualPA</t>
  </si>
  <si>
    <t>PC1.5 intra-band ULCA feature for both contiguous and non-contiguous cases. is introduced in Rel-19. In this contribution, further developing from our contribution in RAN#111, we address in particular the MPR requirement for PC1.5 non-contiguous ULCA based on dualPA architecture.</t>
  </si>
  <si>
    <t>09/08/2024 08:47:46</t>
  </si>
  <si>
    <t>R4-2412278</t>
  </si>
  <si>
    <t>Operator’s initial views on FR1 fragmented carriers study</t>
  </si>
  <si>
    <t>09/08/2024 08:50:08</t>
  </si>
  <si>
    <t>R4-2412279</t>
  </si>
  <si>
    <t>Initial discussion on RRM core requirements for Rel-19 Evolution of NR duplex operation SBFD</t>
  </si>
  <si>
    <t>Zhanxian Wang</t>
  </si>
  <si>
    <t>93331</t>
  </si>
  <si>
    <t>This contribution is discussing the RRM requirement for SBFD Rel-19</t>
  </si>
  <si>
    <t>09/08/2024 08:51:08</t>
  </si>
  <si>
    <t>R4-2412280</t>
  </si>
  <si>
    <t>Initial discussion on fast Scell activation for UE supporting Rel-18 EMR</t>
  </si>
  <si>
    <t>This contribution is discussing the RRM requirement for fast Scell activaiton for UE supporting Rel-18 EMR</t>
  </si>
  <si>
    <t>R4-2412281</t>
  </si>
  <si>
    <t>CR to add interruption requirement due to RLM/BFD measurement for deactivated PScell</t>
  </si>
  <si>
    <t>This CR add the missing requirement for interruption due to RLM_BFD measurement for deactivated Pscell</t>
  </si>
  <si>
    <t>Title modified on 8/9/2024. Original title : (LTE_NR_DC_enh2) CR to TS 36.133 Rel-17 MRDC interruption requirement due to RLM_BFD measurement for deactivated Pscell&lt;br/&gt;&lt;br/&gt;Source modified on 8/9/2024. Original source : Ericsson</t>
  </si>
  <si>
    <t>LTE_NR_DC_enh2</t>
  </si>
  <si>
    <t>7332</t>
  </si>
  <si>
    <t>7.32.2.21</t>
  </si>
  <si>
    <t>R4-2412282</t>
  </si>
  <si>
    <t>09/08/2024 08:51:09</t>
  </si>
  <si>
    <t>7333</t>
  </si>
  <si>
    <t>R4-2412283</t>
  </si>
  <si>
    <t>Test case maintenance E-UTRAN – NR interruptions during measurements on deactivated NR PSCell</t>
  </si>
  <si>
    <t>This CR update test case value according to the core requirement.</t>
  </si>
  <si>
    <t>Title modified on 8/9/2024. Original title : (LTE_NR_DC_enh2) CR to TS 36.133 Rel-17 MRDC test case maintenance interruptions during measurements on deactivated Pscell&lt;br/&gt;&lt;br/&gt;Source modified on 8/9/2024. Original source : Ericsson</t>
  </si>
  <si>
    <t>09/08/2024 08:51:10</t>
  </si>
  <si>
    <t>7334</t>
  </si>
  <si>
    <t>A.5.5.13.2</t>
  </si>
  <si>
    <t>R4-2412284</t>
  </si>
  <si>
    <t>7335</t>
  </si>
  <si>
    <t>R4-2412285</t>
  </si>
  <si>
    <t>(NR_RRM_enh3_Perf) CR to TS38.133 for FR1-FR1 NRDC SCG activation test case update</t>
  </si>
  <si>
    <t>This is editory CR to remove bracets.</t>
  </si>
  <si>
    <t>09/08/2024 08:51:11</t>
  </si>
  <si>
    <t>4810</t>
  </si>
  <si>
    <t>R4-2412286</t>
  </si>
  <si>
    <t>On remaining maintenance issues for MUSIM</t>
  </si>
  <si>
    <t>xusheng wei</t>
  </si>
  <si>
    <t>83018</t>
  </si>
  <si>
    <t>09/08/2024 08:52:30</t>
  </si>
  <si>
    <t>R4-2412287</t>
  </si>
  <si>
    <t>CR on editorial changes for MUSIM</t>
  </si>
  <si>
    <t>4811</t>
  </si>
  <si>
    <t>R4-2412288</t>
  </si>
  <si>
    <t>CR on FR1 Type-1 gap + periodic MUSIM gap for SSB-based measurements in inter-frequency layers</t>
  </si>
  <si>
    <t>09/08/2024 08:52:31</t>
  </si>
  <si>
    <t>NR_DualTxRx_MUSIM-Perf</t>
  </si>
  <si>
    <t>4812</t>
  </si>
  <si>
    <t>R4-2412289</t>
  </si>
  <si>
    <t>On remaining issues for further enhancements on NR and MR-DC measurement gaps</t>
  </si>
  <si>
    <t>09/08/2024 08:52:32</t>
  </si>
  <si>
    <t>R4-2412290</t>
  </si>
  <si>
    <t>Consideration on simulation assumptions and results for LP-WUR</t>
  </si>
  <si>
    <t>R4-2412291</t>
  </si>
  <si>
    <t>Consideration on RRM requirements for LP-WUR</t>
  </si>
  <si>
    <t>R4-2412292</t>
  </si>
  <si>
    <t>Initial discussion on RRM for SBFD</t>
  </si>
  <si>
    <t>R4-2412293</t>
  </si>
  <si>
    <t>(DC_R17_1BLTE_1BNR_2DL2UL-Core) CR to TS 38.101-3 Rel17 Removal of Unnecessary NE-DC Requirements</t>
  </si>
  <si>
    <t>09/08/2024 08:53:20</t>
  </si>
  <si>
    <t>DC_R17_1BLTE_1BNR_2DL2UL-Core</t>
  </si>
  <si>
    <t>1280</t>
  </si>
  <si>
    <t>R4-2412294</t>
  </si>
  <si>
    <t>(NR_NTN_solutions-Perf) CR to 38.108 correction on FRC and naming alignment</t>
  </si>
  <si>
    <t>Xiaolin Pu</t>
  </si>
  <si>
    <t>81116</t>
  </si>
  <si>
    <t>replace "FR1" by "FR1-NTN" and corrections on index refereing</t>
  </si>
  <si>
    <t>09/08/2024 08:58:56</t>
  </si>
  <si>
    <t>R4-2412295</t>
  </si>
  <si>
    <t>09/08/2024 08:58:57</t>
  </si>
  <si>
    <t>R4-2412296</t>
  </si>
  <si>
    <t>(NR_NTN_solutions-Perf) CR to 38.181 correction on FRC and naming alignment</t>
  </si>
  <si>
    <t>R4-2412297</t>
  </si>
  <si>
    <t>09/08/2024 08:58:58</t>
  </si>
  <si>
    <t>R4-2412298</t>
  </si>
  <si>
    <t>(NR_NTN_solutions-Core) CR to 38.108 correction on FRC and naming alignment</t>
  </si>
  <si>
    <t>replace "FR1" by "FR1-NTN" in all sections</t>
  </si>
  <si>
    <t>09/08/2024 08:58:59</t>
  </si>
  <si>
    <t>R4-2412299</t>
  </si>
  <si>
    <t>R4-2412300</t>
  </si>
  <si>
    <t>(NR_NTN_solutions-Core) CR to 38.181 correction on FRC and naming alignment</t>
  </si>
  <si>
    <t>09/08/2024 08:59:00</t>
  </si>
  <si>
    <t>R4-2412301</t>
  </si>
  <si>
    <t>09/08/2024 08:59:01</t>
  </si>
  <si>
    <t>R4-2412302</t>
  </si>
  <si>
    <t>(NR_NTN_enh-Core) CR to 38.108 correction on FRC and naming alignment</t>
  </si>
  <si>
    <t>replace "FR2" by "FR2-NTN" in all sections</t>
  </si>
  <si>
    <t>09/08/2024 08:59:02</t>
  </si>
  <si>
    <t>R4-2412303</t>
  </si>
  <si>
    <t>(NR_NTN_enh-Core) CR to 38.181 correction on FRC and naming alignment</t>
  </si>
  <si>
    <t>R4-2412304</t>
  </si>
  <si>
    <t>Discussion on manufactory declaration and applicabiity rule for PUSCH DM-RS bundling</t>
  </si>
  <si>
    <t>The manufactory declaration and applicability rule</t>
  </si>
  <si>
    <t>09/08/2024 08:59:03</t>
  </si>
  <si>
    <t>R4-2412305</t>
  </si>
  <si>
    <t>(NR_NTN_enh-Perf) CR to 38.181 correction on FRC and naming alignment</t>
  </si>
  <si>
    <t>Adding manufactory declaration and applicability rule</t>
  </si>
  <si>
    <t>R4-2412306</t>
  </si>
  <si>
    <t>Simulation results for NR NTN enhancement demodulation</t>
  </si>
  <si>
    <t>Simulation results</t>
  </si>
  <si>
    <t>09/08/2024 08:59:04</t>
  </si>
  <si>
    <t>R4-2412307</t>
  </si>
  <si>
    <t>(TEI18) Discussion on PRACH format 1 demodulation requirement for HAPS</t>
  </si>
  <si>
    <t>The necessary of introduce requirements for PRACH format 1</t>
  </si>
  <si>
    <t>R4-2412308</t>
  </si>
  <si>
    <t>(TEI18) Simulation results on PRACH format 1 demodulation requirement for HAPS</t>
  </si>
  <si>
    <t>R4-2412309</t>
  </si>
  <si>
    <t>(TEI18) CR for 38.104 adding PRACH format 1 demodulation requirements</t>
  </si>
  <si>
    <t>Ericsson, NTT DOCOMO</t>
  </si>
  <si>
    <t>Adding PRACH format 1 requirement</t>
  </si>
  <si>
    <t>0651</t>
  </si>
  <si>
    <t>R4-2412310</t>
  </si>
  <si>
    <t>(TEI18) CR for 38.141-1 adding PRACH format 1 demodulation requirements</t>
  </si>
  <si>
    <t>09/08/2024 08:59:05</t>
  </si>
  <si>
    <t>0460</t>
  </si>
  <si>
    <t>R4-2412311</t>
  </si>
  <si>
    <t>(TEI18) CR for 38.141-2 adding PRACH format 1 demodulation requirements</t>
  </si>
  <si>
    <t>0594</t>
  </si>
  <si>
    <t>R4-2412312</t>
  </si>
  <si>
    <t>(NR_MIMO_evo_DL_UL-Perf) CR for 38.141-1 correction on declaration, applicability rule and test torlerance for PUSCH with enhanced DM-RS</t>
  </si>
  <si>
    <t>correction on declaration, applicability rule and test torlerance for PUSCH with enhanced DM-RS</t>
  </si>
  <si>
    <t>120</t>
  </si>
  <si>
    <t>5.27.3.2</t>
  </si>
  <si>
    <t>09/08/2024 08:59:06</t>
  </si>
  <si>
    <t>0461</t>
  </si>
  <si>
    <t>R4-2412313</t>
  </si>
  <si>
    <t>(NR_MIMO_evo_DL_UL-Perf) CR for 38.141-2 correction on test torlerance for PUSCH with enhanced DM-RS</t>
  </si>
  <si>
    <t>Adding test torlerance for PUSCH with enhanced DM-RS</t>
  </si>
  <si>
    <t>09/08/2024 08:59:07</t>
  </si>
  <si>
    <t>0595</t>
  </si>
  <si>
    <t>R4-2412314</t>
  </si>
  <si>
    <t>(NR_ATG-Perf) CR for 38.141-1 Correction on refering index for ATG requirements</t>
  </si>
  <si>
    <t>Corrections on refering index</t>
  </si>
  <si>
    <t>09/08/2024 08:59:08</t>
  </si>
  <si>
    <t>0462</t>
  </si>
  <si>
    <t>R4-2412315</t>
  </si>
  <si>
    <t>(NR_ATG-Perf) CR for 38.141-2 Adding test torlerance for ATG requirements</t>
  </si>
  <si>
    <t>Adding TT for ATG</t>
  </si>
  <si>
    <t>09/08/2024 08:59:10</t>
  </si>
  <si>
    <t>0596</t>
  </si>
  <si>
    <t>R4-2412316</t>
  </si>
  <si>
    <t>Simulation results for NR PRACH repetition requirements</t>
  </si>
  <si>
    <t>09/08/2024 08:59:11</t>
  </si>
  <si>
    <t>R4-2412317</t>
  </si>
  <si>
    <t>(NR_cov_enh2-Perf ) CR for 38.104 Adding PRACH repetition requirement values</t>
  </si>
  <si>
    <t>Update SNR values</t>
  </si>
  <si>
    <t>0652</t>
  </si>
  <si>
    <t>R4-2412318</t>
  </si>
  <si>
    <t>(NR_FR1_lessthan_5MHz_BW-Perf) CR for 38.141-1 PUCCH format 2 for 3MHz</t>
  </si>
  <si>
    <t>remove brackets from SNR value</t>
  </si>
  <si>
    <t>09/08/2024 08:59:13</t>
  </si>
  <si>
    <t>0463</t>
  </si>
  <si>
    <t>R4-2412319</t>
  </si>
  <si>
    <t>Discussion on MMSE-IRC BS demodulation requirements</t>
  </si>
  <si>
    <t>General view for MMSE-IRC requirements</t>
  </si>
  <si>
    <t>09/08/2024 08:59:14</t>
  </si>
  <si>
    <t>R4-2412320</t>
  </si>
  <si>
    <t>General view on SCM for demodulation</t>
  </si>
  <si>
    <t>General view for SCM</t>
  </si>
  <si>
    <t>R4-2412321</t>
  </si>
  <si>
    <t>Discussion on SCM methodology</t>
  </si>
  <si>
    <t>methodology discussion</t>
  </si>
  <si>
    <t>R4-2412322</t>
  </si>
  <si>
    <t>Simulation results for SCM</t>
  </si>
  <si>
    <t>R4-2412323</t>
  </si>
  <si>
    <t>(NR_newRAT-Perf) CR to Rel-18 38.101-4 Frequency domain granularity of random PMI for PMI requirements</t>
  </si>
  <si>
    <t>Hannu Vesala</t>
  </si>
  <si>
    <t>94713</t>
  </si>
  <si>
    <t>09/08/2024 08:59:49</t>
  </si>
  <si>
    <t>0591</t>
  </si>
  <si>
    <t>R4-2412324</t>
  </si>
  <si>
    <t>(NR_newRAT-Perf) CR to Rel-17 38.101-4 Frequency domain granularity of random PMI for PMI requirements</t>
  </si>
  <si>
    <t>09/08/2024 08:59:54</t>
  </si>
  <si>
    <t>0592</t>
  </si>
  <si>
    <t>R4-2412325</t>
  </si>
  <si>
    <t>(NR_newRAT-Perf) CR to Rel-16 38.101-4 Frequency domain granularity of random PMI for PMI requirements</t>
  </si>
  <si>
    <t>09/08/2024 08:59:55</t>
  </si>
  <si>
    <t>R4-2412326</t>
  </si>
  <si>
    <t>(NR_newRAT-Perf) CR to Rel-15 38.101-4 Frequency domain granularity of random PMI for PMI requirements</t>
  </si>
  <si>
    <t>09/08/2024 08:59:56</t>
  </si>
  <si>
    <t>R4-2412327</t>
  </si>
  <si>
    <t>CR on TDD 4Rx requirements for advanced receiver for MU-MIMO</t>
  </si>
  <si>
    <t>09/08/2024 08:59:57</t>
  </si>
  <si>
    <t>R4-2412328</t>
  </si>
  <si>
    <t>Discussion on Spatial Channel Modelling</t>
  </si>
  <si>
    <t>09/08/2024 08:59:58</t>
  </si>
  <si>
    <t>R4-2412329</t>
  </si>
  <si>
    <t>(DC_R16_1BLTE_1BNR_2DL2UL) CR to TS 38.101-3 Rel16 Removal of Unnecessary NE-DC Requirements</t>
  </si>
  <si>
    <t>09/08/2024 09:00:09</t>
  </si>
  <si>
    <t>DC_R16_1BLTE_1BNR_2DL2UL-Core</t>
  </si>
  <si>
    <t>1281</t>
  </si>
  <si>
    <t>R4-2412330</t>
  </si>
  <si>
    <t>Views on SRS insertion loss compensation and reporting enhancements</t>
  </si>
  <si>
    <t>Intel Corporation</t>
  </si>
  <si>
    <t>Andrey Chervyakov</t>
  </si>
  <si>
    <t>47232</t>
  </si>
  <si>
    <t>09/08/2024 09:00:33</t>
  </si>
  <si>
    <t>R4-2412331</t>
  </si>
  <si>
    <t>Views on general aspects of AI/ML testability and interoperability</t>
  </si>
  <si>
    <t>R4-2412332</t>
  </si>
  <si>
    <t>Views on AI/ML testability for CSI compression and prediction</t>
  </si>
  <si>
    <t>R4-2412333</t>
  </si>
  <si>
    <t>R4-2412334</t>
  </si>
  <si>
    <t>Discussion on ACLR requirements for NCR</t>
  </si>
  <si>
    <t>NEC</t>
  </si>
  <si>
    <t>Tetsu Ikeda</t>
  </si>
  <si>
    <t>58067</t>
  </si>
  <si>
    <t>09/08/2024 09:05:55</t>
  </si>
  <si>
    <t>R4-2412335</t>
  </si>
  <si>
    <t>CR to 38.106: ACLR requirements for NCR</t>
  </si>
  <si>
    <t>0088</t>
  </si>
  <si>
    <t>R4-2412336</t>
  </si>
  <si>
    <t>CR to 38.115-1: ACLR requirements for NCR</t>
  </si>
  <si>
    <t>09/08/2024 09:05:56</t>
  </si>
  <si>
    <t>R4-2412337</t>
  </si>
  <si>
    <t>CR to 38.115-2: ACLR requirements for NCR</t>
  </si>
  <si>
    <t>Source modified on 8/9/2024. Original source : NEC&lt;br/&gt;&lt;br/&gt;Source modified on 09/08/2024. Original source : NEC</t>
  </si>
  <si>
    <t>09/08/2024 09:05:57</t>
  </si>
  <si>
    <t>6.5.2.5</t>
  </si>
  <si>
    <t>R4-2412338</t>
  </si>
  <si>
    <t>CR to 38.106: Requirement set applicability</t>
  </si>
  <si>
    <t>09/08/2024 09:05:58</t>
  </si>
  <si>
    <t>0089</t>
  </si>
  <si>
    <t>4.5, 6.22, 7.17</t>
  </si>
  <si>
    <t>R4-2412339</t>
  </si>
  <si>
    <t>CR to 38.115-1: Clause title corrections</t>
  </si>
  <si>
    <t>09/08/2024 09:05:59</t>
  </si>
  <si>
    <t>R4-2412340</t>
  </si>
  <si>
    <t>CR to 38.115-2: Clause title corrections</t>
  </si>
  <si>
    <t>09/08/2024 09:06:00</t>
  </si>
  <si>
    <t>R4-2412341</t>
  </si>
  <si>
    <t>(NR_bands_R17_BWs-Core) CR to 38.104: Correction of regional requirement table</t>
  </si>
  <si>
    <t>09/08/2024 09:06:01</t>
  </si>
  <si>
    <t>0653</t>
  </si>
  <si>
    <t>R4-2412342</t>
  </si>
  <si>
    <t>(NR_bands_R17_BWs-Core) CR to 38.141-1: Correction of regional requirement table</t>
  </si>
  <si>
    <t>09/08/2024 09:06:12</t>
  </si>
  <si>
    <t>0464</t>
  </si>
  <si>
    <t>R4-2412343</t>
  </si>
  <si>
    <t>(NR_bands_R17_BWs-Core) CR to 38.141-2: Correction of regional requirement for tx intermodulation</t>
  </si>
  <si>
    <t>09/08/2024 09:06:14</t>
  </si>
  <si>
    <t>0597</t>
  </si>
  <si>
    <t>R4-2412344</t>
  </si>
  <si>
    <t>(NR_IAB-Perf) CR to 38.176-2: Correction of ACLR absolute limit</t>
  </si>
  <si>
    <t>09/08/2024 09:06:16</t>
  </si>
  <si>
    <t>16.10.0</t>
  </si>
  <si>
    <t>0060</t>
  </si>
  <si>
    <t>R4-2412345</t>
  </si>
  <si>
    <t>09/08/2024 09:06:17</t>
  </si>
  <si>
    <t>0061</t>
  </si>
  <si>
    <t>R4-2412346</t>
  </si>
  <si>
    <t>09/08/2024 09:06:19</t>
  </si>
  <si>
    <t>0062</t>
  </si>
  <si>
    <t>R4-2412347</t>
  </si>
  <si>
    <t>( DC_R18_2BLTE_1BNR_3DL2UL) CR to TS 38.101-3 Rel18 Removal of Unnecessary NE-DC Requirements</t>
  </si>
  <si>
    <t>09/08/2024 09:07:37</t>
  </si>
  <si>
    <t>1282</t>
  </si>
  <si>
    <t>R4-2412348</t>
  </si>
  <si>
    <t>R19 3Tx single band</t>
  </si>
  <si>
    <t>09/08/2024 09:09:34</t>
  </si>
  <si>
    <t>R4-2412349</t>
  </si>
  <si>
    <t>R19 MPR for PC1.5 contiguous CA</t>
  </si>
  <si>
    <t>09/08/2024 09:09:36</t>
  </si>
  <si>
    <t>R4-2412350</t>
  </si>
  <si>
    <t>R19 MPR for PC1.5 NC CA</t>
  </si>
  <si>
    <t>09/08/2024 09:09:37</t>
  </si>
  <si>
    <t>R4-2412351</t>
  </si>
  <si>
    <t>R19 MPR reduction for single carrier</t>
  </si>
  <si>
    <t>R4-2412352</t>
  </si>
  <si>
    <t>R19 Simulation results of 6Layer performance</t>
  </si>
  <si>
    <t>R4-2412353</t>
  </si>
  <si>
    <t>R19 Simulation results of SRS IL reporting</t>
  </si>
  <si>
    <t>R4-2412354</t>
  </si>
  <si>
    <t>RAN task R17 power class applicability related</t>
  </si>
  <si>
    <t>R4-2412355</t>
  </si>
  <si>
    <t>TR38.792 skeleton for PC1.5 with high power on both FDD and TDD bands</t>
  </si>
  <si>
    <t>38.792</t>
  </si>
  <si>
    <t>R4-2412356</t>
  </si>
  <si>
    <t>Discussion on FR2 CA MPR improvement</t>
  </si>
  <si>
    <t>Takuto Kamei</t>
  </si>
  <si>
    <t>103598</t>
  </si>
  <si>
    <t>09/08/2024 09:12:39</t>
  </si>
  <si>
    <t>R4-2412357</t>
  </si>
  <si>
    <t>Discussion on Tx requirements for NTN HPUE</t>
  </si>
  <si>
    <t>09/08/2024 09:15:17</t>
  </si>
  <si>
    <t>R4-2412358</t>
  </si>
  <si>
    <t>Merged WID based on the RAN#104 excel sheets approved in RP-241674 NR_CADC_SUL_R19</t>
  </si>
  <si>
    <t>Ericsson, ZTE, Huawei, HiSilicon</t>
  </si>
  <si>
    <t>The individual excel sheets from RAN#104 approved in RP-241674 are merged and presented for information. This merge will be used as a baseline for the Revised WID for email approval.</t>
  </si>
  <si>
    <t>09/08/2024 09:16:08</t>
  </si>
  <si>
    <t>R4-2412359</t>
  </si>
  <si>
    <t>Revised WID NR_CADC_SUL_R19</t>
  </si>
  <si>
    <t>R4-2412360</t>
  </si>
  <si>
    <t>draft big CR 38.101-1 new combinations Rel-19 NR Intra-band</t>
  </si>
  <si>
    <t>R4-2412361</t>
  </si>
  <si>
    <t>draft big CR 38.101-2 new combinations Rel-19 NR Intra-band</t>
  </si>
  <si>
    <t>R4-2412362</t>
  </si>
  <si>
    <t>TR 38.719-01-01 v0.1.0 NR_CA_R19_Intra</t>
  </si>
  <si>
    <t>38.719-01-01</t>
  </si>
  <si>
    <t>R4-2412363</t>
  </si>
  <si>
    <t>draft big CR 38.101-3 new combinations Rel-19 EN-DC HPUE</t>
  </si>
  <si>
    <t>HPUE_DC_LTE_NR_R19</t>
  </si>
  <si>
    <t>R4-2412364</t>
  </si>
  <si>
    <t>TR 37.898 v0.1.0 Rel-19 High power UE for FR1 for DC_R18_xBLTE_yBNR_zDLnUL</t>
  </si>
  <si>
    <t>R4-2412365</t>
  </si>
  <si>
    <t>TP for TR 38.792, 3Tx inter-band CA_n1-n78</t>
  </si>
  <si>
    <t>Ericsson, BT plc</t>
  </si>
  <si>
    <t>R4-2412366</t>
  </si>
  <si>
    <t>TP for TR 38.792, 3Tx inter-band CA_n3-n78</t>
  </si>
  <si>
    <t>R4-2412367</t>
  </si>
  <si>
    <t>TP for TR 38.792, 3Tx inter-band CA_n7-n78</t>
  </si>
  <si>
    <t>R4-2412368</t>
  </si>
  <si>
    <t>TP for TR 38.792, 3Tx inter-band CA_n28-n78</t>
  </si>
  <si>
    <t>18.5.1</t>
  </si>
  <si>
    <t>R4-2412369</t>
  </si>
  <si>
    <t>TP to TR 38.719-02-01 adding CA_n78(2A) UL to CA_n26A-n78(2A) and CA_n26(2A)-n78(2A) DL</t>
  </si>
  <si>
    <t>Ericsson, Telstra</t>
  </si>
  <si>
    <t>R4-2412370</t>
  </si>
  <si>
    <t>draft CR 38.101-1 for adding BCS 4 and 5 and UL CA_n78(2A) to 2 bands NR CA DL configurations</t>
  </si>
  <si>
    <t>R4-2412371</t>
  </si>
  <si>
    <t>draft CR 38.101-1 for adding BCS 4 and 5 and UL CA_n78(2A) to 3 bands NR CA DL configurations</t>
  </si>
  <si>
    <t>R4-2412372</t>
  </si>
  <si>
    <t>draft CR 38.101-1 for adding BCS 4 and 5 and UL CA_n78(2A) to 4 and 5 bands NR CA DL configurations</t>
  </si>
  <si>
    <t>R4-2412373</t>
  </si>
  <si>
    <t>draft CR 38.101-1 for adding n78 PC2 UL to 2 and 3 bands NR CA combinations</t>
  </si>
  <si>
    <t>R4-2412374</t>
  </si>
  <si>
    <t>CR 38.101-1 correcting the table for NR operating bands in FR1</t>
  </si>
  <si>
    <t>Remove double definition of n100 and adding back the removed n102</t>
  </si>
  <si>
    <t>NR_bands_R18_BWs</t>
  </si>
  <si>
    <t>2425</t>
  </si>
  <si>
    <t>5.5</t>
  </si>
  <si>
    <t>R4-2412375</t>
  </si>
  <si>
    <t>CR 38.101-1 correcting 2 bands NR CA configuration tables</t>
  </si>
  <si>
    <t>Title modified on 8/9/2024. Original title : (NR_CADC_R18_2BDL_xBUL) CR 38.101-1 correcting 2 bands NR CA configuration tables&lt;br/&gt;&lt;br/&gt;Source modified on 8/9/2024. Original source : Ericsson</t>
  </si>
  <si>
    <t>09/08/2024 09:16:09</t>
  </si>
  <si>
    <t>NR_CADC_R18_2BDL_xBUL</t>
  </si>
  <si>
    <t>2426</t>
  </si>
  <si>
    <t>R4-2412376</t>
  </si>
  <si>
    <t>CR 38.101-3 correcting 2 bands NR CA configuration tables</t>
  </si>
  <si>
    <t>Title modified on 8/9/2024. Original title : (NR_CADC_R18_2BDL_xBUL) CR 38.101-3 correcting 2 bands NR CA configuration tables&lt;br/&gt;&lt;br/&gt;Source modified on 8/9/2024. Original source : Ericsson</t>
  </si>
  <si>
    <t>09/08/2024 09:16:10</t>
  </si>
  <si>
    <t>1283</t>
  </si>
  <si>
    <t>R4-2412377</t>
  </si>
  <si>
    <t>CR 38.101-1 correcting 3 bands NR CA configuration tables</t>
  </si>
  <si>
    <t>Title modified on 8/9/2024. Original title : (NR_CADC_R18_3BDL_xBUL) CR 38.101-1 correcting 3 bands NR CA configuration tables&lt;br/&gt;&lt;br/&gt;Source modified on 8/9/2024. Original source : Ericsson</t>
  </si>
  <si>
    <t>09/08/2024 09:16:11</t>
  </si>
  <si>
    <t>NR_CADC_R18_3BDL_xBUL</t>
  </si>
  <si>
    <t>2427</t>
  </si>
  <si>
    <t>R4-2412378</t>
  </si>
  <si>
    <t>CR 38.101-3 correcting 3 bands NR CA configuration tables</t>
  </si>
  <si>
    <t>Title modified on 8/9/2024. Original title : (NR_CADC_R18_3BDL_xBUL) CR 38.101-3 correcting 3 bands NR CA configuration tables&lt;br/&gt;&lt;br/&gt;Source modified on 8/9/2024. Original source : Ericsson</t>
  </si>
  <si>
    <t>1284</t>
  </si>
  <si>
    <t>R4-2412379</t>
  </si>
  <si>
    <t>CR 38.101-1 correcting 4 bands NR CA configuration tables</t>
  </si>
  <si>
    <t>Title modified on 8/9/2024. Original title : (NR_CADC_R18_yBDL_xBUL) CR 38.101-1 correcting 4 bands NR CA configuration tables&lt;br/&gt;&lt;br/&gt;Source modified on 8/9/2024. Original source : Ericsson</t>
  </si>
  <si>
    <t>09/08/2024 09:16:12</t>
  </si>
  <si>
    <t>NR_CADC_R18_yBDL_xBUL</t>
  </si>
  <si>
    <t>2428</t>
  </si>
  <si>
    <t>R4-2412380</t>
  </si>
  <si>
    <t>CR 38.101-3 correcting 4 bands NR CA configuration tables</t>
  </si>
  <si>
    <t>Title modified on 8/9/2024. Original title : (NR_CADC_R18_yBDL_xBUL) CR 38.101-3 correcting 4 bands NR CA configuration tables&lt;br/&gt;&lt;br/&gt;Source modified on 8/9/2024. Original source : Ericsson</t>
  </si>
  <si>
    <t>09/08/2024 09:16:13</t>
  </si>
  <si>
    <t>1285</t>
  </si>
  <si>
    <t>R4-2412381</t>
  </si>
  <si>
    <t>Discussion on system parameters for NTN support spectrum less than 5 MHz</t>
  </si>
  <si>
    <t>09/08/2024 09:16:28</t>
  </si>
  <si>
    <t>R4-2412382</t>
  </si>
  <si>
    <t>(NonCol_intraB_ENDC_NR_CA-Core) CR on 38.101-1 v18.6.0 Specifying different intra-band non-contiguous CA UE capability types</t>
  </si>
  <si>
    <t>09/08/2024 09:16:30</t>
  </si>
  <si>
    <t>2429</t>
  </si>
  <si>
    <t>R4-2412383</t>
  </si>
  <si>
    <t>(NonCol_intraB_ENDC_NR_CA-Core) CR on 38.101-3 v18.6.0 Specifying different inter-band EN-DC operation with overlapping or partially overlapping DL bands UE capability types</t>
  </si>
  <si>
    <t>09/08/2024 09:19:43</t>
  </si>
  <si>
    <t>1286</t>
  </si>
  <si>
    <t>R4-2412384</t>
  </si>
  <si>
    <t>Discussion on L1/L2 based inter-cell mobility</t>
  </si>
  <si>
    <t>yan wu</t>
  </si>
  <si>
    <t>97821</t>
  </si>
  <si>
    <t>09/08/2024 09:20:10</t>
  </si>
  <si>
    <t>R4-2412385</t>
  </si>
  <si>
    <t>Discussion on RRM requirements for multi-carrier enhancements</t>
  </si>
  <si>
    <t>R4-2412386</t>
  </si>
  <si>
    <t>Initial discussion on RRM impacts for less than 5MHz BW</t>
  </si>
  <si>
    <t>R4-2412387</t>
  </si>
  <si>
    <t>Discussion on NR mobility enhancements</t>
  </si>
  <si>
    <t>R4-2412388</t>
  </si>
  <si>
    <t>Discussion on intra-band non-collocated EN-DC and NR-CA</t>
  </si>
  <si>
    <t>09/08/2024 09:20:11</t>
  </si>
  <si>
    <t>R4-2412389</t>
  </si>
  <si>
    <t>Discussion on the fast SCell activation for UE supporting Rel-18 EMR</t>
  </si>
  <si>
    <t>R4-2412390</t>
  </si>
  <si>
    <t>draftCR on Measurement report for fast CA/DC setup</t>
  </si>
  <si>
    <t>R4-2412391</t>
  </si>
  <si>
    <t>draftCR on implementation of two-band Tx switching with dual TAG</t>
  </si>
  <si>
    <t>R4-2412392</t>
  </si>
  <si>
    <t>Correction the chapter number on subsequent conditional PSCell addition/change</t>
  </si>
  <si>
    <t>4813</t>
  </si>
  <si>
    <t>R4-2412393</t>
  </si>
  <si>
    <t>(NR_redcap-Core)Correction on higher priority search with eDRX</t>
  </si>
  <si>
    <t>4814</t>
  </si>
  <si>
    <t>R4-2412394</t>
  </si>
  <si>
    <t>09/08/2024 09:20:12</t>
  </si>
  <si>
    <t>4815</t>
  </si>
  <si>
    <t>R4-2412395</t>
  </si>
  <si>
    <t>draft CR to TS 38.133:  Introduction of NR Bands n87 and n88</t>
  </si>
  <si>
    <t>09/08/2024 09:20:13</t>
  </si>
  <si>
    <t>R4-2412396</t>
  </si>
  <si>
    <t>draft CR to TS 38.133:  Introduction of NR Band n68</t>
  </si>
  <si>
    <t>R4-2412397</t>
  </si>
  <si>
    <t>draft CR to TS 38.133:  Introduction of the 1.4GHz band</t>
  </si>
  <si>
    <t>241</t>
  </si>
  <si>
    <t>7.13.4</t>
  </si>
  <si>
    <t>R4-2412398</t>
  </si>
  <si>
    <t>CR to 38.133: Correction to priority level of relaxed inter-RAT measurements</t>
  </si>
  <si>
    <t>Santhan Thangarasa</t>
  </si>
  <si>
    <t>103682</t>
  </si>
  <si>
    <t>Current requirements require the UE to measure on inter-RAT E-UTRAN layers of higher, equal or lower priorivty at least every 1 hour under some conditions.</t>
  </si>
  <si>
    <t>09/08/2024 09:20:53</t>
  </si>
  <si>
    <t>4816</t>
  </si>
  <si>
    <t>R4-2412399</t>
  </si>
  <si>
    <t>09/08/2024 09:20:55</t>
  </si>
  <si>
    <t>4817</t>
  </si>
  <si>
    <t>R4-2412400</t>
  </si>
  <si>
    <t>(LTE_NBIOT_eMTC_NTN_req-Core) CR to 38.133 Update to GNSS gap configuration for IoT NTN</t>
  </si>
  <si>
    <t>Requirements are referring to gap used for GNSS reacquisition. But this is a placeholder and needs to be updated.</t>
  </si>
  <si>
    <t>09/08/2024 09:20:56</t>
  </si>
  <si>
    <t>7336</t>
  </si>
  <si>
    <t>8.13A.1</t>
  </si>
  <si>
    <t>R4-2412401</t>
  </si>
  <si>
    <t>(NR_RRM_enh) CR to 38.133: Correction to NR SRS carrier based switching test cases</t>
  </si>
  <si>
    <t>This CR contains update to interruption requirements for SRS carrier based switching.</t>
  </si>
  <si>
    <t>09/08/2024 09:20:57</t>
  </si>
  <si>
    <t>NR_RRM_enh</t>
  </si>
  <si>
    <t>4818</t>
  </si>
  <si>
    <t>R4-2412402</t>
  </si>
  <si>
    <t>09/08/2024 09:20:58</t>
  </si>
  <si>
    <t>4819</t>
  </si>
  <si>
    <t>R4-2412403</t>
  </si>
  <si>
    <t>4820</t>
  </si>
  <si>
    <t>R4-2412404</t>
  </si>
  <si>
    <t>Discussions on RRM impact of Rel-19 WI on UE RF enhancements WI</t>
  </si>
  <si>
    <t>In this contribution we discuss RRM impact of  Rel-19 WI on UE RF enhancements WI.</t>
  </si>
  <si>
    <t>09/08/2024 09:20:59</t>
  </si>
  <si>
    <t>R4-2412405</t>
  </si>
  <si>
    <t>Discussion for 6 Rx REFSENS</t>
  </si>
  <si>
    <t>09/08/2024 09:21:12</t>
  </si>
  <si>
    <t>R4-2412406</t>
  </si>
  <si>
    <t>Discussion for 6 Rx ?TRxSRS</t>
  </si>
  <si>
    <t>09/08/2024 09:22:08</t>
  </si>
  <si>
    <t>R4-2412407</t>
  </si>
  <si>
    <t>(TEI18)Discussion on PRACH demodulation impact of adding TDD bands for HAPS</t>
  </si>
  <si>
    <t>Chui Inami</t>
  </si>
  <si>
    <t>97183</t>
  </si>
  <si>
    <t>09/08/2024 09:23:29</t>
  </si>
  <si>
    <t>R4-2412408</t>
  </si>
  <si>
    <t>(NR_newRAT-Perf) Discussion on PT-RS configuration in FR2 QPSK PDSCH demodulation requirements</t>
  </si>
  <si>
    <t>09/08/2024 09:25:07</t>
  </si>
  <si>
    <t>R4-2412409</t>
  </si>
  <si>
    <t>CR on test cases of UE transmit timing from two TRPs in FR1</t>
  </si>
  <si>
    <t>Source modified on 8/9/2024. Original source : Samsung</t>
  </si>
  <si>
    <t>09/08/2024 09:25:35</t>
  </si>
  <si>
    <t>4821</t>
  </si>
  <si>
    <t>A.4.4.1.2 A.6.4.1.2</t>
  </si>
  <si>
    <t>R4-2412410</t>
  </si>
  <si>
    <t>Correction on test cases for Rel-18 NTN</t>
  </si>
  <si>
    <t>09/08/2024 09:25:37</t>
  </si>
  <si>
    <t>4822</t>
  </si>
  <si>
    <t>A.14.3.1.2 &amp; A.14.3.2.3</t>
  </si>
  <si>
    <t>R4-2412411</t>
  </si>
  <si>
    <t>Remaining open issues for NR CA_DC with 3MHz CBW</t>
  </si>
  <si>
    <t>09/08/2024 09:26:17</t>
  </si>
  <si>
    <t>R4-2412412</t>
  </si>
  <si>
    <t>CR on MSD value correction for power class 5 cross band isolation</t>
  </si>
  <si>
    <t>Source modified on 8/9/2024. Original source : LG Electronics France</t>
  </si>
  <si>
    <t>4</t>
  </si>
  <si>
    <t>Up to Rel-17 maintenance for LTE and NR</t>
  </si>
  <si>
    <t>09/08/2024 09:27:39</t>
  </si>
  <si>
    <t>NR_CADC_R17_2BDL_xBUL-Core</t>
  </si>
  <si>
    <t>2430</t>
  </si>
  <si>
    <t>7.3A.6</t>
  </si>
  <si>
    <t>R4-2412413</t>
  </si>
  <si>
    <t>Discussion on the remaining issues for Rel-19 less than 5MHz work item for TN phase 2</t>
  </si>
  <si>
    <t>Meng Zhang</t>
  </si>
  <si>
    <t>90493</t>
  </si>
  <si>
    <t>09/08/2024 09:28:51</t>
  </si>
  <si>
    <t>R4-2412414</t>
  </si>
  <si>
    <t>Big draftCR for less than 5MHz UE RF requirements in Rel-19</t>
  </si>
  <si>
    <t>R4-2412415</t>
  </si>
  <si>
    <t>RRM scope for Rel-19 less than 5MHz work item phase 2</t>
  </si>
  <si>
    <t>R4-2412416</t>
  </si>
  <si>
    <t>RRM work plan for Rel-19 less than 5MHz work item phase 2</t>
  </si>
  <si>
    <t>R4-2412417</t>
  </si>
  <si>
    <t>Discussion on delay reduction by optimizing Rx beam sweeping factors</t>
  </si>
  <si>
    <t>R4-2412418</t>
  </si>
  <si>
    <t>Discussion on delay reduction by optimizing CSSF outside gap</t>
  </si>
  <si>
    <t>R4-2412419</t>
  </si>
  <si>
    <t>RRM scope for Rel-19 network energy saving enhancements</t>
  </si>
  <si>
    <t>R4-2412420</t>
  </si>
  <si>
    <t>Discussion on intra-band NCCA SSB-less Scell activation delay requirement</t>
  </si>
  <si>
    <t>R4-2412421</t>
  </si>
  <si>
    <t>DraftCR on intra-band NCCA SSB-less Scell activation</t>
  </si>
  <si>
    <t>R4-2412422</t>
  </si>
  <si>
    <t>Test case maintenance for NES triggering inter-frequency target CHO delay from FR2 to FR1</t>
  </si>
  <si>
    <t>R4-2412423</t>
  </si>
  <si>
    <t>(4-17~20) Test cases for RedCap CONNECTED and INACTIVE mode RSTD measurement accuracy with frequency hopping</t>
  </si>
  <si>
    <t>R4-2412424</t>
  </si>
  <si>
    <t>CR on concurrent gap</t>
  </si>
  <si>
    <t>09/08/2024 09:29:01</t>
  </si>
  <si>
    <t>4823</t>
  </si>
  <si>
    <t>9.1.12, 9.1.13</t>
  </si>
  <si>
    <t>R4-2412425</t>
  </si>
  <si>
    <t>09/08/2024 09:29:38</t>
  </si>
  <si>
    <t>2431</t>
  </si>
  <si>
    <t>R4-2412426</t>
  </si>
  <si>
    <t>(NR_FR1_lessthan_5MHz_BW-Core) CR on 38.307 Release independent reserved operating bands</t>
  </si>
  <si>
    <t>09/08/2024 09:33:04</t>
  </si>
  <si>
    <t>0170</t>
  </si>
  <si>
    <t>R4-2412427</t>
  </si>
  <si>
    <t>CR for Less Than 5MHz Performance part</t>
  </si>
  <si>
    <t>Jani-Pekka Kainulainen</t>
  </si>
  <si>
    <t>97724</t>
  </si>
  <si>
    <t>09/08/2024 09:34:19</t>
  </si>
  <si>
    <t>4824</t>
  </si>
  <si>
    <t>A.6.1.1.9A.6.3.1.18A.6.5.1.13A.6.5.1.14A.6.5.5.8A.6.6.1.12A.6.6.2.15</t>
  </si>
  <si>
    <t>R4-2412428</t>
  </si>
  <si>
    <t>CR for rel-18 eEMR core part</t>
  </si>
  <si>
    <t>09/08/2024 09:34:21</t>
  </si>
  <si>
    <t>4825</t>
  </si>
  <si>
    <t>R4-2412429</t>
  </si>
  <si>
    <t xml:space="preserve"> LS on inclusion of 3MHz CBW in inter band NR CA_DC applications</t>
  </si>
  <si>
    <t>09/08/2024 09:36:08</t>
  </si>
  <si>
    <t>R4-2412430</t>
  </si>
  <si>
    <t>09/08/2024 09:37:25</t>
  </si>
  <si>
    <t>2432</t>
  </si>
  <si>
    <t>R4-2412431</t>
  </si>
  <si>
    <t>Remaining open RF discussions for type 4 UEs</t>
  </si>
  <si>
    <t>09/08/2024 09:38:45</t>
  </si>
  <si>
    <t>R4-2412432</t>
  </si>
  <si>
    <t>Views on SAR Solution</t>
  </si>
  <si>
    <t>zhengyang liu</t>
  </si>
  <si>
    <t>102015</t>
  </si>
  <si>
    <t>280</t>
  </si>
  <si>
    <t>8.1.1.1</t>
  </si>
  <si>
    <t>High power UE (HPUE) for CA in terrestrial network (TN)</t>
  </si>
  <si>
    <t>09/08/2024 09:42:47</t>
  </si>
  <si>
    <t>R4-2412433</t>
  </si>
  <si>
    <t>Views on Power domain enhancements for single carrier</t>
  </si>
  <si>
    <t>R4-2412434</t>
  </si>
  <si>
    <t>On SRS IL imbalance</t>
  </si>
  <si>
    <t>R4-2412435</t>
  </si>
  <si>
    <t>NTN UE RF requirements for less than 5MHz CBW</t>
  </si>
  <si>
    <t>09/08/2024 09:44:36</t>
  </si>
  <si>
    <t>R4-2412436</t>
  </si>
  <si>
    <t>Skeleton TR37.719-21-11 v0.0.0 for DC_R19_xBLTE_yBNR_3DL2UL</t>
  </si>
  <si>
    <t>LG Electronics Deutschland</t>
  </si>
  <si>
    <t>Sang-wook Lee</t>
  </si>
  <si>
    <t>78833</t>
  </si>
  <si>
    <t>09/08/2024 09:46:56</t>
  </si>
  <si>
    <t>R4-2412437</t>
  </si>
  <si>
    <t>NTN System parameters for less than 5MHz CBW</t>
  </si>
  <si>
    <t>09/08/2024 09:47:40</t>
  </si>
  <si>
    <t>R4-2412438</t>
  </si>
  <si>
    <t>TR37.719-21-11 v0.1.0 for DC_R19_xBLTE_yBNR_3DL2UL</t>
  </si>
  <si>
    <t>09/08/2024 09:49:18</t>
  </si>
  <si>
    <t>R4-2412439</t>
  </si>
  <si>
    <t>Remaining open UE capability discussions for type 4 UEs</t>
  </si>
  <si>
    <t>09/08/2024 09:49:44</t>
  </si>
  <si>
    <t>R4-2412440</t>
  </si>
  <si>
    <t>(NR_NTN_solutions-Core) CR to 38.101-5 Flexible TX-RX Separation for NR NTN Bands from Rel-18</t>
  </si>
  <si>
    <t>Inmarsat, Viasat, Omnispace, Terrestar Solutions, Thuraya, Ligado Networks, EchoStar, Thales, Skyworks</t>
  </si>
  <si>
    <t>Luca Lodigiani</t>
  </si>
  <si>
    <t>83190</t>
  </si>
  <si>
    <t>Title modified on 8/9/2024. Original title : (NR_NTN_solutions-Core) CR to 38.101-5 Flexible TX-RX Separation for NR NTN Bands from Rel-18 &lt;br/&gt;&lt;br/&gt;Source modified on 8/9/2024. Original source : Inmarsat, Viasat</t>
  </si>
  <si>
    <t>09/08/2024 09:51:11</t>
  </si>
  <si>
    <t>0109</t>
  </si>
  <si>
    <t>5.4.4</t>
  </si>
  <si>
    <t>R4-2412441</t>
  </si>
  <si>
    <t>Simulation assumptions and results for LP-WUS/WUR measurement</t>
  </si>
  <si>
    <t>09/08/2024 09:53:19</t>
  </si>
  <si>
    <t>R4-2412442</t>
  </si>
  <si>
    <t>BigCR for DC_R19_xBLTE_yBNR (OBJ-2 DC_R19_xBLTE_yBNR_3DL2UL)</t>
  </si>
  <si>
    <t>09/08/2024 09:53:58</t>
  </si>
  <si>
    <t>1287</t>
  </si>
  <si>
    <t>R4-2412443</t>
  </si>
  <si>
    <t>(NR_NTN_solutions-Core) CR to 38.101-5 Flexible TX-RX Separation for NR NTN Bands from Rel-17</t>
  </si>
  <si>
    <t>Source modified on 8/9/2024. Original source : Inmarsat, Viasat</t>
  </si>
  <si>
    <t>09/08/2024 09:54:01</t>
  </si>
  <si>
    <t>0110</t>
  </si>
  <si>
    <t>R4-2412444</t>
  </si>
  <si>
    <t>Flexible TX-RX Separation for NR NTN FR1 bands</t>
  </si>
  <si>
    <t>09/08/2024 09:56:24</t>
  </si>
  <si>
    <t>R4-2412445</t>
  </si>
  <si>
    <t>(LTE_NBIoT_eMTC_NTN_req-Core) CR to 36.102 In-band NB-IoT NTN deployment with NR</t>
  </si>
  <si>
    <t>09/08/2024 09:59:48</t>
  </si>
  <si>
    <t>R4-2412446</t>
  </si>
  <si>
    <t>(NR_newRAT-core) CR for TS 38.101-1 R15 correction on AMPR for NS_10</t>
  </si>
  <si>
    <t>09/08/2024 10:00:45</t>
  </si>
  <si>
    <t>2433</t>
  </si>
  <si>
    <t>R4-2412447</t>
  </si>
  <si>
    <t>(NR_newRAT-core) CR for TS 38.101-1 R16 correction on AMPR for NS_10</t>
  </si>
  <si>
    <t>09/08/2024 10:01:07</t>
  </si>
  <si>
    <t>2434</t>
  </si>
  <si>
    <t>R4-2412448</t>
  </si>
  <si>
    <t>(NR_newRAT-core) CR for TS 38.101-1 R17 correction on AMPR for NS_10</t>
  </si>
  <si>
    <t>09/08/2024 10:01:08</t>
  </si>
  <si>
    <t>2435</t>
  </si>
  <si>
    <t>R4-2412449</t>
  </si>
  <si>
    <t>(NR_newRAT-core) CR for TS 38.101-1 R18 correction on AMPR for NS_10</t>
  </si>
  <si>
    <t>09/08/2024 10:01:20</t>
  </si>
  <si>
    <t>2436</t>
  </si>
  <si>
    <t>R4-2412450</t>
  </si>
  <si>
    <t>(LTE_NBIoT_eMTC_NTN_req-Core) CR to 36.108 In-band NB-IoT NTN deployment with NR</t>
  </si>
  <si>
    <t>09/08/2024 10:03:43</t>
  </si>
  <si>
    <t>5.4B.1, 5.4B.2</t>
  </si>
  <si>
    <t>R4-2412451</t>
  </si>
  <si>
    <t>draft CR 38.101-3 to add new NR CADC 3BDL configurations including FR2</t>
  </si>
  <si>
    <t>Ericsson, Rogers</t>
  </si>
  <si>
    <t>Reihaneh Malekafzaliardakani</t>
  </si>
  <si>
    <t>79411</t>
  </si>
  <si>
    <t>09/08/2024 10:03:54</t>
  </si>
  <si>
    <t>R4-2412452</t>
  </si>
  <si>
    <t>draft CR 38.101-3 to add new NR CADC 2BDL configurations including FR2</t>
  </si>
  <si>
    <t>R4-2412453</t>
  </si>
  <si>
    <t>draft CR 38.101-1 to add new NR 2BDL configurations</t>
  </si>
  <si>
    <t>Ericsson, T-Mobile USA</t>
  </si>
  <si>
    <t>R4-2412454</t>
  </si>
  <si>
    <t>draft CR 38.101-1 to add new NR 3BDL configurations</t>
  </si>
  <si>
    <t>R4-2412455</t>
  </si>
  <si>
    <t>draft CR 38.101-1 to add new NR 4BDL configurations</t>
  </si>
  <si>
    <t>R4-2412456</t>
  </si>
  <si>
    <t>R4-2412457</t>
  </si>
  <si>
    <t>TP for 38.719-03-01 to add  UL CA_n41C-n71A and  CA_n41C-n66A for CA_n41C-n66-n71A</t>
  </si>
  <si>
    <t>R4-2412458</t>
  </si>
  <si>
    <t>draft big CR 38.101-1 new combinations Rel-19 NR inter-band CA/DC configurations including inter band CA for y DL with x UL</t>
  </si>
  <si>
    <t>2437</t>
  </si>
  <si>
    <t>R4-2412459</t>
  </si>
  <si>
    <t>draft big CR 38.101-3 new combinations Rel-19 NR inter-band CA/DC configurations including inter band CA for y DL with x UL</t>
  </si>
  <si>
    <t>09/08/2024 10:03:55</t>
  </si>
  <si>
    <t>1288</t>
  </si>
  <si>
    <t>R4-2412460</t>
  </si>
  <si>
    <t>Discussion on NTN-TN UE-coexistence issue for an IoT-NTN S-band (MSS band 2000-2020 MHz UL and 2180-2200 MHz DL)</t>
  </si>
  <si>
    <t>09/08/2024 10:06:23</t>
  </si>
  <si>
    <t>R4-2412461</t>
  </si>
  <si>
    <t>Essential correction to NB-IoT NTN Carrier Frequency to avoid breaking of forward and backward compatibility</t>
  </si>
  <si>
    <t>09/08/2024 10:09:43</t>
  </si>
  <si>
    <t>R4-2412462</t>
  </si>
  <si>
    <t>Rel-19 AI Mobility – RAN4 Scope</t>
  </si>
  <si>
    <t>Shanghai Chen Si Electronics</t>
  </si>
  <si>
    <t>09/08/2024 10:10:24</t>
  </si>
  <si>
    <t>R4-2412463</t>
  </si>
  <si>
    <t>Simulation for NTN co-existence study</t>
  </si>
  <si>
    <t>09/08/2024 10:11:28</t>
  </si>
  <si>
    <t>R4-2412464</t>
  </si>
  <si>
    <t>Views on 8Rx UE demodulation and CSI requirements with inter-cell and intra-cell interference</t>
  </si>
  <si>
    <t>Dhananjaya Ponukumati</t>
  </si>
  <si>
    <t>97632</t>
  </si>
  <si>
    <t>09/08/2024 10:11:59</t>
  </si>
  <si>
    <t>R4-2412465</t>
  </si>
  <si>
    <t>Work plan on power class 2 RedCap in FR1</t>
  </si>
  <si>
    <t>Bo Liu</t>
  </si>
  <si>
    <t>96249</t>
  </si>
  <si>
    <t>334</t>
  </si>
  <si>
    <t>8.7.1</t>
  </si>
  <si>
    <t>09/08/2024 10:13:08</t>
  </si>
  <si>
    <t>R4-2412466</t>
  </si>
  <si>
    <t>Discussion on PC2 RedCap for TDD bands</t>
  </si>
  <si>
    <t>R4-2412467</t>
  </si>
  <si>
    <t>draft CR on power class 2 RedCap for TDD bands</t>
  </si>
  <si>
    <t>China Telecom, ZTE</t>
  </si>
  <si>
    <t>R4-2412468</t>
  </si>
  <si>
    <t>TR 37.887 0.0.1 TR skeleton for Rel-19 downlink interruption for NR and EN-DC band combinations at dynamic Tx Switching in Uplink</t>
  </si>
  <si>
    <t>229</t>
  </si>
  <si>
    <t>7.10.1</t>
  </si>
  <si>
    <t>37.887</t>
  </si>
  <si>
    <t>R4-2412469</t>
  </si>
  <si>
    <t>(TEI17) CR to correct the note 1 indication from NS_05 to NS_05U - TS38.101-1</t>
  </si>
  <si>
    <t>Anritsu Limited</t>
  </si>
  <si>
    <t>Hassen Chouli</t>
  </si>
  <si>
    <t>90957</t>
  </si>
  <si>
    <t>09/08/2024 10:19:52</t>
  </si>
  <si>
    <t>2438</t>
  </si>
  <si>
    <t>R4-2412470</t>
  </si>
  <si>
    <t>09/08/2024 10:19:53</t>
  </si>
  <si>
    <t>2439</t>
  </si>
  <si>
    <t>R4-2412471</t>
  </si>
  <si>
    <t>(5G_V2X_NRSL-Core) CR to correct the name of the feature "V2X con-current operation" to "V2X concurrent operation" - TS38.101-1</t>
  </si>
  <si>
    <t>5G_V2X_NRSL-Core</t>
  </si>
  <si>
    <t>2440</t>
  </si>
  <si>
    <t>R4-2412472</t>
  </si>
  <si>
    <t>09/08/2024 10:19:54</t>
  </si>
  <si>
    <t>2441</t>
  </si>
  <si>
    <t>R4-2412473</t>
  </si>
  <si>
    <t>09/08/2024 10:19:55</t>
  </si>
  <si>
    <t>2442</t>
  </si>
  <si>
    <t>R4-2412474</t>
  </si>
  <si>
    <t>(TEI17) CR to modify MBW definition - TS38.101-1</t>
  </si>
  <si>
    <t>2443</t>
  </si>
  <si>
    <t>R4-2412475</t>
  </si>
  <si>
    <t>09/08/2024 10:19:56</t>
  </si>
  <si>
    <t>2444</t>
  </si>
  <si>
    <t>R4-2412476</t>
  </si>
  <si>
    <t>(TEI16) CR to correct (typo) of the definitions of the symbols Nrb_agg - TS38.101-1</t>
  </si>
  <si>
    <t>09/08/2024 10:19:57</t>
  </si>
  <si>
    <t>TEI16</t>
  </si>
  <si>
    <t>2445</t>
  </si>
  <si>
    <t>R4-2412477</t>
  </si>
  <si>
    <t>09/08/2024 10:19:58</t>
  </si>
  <si>
    <t>2446</t>
  </si>
  <si>
    <t>R4-2412478</t>
  </si>
  <si>
    <t>2447</t>
  </si>
  <si>
    <t>R4-2412479</t>
  </si>
  <si>
    <t>(NR_newRAT-Core) CR to correct the definition of the symbol Nrb_agg and two symbols on same line - TS38.101-1</t>
  </si>
  <si>
    <t>Source modified on 8/9/2024. Original source : Anritsu Limited</t>
  </si>
  <si>
    <t>09/08/2024 10:20:00</t>
  </si>
  <si>
    <t>2448</t>
  </si>
  <si>
    <t>3.2, 3.3</t>
  </si>
  <si>
    <t>R4-2412480</t>
  </si>
  <si>
    <t>(NR_NTN_enh-Core) CR to correct the definition of cross-polarized transmission - TS38.101-5</t>
  </si>
  <si>
    <t>09/08/2024 10:20:01</t>
  </si>
  <si>
    <t>0111</t>
  </si>
  <si>
    <t>3.3</t>
  </si>
  <si>
    <t>R4-2412481</t>
  </si>
  <si>
    <t>(5G_V2X_NRSL-Core) CR to add third level clause suffixes for V2X - TS38.101-1</t>
  </si>
  <si>
    <t>2449</t>
  </si>
  <si>
    <t>R4-2412482</t>
  </si>
  <si>
    <t>RF specification quality improvement</t>
  </si>
  <si>
    <t>09/08/2024 10:20:02</t>
  </si>
  <si>
    <t>R4-2412483</t>
  </si>
  <si>
    <t>09/08/2024 10:23:49</t>
  </si>
  <si>
    <t>R4-2412484</t>
  </si>
  <si>
    <t>09/08/2024 10:25:03</t>
  </si>
  <si>
    <t>R4-2412485</t>
  </si>
  <si>
    <t>09/08/2024 10:25:04</t>
  </si>
  <si>
    <t>09/08/2024 10:28:51</t>
  </si>
  <si>
    <t>R4-2412487</t>
  </si>
  <si>
    <t xml:space="preserve">draft BigCR for DC_R19_xBLTE_yBNR (OBJ-1 DC_R19_1BLTE_1BNR_2DL2UL)	</t>
  </si>
  <si>
    <t>09/08/2024 10:29:02</t>
  </si>
  <si>
    <t>R4-2412488</t>
  </si>
  <si>
    <t>CR for Rel-18 LTM maintenance</t>
  </si>
  <si>
    <t>Riikka Dimnik</t>
  </si>
  <si>
    <t>89242</t>
  </si>
  <si>
    <t>09/08/2024 10:30:20</t>
  </si>
  <si>
    <t>4826</t>
  </si>
  <si>
    <t>R4-2412489</t>
  </si>
  <si>
    <t>On eEMR test cases</t>
  </si>
  <si>
    <t>R4-2412490</t>
  </si>
  <si>
    <t>CR for Rel-18 eEMR test cases</t>
  </si>
  <si>
    <t>4827</t>
  </si>
  <si>
    <t>A.6.6.9.2, new A.6.6.9.x, A.7.23.1, A.7.23.2, A.7.23.3 and new A.7.23.x</t>
  </si>
  <si>
    <t>R4-2412491</t>
  </si>
  <si>
    <t>On RRM requirements for Phase 4 mobility enhancements</t>
  </si>
  <si>
    <t>09/08/2024 10:30:21</t>
  </si>
  <si>
    <t>R4-2412492</t>
  </si>
  <si>
    <t>CR for Rel-18 multi-Rx TCI state switching delay</t>
  </si>
  <si>
    <t>4828</t>
  </si>
  <si>
    <t>8.10E.4.2</t>
  </si>
  <si>
    <t>R4-2412493</t>
  </si>
  <si>
    <t>CR for Rel-18 multi-Rx performance part maintenance</t>
  </si>
  <si>
    <t>09/08/2024 10:30:22</t>
  </si>
  <si>
    <t>4829</t>
  </si>
  <si>
    <t>R4-2412494</t>
  </si>
  <si>
    <t>On Rel-19 NR MIMO Phase 5 RRM core requirements</t>
  </si>
  <si>
    <t>09/08/2024 10:30:23</t>
  </si>
  <si>
    <t>R4-2412495</t>
  </si>
  <si>
    <t>Discussion on L3 Rx beam sweeping factor reduction</t>
  </si>
  <si>
    <t>R4-2412496</t>
  </si>
  <si>
    <t>On the prioritization of XR device type for OTA test methodology</t>
  </si>
  <si>
    <t>09/08/2024 10:31:03</t>
  </si>
  <si>
    <t>R4-2412497</t>
  </si>
  <si>
    <t>On NTN OTA</t>
  </si>
  <si>
    <t>R4-2412498</t>
  </si>
  <si>
    <t>(NR_DualTxRx_MUSIM-Core) Remaining issues on MUSIM</t>
  </si>
  <si>
    <t>Zhixun Tang</t>
  </si>
  <si>
    <t>91351</t>
  </si>
  <si>
    <t>This contribution discusses the remaining issues for MUSIM gaps</t>
  </si>
  <si>
    <t>09/08/2024 10:33:17</t>
  </si>
  <si>
    <t>R4-2412499</t>
  </si>
  <si>
    <t>(NR_DualTxRx_MUSIM-Core) CR on 38.133 MUSIM Core</t>
  </si>
  <si>
    <t>This core part CR for MUSIM</t>
  </si>
  <si>
    <t>4830</t>
  </si>
  <si>
    <t>9.1.10</t>
  </si>
  <si>
    <t>R4-2412500</t>
  </si>
  <si>
    <t>(NR_MG_enh2-Core) Remaining issues on MG enh</t>
  </si>
  <si>
    <t>This contribution discusses the requirement for MG enh</t>
  </si>
  <si>
    <t>09/08/2024 10:33:18</t>
  </si>
  <si>
    <t>R4-2412501</t>
  </si>
  <si>
    <t>(NR_MG_enh2-Core) CR on 38.133 MG enh2 on Pre-MGs Core</t>
  </si>
  <si>
    <t>This core part CR for MG enh on Pre-MGs</t>
  </si>
  <si>
    <t>4831</t>
  </si>
  <si>
    <t>9.1.12.3, 9.1.12.4</t>
  </si>
  <si>
    <t>R4-2412502</t>
  </si>
  <si>
    <t>(NR_MG_enh2-Core) CR on 38.133 MG enh2 on NCSGs Core</t>
  </si>
  <si>
    <t>This core part CR for MG enh on NCSGs</t>
  </si>
  <si>
    <t>4832</t>
  </si>
  <si>
    <t>9.1.5.3, 9.1.13.2, 9.1.13.3</t>
  </si>
  <si>
    <t>R4-2412503</t>
  </si>
  <si>
    <t>(NR_BWP_wor-Core) CR on 38.133 BWP operation without restriction Core</t>
  </si>
  <si>
    <t>This core part CR for BWP without restriction Core</t>
  </si>
  <si>
    <t>09/08/2024 10:33:20</t>
  </si>
  <si>
    <t>4833</t>
  </si>
  <si>
    <t>R4-2412504</t>
  </si>
  <si>
    <t>(NR_BWP_wor-Perf) CR to 38.133 Test case of L1-RSRP for Option C</t>
  </si>
  <si>
    <t>The test case of NES Cell DTX</t>
  </si>
  <si>
    <t>09/08/2024 10:33:21</t>
  </si>
  <si>
    <t>4834</t>
  </si>
  <si>
    <t>A.6.6.4.X, A.7.6.3.X,A4.6.4.X,A.5.6.x</t>
  </si>
  <si>
    <t>R4-2412505</t>
  </si>
  <si>
    <t>Discussion on LP-WUS RRM requirement</t>
  </si>
  <si>
    <t>This contribution discusses the LP-WUS requirement</t>
  </si>
  <si>
    <t>09/08/2024 10:33:22</t>
  </si>
  <si>
    <t>R4-2412506</t>
  </si>
  <si>
    <t>Simulation on LP-WUS RRM measurement</t>
  </si>
  <si>
    <t>This contribution discusses the LP-WUS RRM simulation assumption</t>
  </si>
  <si>
    <t>R4-2412507</t>
  </si>
  <si>
    <t>Initial discussion on Rel-19 NES</t>
  </si>
  <si>
    <t>This contribution discusses the Rel-19 NES requirement</t>
  </si>
  <si>
    <t>R4-2412508</t>
  </si>
  <si>
    <t>Work plan for R19 NES</t>
  </si>
  <si>
    <t>Ericsson, Apple</t>
  </si>
  <si>
    <t>This contribution discusses the work plan for Rel-19 NES</t>
  </si>
  <si>
    <t>431</t>
  </si>
  <si>
    <t>8.21.1</t>
  </si>
  <si>
    <t>R4-2412509</t>
  </si>
  <si>
    <t>(NR_MG_enh-Core) Remaining issues on R17 NCSG</t>
  </si>
  <si>
    <t>This contribution discusses the remaining issues on R17 NCSG</t>
  </si>
  <si>
    <t>R4-2412510</t>
  </si>
  <si>
    <t>(NR_MG_enh-Core) CR on 38.133 MG enh on NCSG</t>
  </si>
  <si>
    <t>This core part CR for MG enh on NCSG</t>
  </si>
  <si>
    <t>4835</t>
  </si>
  <si>
    <t>9.1.5.3, 9.1.5.3.1, 9.2.1</t>
  </si>
  <si>
    <t>09/08/2024 10:34:01</t>
  </si>
  <si>
    <t>0.0.2</t>
  </si>
  <si>
    <t>R4-2412512</t>
  </si>
  <si>
    <t>Minimum DL frequency separation for Rel-19 non-collocated</t>
  </si>
  <si>
    <t>NTT DOCOMO INC.</t>
  </si>
  <si>
    <t>Yuta Oguma</t>
  </si>
  <si>
    <t>74145</t>
  </si>
  <si>
    <t>09/08/2024 10:34:14</t>
  </si>
  <si>
    <t>R4-2412513</t>
  </si>
  <si>
    <t>(NR_RRM_enh2-Core)CR on SRS antenna switching interruption requirements in R17</t>
  </si>
  <si>
    <t>Yanliang Sun</t>
  </si>
  <si>
    <t>86225</t>
  </si>
  <si>
    <t>09/08/2024 10:36:31</t>
  </si>
  <si>
    <t>4836</t>
  </si>
  <si>
    <t>R4-2412514</t>
  </si>
  <si>
    <t>(NR_RRM_enh2-Core)CR on SRS antenna switching interruption requirements(R18 mirror)</t>
  </si>
  <si>
    <t>09/08/2024 10:36:32</t>
  </si>
  <si>
    <t>4837</t>
  </si>
  <si>
    <t>R4-2412515</t>
  </si>
  <si>
    <t>(NR_UE_pow_sav_enh-Core)Discussion on maintenance of RRM requirements for RLM and BFD relaxation</t>
  </si>
  <si>
    <t>09/08/2024 10:36:33</t>
  </si>
  <si>
    <t>R4-2412516</t>
  </si>
  <si>
    <t>CR on R18 FR2 SCell activation delay reduction</t>
  </si>
  <si>
    <t>4838</t>
  </si>
  <si>
    <t>R4-2412517</t>
  </si>
  <si>
    <t>Discussion on maintenance of RRM core requirements for R18 NR_Mob_enh2</t>
  </si>
  <si>
    <t>R4-2412518</t>
  </si>
  <si>
    <t>CR on R18 LTM RRM core requirements</t>
  </si>
  <si>
    <t>4839</t>
  </si>
  <si>
    <t>6.2.2C, 6.3.1.2, 9.5.4.1, 9.14.1, 9.14.2, 9,14.5, 9.14.6, 9.14.7, 8.25.2, 8.25.3</t>
  </si>
  <si>
    <t>R4-2412519</t>
  </si>
  <si>
    <t>Discussion on maintenance of RRM test cases for R18 NR_Mob_enh2</t>
  </si>
  <si>
    <t>09/08/2024 10:36:34</t>
  </si>
  <si>
    <t>R4-2412520</t>
  </si>
  <si>
    <t>CR on R18 LTM RRM test cases</t>
  </si>
  <si>
    <t>4840</t>
  </si>
  <si>
    <t>A.6.3.2.4, A.6.3.4, A.6.3.5</t>
  </si>
  <si>
    <t>R4-2412521</t>
  </si>
  <si>
    <t>Discussion on test cases for R18 NES</t>
  </si>
  <si>
    <t>09/08/2024 10:36:35</t>
  </si>
  <si>
    <t>R4-2412522</t>
  </si>
  <si>
    <t>CR on test cases for Cell DTX</t>
  </si>
  <si>
    <t>4841</t>
  </si>
  <si>
    <t>R4-2412523</t>
  </si>
  <si>
    <t>Discussion on RRM requirement impacts for R19 NR MIMO Phase 5</t>
  </si>
  <si>
    <t>09/08/2024 10:36:36</t>
  </si>
  <si>
    <t>R4-2412524</t>
  </si>
  <si>
    <t>Discussion on RRM requirement impacts for R19 NES enhancements</t>
  </si>
  <si>
    <t>R4-2412525</t>
  </si>
  <si>
    <t>Discussion on RRM requirement impacts for R19 NR Mobility Phase 4</t>
  </si>
  <si>
    <t>R4-2412526</t>
  </si>
  <si>
    <t>09/08/2024 10:37:28</t>
  </si>
  <si>
    <t>R4-2412527</t>
  </si>
  <si>
    <t>R4-2412528</t>
  </si>
  <si>
    <t>SAN RF requirements for Less than 5MHz supporting in NTN FR1 bands</t>
  </si>
  <si>
    <t>Haijie Qiu</t>
  </si>
  <si>
    <t>84863</t>
  </si>
  <si>
    <t>09/08/2024 10:38:46</t>
  </si>
  <si>
    <t>R4-2412529</t>
  </si>
  <si>
    <t>System parameters for Less than 5MHz supporting in NTN FR1 bands</t>
  </si>
  <si>
    <t>R4-2412530</t>
  </si>
  <si>
    <t>UE RF requirements for Less than 5MHz supporting in NTN FR1 bands</t>
  </si>
  <si>
    <t>R4-2412531</t>
  </si>
  <si>
    <t>RRM impact for Rel-19 LP-WUS/WUR</t>
  </si>
  <si>
    <t>R4-2412532</t>
  </si>
  <si>
    <t>R4-2412533</t>
  </si>
  <si>
    <t>Initial view on Rel-19 Duplex Evo WI RRM impact</t>
  </si>
  <si>
    <t>R4-2412534</t>
  </si>
  <si>
    <t>Work plan for Rel-19 Duplex Evo WI (RRM part only)</t>
  </si>
  <si>
    <t>R4-2412535</t>
  </si>
  <si>
    <t>Initial view on spatial channel modelling SI</t>
  </si>
  <si>
    <t>R4-2412536</t>
  </si>
  <si>
    <t>Discussion on the channel spacing for intra-band EN-DC</t>
  </si>
  <si>
    <t>Dan Hu</t>
  </si>
  <si>
    <t>84374</t>
  </si>
  <si>
    <t>09/08/2024 10:41:15</t>
  </si>
  <si>
    <t>R4-2412537</t>
  </si>
  <si>
    <t>CR to 38.101-3: Correction on the channel spacing for intra-band EN-DC</t>
  </si>
  <si>
    <t>1289</t>
  </si>
  <si>
    <t>R4-2412538</t>
  </si>
  <si>
    <t>Corrections on the feature list of Rel-18 Tx switching</t>
  </si>
  <si>
    <t>09/08/2024 10:41:16</t>
  </si>
  <si>
    <t>R4-2412539</t>
  </si>
  <si>
    <t>Revised WID Simultaneous RxTx band combinations for NR CADC, NR SUL and LTENR DC in Rel-19</t>
  </si>
  <si>
    <t>232</t>
  </si>
  <si>
    <t>7.11.1</t>
  </si>
  <si>
    <t>R4-2412540</t>
  </si>
  <si>
    <t>Discussion on Rel-19 simultaneous Rx-Tx issues</t>
  </si>
  <si>
    <t>R4-2412541</t>
  </si>
  <si>
    <t>drafCR to 38.101-1: On Rel-19 simultaneous Rx-Tx</t>
  </si>
  <si>
    <t>R4-2412542</t>
  </si>
  <si>
    <t>TP to TR 37.719-21-11 DC_1A-8A_n41A</t>
  </si>
  <si>
    <t>R4-2412543</t>
  </si>
  <si>
    <t>TP to TR 37.719-21-11 DC_8A_n41A-n78A</t>
  </si>
  <si>
    <t>R4-2412544</t>
  </si>
  <si>
    <t>(DC_R19_xBLTE_yBNR_zDLqUL)  draftCR to 38.101-3 to include EN-DC band combination</t>
  </si>
  <si>
    <t>09/08/2024 10:41:17</t>
  </si>
  <si>
    <t>R4-2412545</t>
  </si>
  <si>
    <t>(NR_redcap) Correction of applicability of RedCap UE demodulation requirements</t>
  </si>
  <si>
    <t>Kazuyoshi Uesaka</t>
  </si>
  <si>
    <t>46968</t>
  </si>
  <si>
    <t>This CR correct the applicability of RedCap UE demodulation requirements.</t>
  </si>
  <si>
    <t>09/08/2024 10:47:15</t>
  </si>
  <si>
    <t>5.1.1.11</t>
  </si>
  <si>
    <t>R4-2412546</t>
  </si>
  <si>
    <t>09/08/2024 10:47:16</t>
  </si>
  <si>
    <t>R4-2412547</t>
  </si>
  <si>
    <t>(LTE_NBIoT_eMTC_NTN_req) Collection of IoT-NTN SAN demodulation performance requirements</t>
  </si>
  <si>
    <t>This CR corrects IoT-NTN SAN demodulation performance requirements.</t>
  </si>
  <si>
    <t>09/08/2024 10:47:17</t>
  </si>
  <si>
    <t>8.5.1.1.1, 8.5.2.2.1, 8.5.3.2.1, 11.3.2</t>
  </si>
  <si>
    <t>R4-2412548</t>
  </si>
  <si>
    <t>(LTE_NBIoT_eMTC_NTN_req) Collection of IoT-NTN SAN demodulation conformance requirements</t>
  </si>
  <si>
    <t>This CR corrects IoT-NTN SAN demodulation conformance requirements.</t>
  </si>
  <si>
    <t>09/08/2024 10:47:18</t>
  </si>
  <si>
    <t>8.4.1.5, 11.2, 11.3. 11.4, 11.5</t>
  </si>
  <si>
    <t>R4-2412549</t>
  </si>
  <si>
    <t>UE demodulation and CSI reporting requirements for RedCap enhancements</t>
  </si>
  <si>
    <t>This contribution dicsusses open issues on the UE demodulation and CSI reporting requirements for Rel-18 eRedCap.</t>
  </si>
  <si>
    <t>125</t>
  </si>
  <si>
    <t>5.28.2.1</t>
  </si>
  <si>
    <t>09/08/2024 10:47:19</t>
  </si>
  <si>
    <t>R4-2412550</t>
  </si>
  <si>
    <t>Summary of simulation results for eRedCap UE demodulation requirements</t>
  </si>
  <si>
    <t>This spreadsheet summarizes the simulation results for UE demodulation requirements for eRedCap.</t>
  </si>
  <si>
    <t>R4-2412551</t>
  </si>
  <si>
    <t>(NR_redcap_enh-Perf) CR for 38.101-4: Correction of eRedCap demodulation and CSI reporting requirements</t>
  </si>
  <si>
    <t>This draft CR provides FDD PDSCH demodulation requirements for eRedCap.</t>
  </si>
  <si>
    <t>0598</t>
  </si>
  <si>
    <t xml:space="preserve">5.1.1.14, 5.2.1.1.2, 5.2.1.2.2, 5.2.2.1.23, 5.2.2.2.24, 6.1.1.7, 6.3.1.1.1, 6.3.1.1.2 (new), 6.3.1.2.1, 6.3.1.2.2 (new), 6.3.2.1.1, 6.3.2.1.10 (new), 6.3.2.2.7, 6.3.2.2.10 (new), A.4.2.1.1-25 (new), A.3.2.2.2-26, A.3.2.2.34-1 (delete), Table A.3.2.2.2-39 (new). </t>
  </si>
  <si>
    <t>R4-2412552</t>
  </si>
  <si>
    <t>TE-emulated channel model for NTN UE demodulation requirements</t>
  </si>
  <si>
    <t>Ericsson, Anritsu Corporation</t>
  </si>
  <si>
    <t>This contribution discusses our view on TE-emulated channel models for NTN UE demodulation requirements.</t>
  </si>
  <si>
    <t>09/08/2024 10:47:20</t>
  </si>
  <si>
    <t>NR_IoT_NTN_req_test_enh-Perf</t>
  </si>
  <si>
    <t>R4-2412553</t>
  </si>
  <si>
    <t>Discussion on power domain enhancement for NR single carrier</t>
  </si>
  <si>
    <t>MediaTek (Wuhan) Inc.</t>
  </si>
  <si>
    <t>Chun-Hsiang Chi</t>
  </si>
  <si>
    <t>96468</t>
  </si>
  <si>
    <t>09/08/2024 10:48:47</t>
  </si>
  <si>
    <t>R4-2412554</t>
  </si>
  <si>
    <t>Workplan for enhanced requirements and conductive test methodology for NR-NTN and IoT-NTN</t>
  </si>
  <si>
    <t>Samsung, Xiaomi</t>
  </si>
  <si>
    <t>Runsen Tang</t>
  </si>
  <si>
    <t>89492</t>
  </si>
  <si>
    <t>work plan for HPUE, less than 5MHz and NGSO testing</t>
  </si>
  <si>
    <t>338</t>
  </si>
  <si>
    <t>8.8.1</t>
  </si>
  <si>
    <t>09/08/2024 10:49:06</t>
  </si>
  <si>
    <t>R4-2412555</t>
  </si>
  <si>
    <t>Discussion on coexistence study scenarios and assumptions</t>
  </si>
  <si>
    <t>HPUE coex assumptions</t>
  </si>
  <si>
    <t>R4-2412556</t>
  </si>
  <si>
    <t>Preliminary HPUE NR-NTN and IoT-NTN co-ex results for information</t>
  </si>
  <si>
    <t>HPUE coex results</t>
  </si>
  <si>
    <t>R4-2412557</t>
  </si>
  <si>
    <t>Running documents for co-ex assumptions</t>
  </si>
  <si>
    <t>HPUE coex assumptions running document</t>
  </si>
  <si>
    <t>R4-2412558</t>
  </si>
  <si>
    <t>Discussion on NTN HPUE Tx requirements</t>
  </si>
  <si>
    <t>NTN HPUE Tx</t>
  </si>
  <si>
    <t>R4-2412559</t>
  </si>
  <si>
    <t>Discussion on NTN HPUE Rx requirements</t>
  </si>
  <si>
    <t>NTN HPUE Rx</t>
  </si>
  <si>
    <t>R4-2412560</t>
  </si>
  <si>
    <t>Discussion on Ku-band co-ex studies</t>
  </si>
  <si>
    <t>Ku-band coex assumptions</t>
  </si>
  <si>
    <t>NR_NTN_Ku_bands</t>
  </si>
  <si>
    <t>R4-2412561</t>
  </si>
  <si>
    <t>Discussion on Ku-band UE RF</t>
  </si>
  <si>
    <t>Ku-band UE RF impacts</t>
  </si>
  <si>
    <t>R4-2412562</t>
  </si>
  <si>
    <t>Discussion on Ambient IoT deployment scenarios and spectrum usage</t>
  </si>
  <si>
    <t>AIoT scenarios discussion</t>
  </si>
  <si>
    <t>R4-2412563</t>
  </si>
  <si>
    <t>Discussion on coex evaluation assumptions</t>
  </si>
  <si>
    <t>AIoT coex assumptions</t>
  </si>
  <si>
    <t>R4-2412564</t>
  </si>
  <si>
    <t>Source modified on 8/9/2024. Original source : LG Electronics Finland</t>
  </si>
  <si>
    <t>09/08/2024 10:50:50</t>
  </si>
  <si>
    <t>2450</t>
  </si>
  <si>
    <t>6.2A.2.2.0, 6.2A.3.1.1.1.3, 6.2A.3.1.1.2.2, 6.2A.3.1.1.3.2, 6.2A.3.1.2.1</t>
  </si>
  <si>
    <t>R4-2412565</t>
  </si>
  <si>
    <t>Discussion on IMT UE parameters for 7125 to 8400 MHz</t>
  </si>
  <si>
    <t>09/08/2024 10:51:39</t>
  </si>
  <si>
    <t>R4-2412566</t>
  </si>
  <si>
    <t>09/08/2024 10:52:18</t>
  </si>
  <si>
    <t>2451</t>
  </si>
  <si>
    <t>6.2A.2.2.0, 6.2A.3.1.1.1.3, 6.2A.3.1.1.2.2, 6.2A.3.1.1.3.2, 6.2A.3.1.2.1, 6.2A.3.1.2.1.3, 6.2A.3.1.2.1.4</t>
  </si>
  <si>
    <t>R4-2412567</t>
  </si>
  <si>
    <t>09/08/2024 10:53:31</t>
  </si>
  <si>
    <t>2452</t>
  </si>
  <si>
    <t>R4-2412568</t>
  </si>
  <si>
    <t>On power domain enhancements for single carrier</t>
  </si>
  <si>
    <t>Xiang Gao</t>
  </si>
  <si>
    <t>89062</t>
  </si>
  <si>
    <t>09/08/2024 11:12:11</t>
  </si>
  <si>
    <t>R4-2412569</t>
  </si>
  <si>
    <t>On MPR applicability for FR1 intra-band UL CA</t>
  </si>
  <si>
    <t>R4-2412570</t>
  </si>
  <si>
    <t>On MPR applicability for FR2 CA</t>
  </si>
  <si>
    <t>R4-2412571</t>
  </si>
  <si>
    <t>On 6Rx reference sensitivity requirements for FR1 UE</t>
  </si>
  <si>
    <t>R4-2412572</t>
  </si>
  <si>
    <t>On MIMO layer evaluation for 6Rx UE</t>
  </si>
  <si>
    <t>R4-2412573</t>
  </si>
  <si>
    <t>On 6Rx SRS antenna switching requirements</t>
  </si>
  <si>
    <t>R4-2412574</t>
  </si>
  <si>
    <t>On SRS IL imbalance issue</t>
  </si>
  <si>
    <t>R4-2412575</t>
  </si>
  <si>
    <t>On RF requirements for Rel-19 NR-MIMO</t>
  </si>
  <si>
    <t>R4-2412576</t>
  </si>
  <si>
    <t>On general aspects for SBFD</t>
  </si>
  <si>
    <t>R4-2412577</t>
  </si>
  <si>
    <t>On potentially new requirements for SBFD</t>
  </si>
  <si>
    <t>R4-2412578</t>
  </si>
  <si>
    <t>TS 38.101-1 big CR for NR_bands_xFeature_R19 for UL-MIMO part</t>
  </si>
  <si>
    <t>2453</t>
  </si>
  <si>
    <t>R4-2412579</t>
  </si>
  <si>
    <t>On reduced MPR when BS CBW is larger than UE CBW</t>
  </si>
  <si>
    <t>Release 19 power domain enhancement covers the MPR reduction for the case where the UE CBW is smaller than the BS CBW. In this contribution, further developing from our contribution in RAN4#111, we propose a simple way reusing the inner/outer MPR concept but applied to the BS CBW.</t>
  </si>
  <si>
    <t>09/08/2024 11:14:00</t>
  </si>
  <si>
    <t>R4-2412580</t>
  </si>
  <si>
    <t>(LTE410_Europe_PPDR-Perf) CR to TS 37.145-2 on correction of transmitter co-location requirements for bands 87 and 88</t>
  </si>
  <si>
    <t>Man Hung Ng</t>
  </si>
  <si>
    <t>95559</t>
  </si>
  <si>
    <t>Use uplink frequency range in the transmitter co-location requirements for bands 87 and 88.</t>
  </si>
  <si>
    <t>09/08/2024 11:14:58</t>
  </si>
  <si>
    <t>16.18.0</t>
  </si>
  <si>
    <t>LTE410_Europe_PPDR-Perf</t>
  </si>
  <si>
    <t>0383</t>
  </si>
  <si>
    <t>6.7.6.5.5.1</t>
  </si>
  <si>
    <t>R4-2412581</t>
  </si>
  <si>
    <t>09/08/2024 11:14:59</t>
  </si>
  <si>
    <t>17.12.0</t>
  </si>
  <si>
    <t>0384</t>
  </si>
  <si>
    <t>R4-2412582</t>
  </si>
  <si>
    <t>09/08/2024 11:15:00</t>
  </si>
  <si>
    <t>0385</t>
  </si>
  <si>
    <t>R4-2412583</t>
  </si>
  <si>
    <t>(NR_RAIL_EU_900MHz-Core, NR_RAIL_EU_1900MHz_TDD-Core) CR to TS 38.104 on clarification on multiple carrier operation for bands n100 and n101</t>
  </si>
  <si>
    <t>Nokia, UIC, Vodafone</t>
  </si>
  <si>
    <t>Align the text related to multiple carrier operation in bands n100 and n101 with the approved LS to ECC WG FM in R4-2410001.</t>
  </si>
  <si>
    <t>Source modified on 8/9/2024. Original source : Nokia, UIC, Vodafone</t>
  </si>
  <si>
    <t>09/08/2024 11:15:01</t>
  </si>
  <si>
    <t>NR_RAIL_EU_900MHz-Core, NR_RAIL_EU_1900MHz_TDD-Core</t>
  </si>
  <si>
    <t>0654</t>
  </si>
  <si>
    <t>R4-2412584</t>
  </si>
  <si>
    <t>0655</t>
  </si>
  <si>
    <t>R4-2412585</t>
  </si>
  <si>
    <t>(NR_RAIL_EU_900MHz-Perf, NR_RAIL_EU_1900MHz_TDD-Perf) CR to TS 38.141-1 on clarification on multiple carrier operation for bands n100 and n101</t>
  </si>
  <si>
    <t>09/08/2024 11:15:02</t>
  </si>
  <si>
    <t>NR_RAIL_EU_900MHz-Perf, NR_RAIL_EU_1900MHz_TDD-Perf</t>
  </si>
  <si>
    <t>0465</t>
  </si>
  <si>
    <t>R4-2412586</t>
  </si>
  <si>
    <t>09/08/2024 11:15:03</t>
  </si>
  <si>
    <t>0466</t>
  </si>
  <si>
    <t>R4-2412587</t>
  </si>
  <si>
    <t>TP to TR 38.922: Corrections and clarifications on IMT parameters for 4400 to 4800 MHz frequency range</t>
  </si>
  <si>
    <t>This contribution provides a text proposal for corrections and clarifications on IMT parameters for 4400 to 4800 MHz frequency range.</t>
  </si>
  <si>
    <t>297</t>
  </si>
  <si>
    <t>8.2.2</t>
  </si>
  <si>
    <t>LS reply for NR in 4400 to 4800 MHz</t>
  </si>
  <si>
    <t>09/08/2024 11:15:04</t>
  </si>
  <si>
    <t>R4-2412588</t>
  </si>
  <si>
    <t>BS parameters for 7125 to 8400 MHz frequency range</t>
  </si>
  <si>
    <t>This contribution provides further proposals on the BS antenna parameters in 7125 to 8400 MHz based on the discussion at TSG RAN4#110b</t>
  </si>
  <si>
    <t>R4-2412589</t>
  </si>
  <si>
    <t>Urban macro coexistence simulation results for 14800 to 15350 MHz frequency range</t>
  </si>
  <si>
    <t>This contribution provides the urban macro coexistence simulation results for 14800 to 15350 MHz frequency range according to the agreed assumptions.</t>
  </si>
  <si>
    <t>R4-2412590</t>
  </si>
  <si>
    <t>TP to TR 38.922: Revisions of system level simulation assumptions for study on IMT parameters for 14800 to 15350 MHz frequency range</t>
  </si>
  <si>
    <t>Nokia, Fujitsu</t>
  </si>
  <si>
    <t>This contribution proposes revisions to the agreed assumptions in TR 39.822 [8] based on the simulation results and proposals .</t>
  </si>
  <si>
    <t>R4-2412591</t>
  </si>
  <si>
    <t>BS antenna and simulation parameters for 14800 to 15350 MHz frequency range</t>
  </si>
  <si>
    <t>This contribution further discusses the BS antenna and simulation parameters based on the agreed WF and the simulation results.</t>
  </si>
  <si>
    <t>R4-2412592</t>
  </si>
  <si>
    <t>Study of AAS performance in adjacent bands</t>
  </si>
  <si>
    <t>This contribution provides the urban macro coexistence simulation results for 14800 to 15350 MHz frequency range according to the agreed assumptions to study the AAS performance in adjacent bands.</t>
  </si>
  <si>
    <t>R4-2412593</t>
  </si>
  <si>
    <t>Impact of beamforming schemes on the coexistence of IMT with other services</t>
  </si>
  <si>
    <t>This study presents simulation results comparing the levels of interference measured at different spatial points (reflecting possible locations of victim terminals) with respect to the (aggressor) BSs due to different BS digital beamforming techniques.</t>
  </si>
  <si>
    <t>R4-2413368</t>
  </si>
  <si>
    <t>R4-2412594</t>
  </si>
  <si>
    <t>This contribution provides proposals to progress the issues that were FFS in the agreed WF.</t>
  </si>
  <si>
    <t>R4-2412595</t>
  </si>
  <si>
    <t>BS RF requirements for low-power wake-up signal for NR</t>
  </si>
  <si>
    <t>R4-2412596</t>
  </si>
  <si>
    <t>(4Rx_low_NR_band_handheld_3Tx_NR_CA_ENDC) Correction on configured output power of 3Tx EN-DC including UL MIMO and Tx diversity</t>
  </si>
  <si>
    <t>Source modified on 8/9/2024. Original source : CHTTL</t>
  </si>
  <si>
    <t>09/08/2024 11:21:40</t>
  </si>
  <si>
    <t>1290</t>
  </si>
  <si>
    <t>6.2H.4.1.3, 6.2L.4.1.3</t>
  </si>
  <si>
    <t>R4-2412597</t>
  </si>
  <si>
    <t>(NR_MG_enh-Core) CR on 38.133 MG enh on NCSG-r18</t>
  </si>
  <si>
    <t>This core part Cat A CR for MG enh on NCSG</t>
  </si>
  <si>
    <t>09/08/2024 11:23:52</t>
  </si>
  <si>
    <t>4842</t>
  </si>
  <si>
    <t>R4-2412598</t>
  </si>
  <si>
    <t>Huawei Device Co., Ltd</t>
  </si>
  <si>
    <t>09/08/2024 11:31:53</t>
  </si>
  <si>
    <t>1291</t>
  </si>
  <si>
    <t>R4-2412599</t>
  </si>
  <si>
    <t>Discussion on maintenance of RRM requirements for R18 RRM_enh3</t>
  </si>
  <si>
    <t>Minhua Zheng</t>
  </si>
  <si>
    <t>96391</t>
  </si>
  <si>
    <t>09/08/2024 11:33:17</t>
  </si>
  <si>
    <t>R4-2412600</t>
  </si>
  <si>
    <t>Discussion on maintenance of R18 NES RRM core requirements</t>
  </si>
  <si>
    <t>R4-2412601</t>
  </si>
  <si>
    <t>Consideration on RRM impacts for R19 NR NTN Phase 3</t>
  </si>
  <si>
    <t>09/08/2024 11:33:18</t>
  </si>
  <si>
    <t>R4-2412602</t>
  </si>
  <si>
    <t>Consideration on RRM impacts for R19 IoT NTN Phase 3</t>
  </si>
  <si>
    <t>R4-2412603</t>
  </si>
  <si>
    <t>Reply LS on UL synchronization for contention based Msg3 transmission without Msg1/Msg2</t>
  </si>
  <si>
    <t>R4-2412604</t>
  </si>
  <si>
    <t>Initial discussion on fast SCell activation for UE supporting Rel-18 EMR</t>
  </si>
  <si>
    <t>R4-2412605</t>
  </si>
  <si>
    <t>CR for conditional handover requirements on network energy saving</t>
  </si>
  <si>
    <t>4843</t>
  </si>
  <si>
    <t>Clause 6.1.4</t>
  </si>
  <si>
    <t>R4-2412606</t>
  </si>
  <si>
    <t>(TEI18) R18 Cat-F CR 38.101-3 channel spacing for intra-band EN-DC</t>
  </si>
  <si>
    <t>Title modified on 8/9/2024. Original title : CR to 38.101-3: Correction on the channel spacing for intra-band EN-DC&lt;br/&gt;&lt;br/&gt;Source modified on 8/9/2024. Original source : Huawei Device Co., Ltd</t>
  </si>
  <si>
    <t>09/08/2024 11:37:08</t>
  </si>
  <si>
    <t>1292</t>
  </si>
  <si>
    <t>5.4B.1</t>
  </si>
  <si>
    <t>R4-2412607</t>
  </si>
  <si>
    <t>Discussion on NTN phase3 RedCap UE RF</t>
  </si>
  <si>
    <t>09/08/2024 11:42:05</t>
  </si>
  <si>
    <t>R4-2412608</t>
  </si>
  <si>
    <t>TR 38.922 version 0.2.0</t>
  </si>
  <si>
    <t>Thomas Chapman</t>
  </si>
  <si>
    <t>46692</t>
  </si>
  <si>
    <t>Reserved for TR update based on the meeting</t>
  </si>
  <si>
    <t>09/08/2024 11:42:34</t>
  </si>
  <si>
    <t>R4-2412609</t>
  </si>
  <si>
    <t>CSI compression option 3 and option 4 considerations</t>
  </si>
  <si>
    <t>This contribution considers issues for CSI compression and presents results for the reference model.</t>
  </si>
  <si>
    <t>09/08/2024 11:44:47</t>
  </si>
  <si>
    <t>R4-2412610</t>
  </si>
  <si>
    <t>6Rx REFSENS</t>
  </si>
  <si>
    <t>Qualcomm France</t>
  </si>
  <si>
    <t>Antti Immonen</t>
  </si>
  <si>
    <t>93248</t>
  </si>
  <si>
    <t>Analysis and considerations 6Rx REFSENS are provided in this contribution.</t>
  </si>
  <si>
    <t>09/08/2024 11:51:11</t>
  </si>
  <si>
    <t>R4-2412611</t>
  </si>
  <si>
    <t>6Rx SRS antenna switching requirements</t>
  </si>
  <si>
    <t>Analysis and considerations 6Rx SRS AS requirements are provided in this contribution.</t>
  </si>
  <si>
    <t>R4-2412612</t>
  </si>
  <si>
    <t>Non-collocated Intra-band NR CA/EN-DC UE requirements</t>
  </si>
  <si>
    <t>Considerations on open aspects for Non-collocated NR CA/EN-DC UE are provided in this contribution.</t>
  </si>
  <si>
    <t>322</t>
  </si>
  <si>
    <t>8.5.2</t>
  </si>
  <si>
    <t>R4-2412613</t>
  </si>
  <si>
    <t>About issue in current PC2 MSD specification</t>
  </si>
  <si>
    <t>Reviewing the most recent version of 38.101-1 we found an issue in PC2 MSD which needs to be addressed.</t>
  </si>
  <si>
    <t>R4-2412614</t>
  </si>
  <si>
    <t>About n28/n83 30MHz channel confinement</t>
  </si>
  <si>
    <t>This contribution discusses the current wording for n28/n83 30MHz channel confinement and proposes how to change it.</t>
  </si>
  <si>
    <t>R4-2412615</t>
  </si>
  <si>
    <t>CR on n28 30MHz channel confinement</t>
  </si>
  <si>
    <t>Changing n28 channel confinement wording to be aligned with that specified for 20MHz and 25MHz channel</t>
  </si>
  <si>
    <t>Source modified on 8/9/2024. Original source : Qualcomm France&lt;br/&gt;&lt;br/&gt;Source modified on 09/08/2024. Original source : Qualcomm France</t>
  </si>
  <si>
    <t>NR_n28_BW-Core</t>
  </si>
  <si>
    <t>2454</t>
  </si>
  <si>
    <t>5.3.5</t>
  </si>
  <si>
    <t>R4-2412616</t>
  </si>
  <si>
    <t>CR on n28 and n83 30MHz channel confinement</t>
  </si>
  <si>
    <t>Changing n28 and n83 channel confinement wording to be aligned with that specified for 20MHz and 25MHz channel</t>
  </si>
  <si>
    <t>09/08/2024 11:51:12</t>
  </si>
  <si>
    <t>2455</t>
  </si>
  <si>
    <t>R4-2412617</t>
  </si>
  <si>
    <t>09/08/2024 11:51:13</t>
  </si>
  <si>
    <t>2456</t>
  </si>
  <si>
    <t>R4-2412618</t>
  </si>
  <si>
    <t>Initial considerations on RF filtering and UE Co-Existence</t>
  </si>
  <si>
    <t>Initial considerations on RF filtering and UE Co-Existence are provided.</t>
  </si>
  <si>
    <t>R4-2412619</t>
  </si>
  <si>
    <t>MSD for HPUE</t>
  </si>
  <si>
    <t>Considerations on MSD for HPUE is provided in this contribution.</t>
  </si>
  <si>
    <t>R4-2412620</t>
  </si>
  <si>
    <t>About RX mixing clean-up</t>
  </si>
  <si>
    <t>Considerations on remaining issues for Harmonic mixing clean-up are provided.</t>
  </si>
  <si>
    <t>R4-2412621</t>
  </si>
  <si>
    <t>CR for EN-DC Harmonic Mixing clean-up PC3</t>
  </si>
  <si>
    <t>Clean-up</t>
  </si>
  <si>
    <t>1293</t>
  </si>
  <si>
    <t>7.3B.2.3.2</t>
  </si>
  <si>
    <t>R4-2412622</t>
  </si>
  <si>
    <t>CR for EN-DC Harmonic Mixing clean-up PC2</t>
  </si>
  <si>
    <t>09/08/2024 11:51:14</t>
  </si>
  <si>
    <t>HPUE_FR1_DC_LTE_NR_R18-Core</t>
  </si>
  <si>
    <t>1294</t>
  </si>
  <si>
    <t>R4-2412623</t>
  </si>
  <si>
    <t>CR for NR CA Harmonic Mixing clean-up PC3 PC5</t>
  </si>
  <si>
    <t>09/08/2024 11:51:15</t>
  </si>
  <si>
    <t>NR_CADC_R18_2BDL_xBUL-Core</t>
  </si>
  <si>
    <t>2457</t>
  </si>
  <si>
    <t>7.3A.4</t>
  </si>
  <si>
    <t>R4-2412624</t>
  </si>
  <si>
    <t>CR for NR CA Harmonic Mixing clean-up PC2 PC1.5</t>
  </si>
  <si>
    <t>HPUE_FR1_TDD_NR_CADC_SUL_R18, HPUE_FR1_FDD_NR_CADC_R18</t>
  </si>
  <si>
    <t>2458</t>
  </si>
  <si>
    <t>R4-2412625</t>
  </si>
  <si>
    <t>CR Adding missing MSD for CA_n2A-n66A and for CA_n25A-n66A PC3</t>
  </si>
  <si>
    <t>Adding missing MSD. Respective R16 and R17 CR's were implemented, but for some reason R4-2408848 was not implemented for R18</t>
  </si>
  <si>
    <t>09/08/2024 11:51:16</t>
  </si>
  <si>
    <t>NR_CADC_R18_yBDL_xBUL-Core</t>
  </si>
  <si>
    <t>2459</t>
  </si>
  <si>
    <t>R4-2412626</t>
  </si>
  <si>
    <t>(NR_pos-Perf) CR on report mapping for R16 positioning</t>
  </si>
  <si>
    <t>09/08/2024 12:02:51</t>
  </si>
  <si>
    <t>NR_pos-Perf</t>
  </si>
  <si>
    <t>4844</t>
  </si>
  <si>
    <t>R4-2412627</t>
  </si>
  <si>
    <t>(NR_pos-Perf) CR on report mapping for R16 positioning R17</t>
  </si>
  <si>
    <t>09/08/2024 12:03:02</t>
  </si>
  <si>
    <t>4845</t>
  </si>
  <si>
    <t>R4-2412628</t>
  </si>
  <si>
    <t>(NR_MG_enh-Core) Discussion on remaining issues in Rel-17 MGE</t>
  </si>
  <si>
    <t>09/08/2024 12:03:04</t>
  </si>
  <si>
    <t>R4-2412629</t>
  </si>
  <si>
    <t>(NR_MG_enh-Core) CR on Rel-17 MGE core requirements</t>
  </si>
  <si>
    <t>4846</t>
  </si>
  <si>
    <t>R4-2412630</t>
  </si>
  <si>
    <t>(NR_MG_enh-Core) CR on Rel-17 MGE core requirements R18</t>
  </si>
  <si>
    <t>09/08/2024 12:03:05</t>
  </si>
  <si>
    <t>4847</t>
  </si>
  <si>
    <t>R4-2412631</t>
  </si>
  <si>
    <t>(NR_NTN_solutions-Core) CR on Rel-17 NTN measurement requirements</t>
  </si>
  <si>
    <t>09/08/2024 12:03:07</t>
  </si>
  <si>
    <t>4848</t>
  </si>
  <si>
    <t>R4-2412632</t>
  </si>
  <si>
    <t>(NR_NTN_solutions-Core) CR on Rel-17 NTN measurement requirements R18</t>
  </si>
  <si>
    <t>09/08/2024 12:03:08</t>
  </si>
  <si>
    <t>4849</t>
  </si>
  <si>
    <t>R4-2412633</t>
  </si>
  <si>
    <t>(LTE_NR_MUSIM-Core) CR on Rel-17 MUSIM core requirements</t>
  </si>
  <si>
    <t>09/08/2024 12:03:09</t>
  </si>
  <si>
    <t>4850</t>
  </si>
  <si>
    <t>R4-2412634</t>
  </si>
  <si>
    <t>On remaining issues in core requirements for R18 MGE</t>
  </si>
  <si>
    <t>09/08/2024 12:03:11</t>
  </si>
  <si>
    <t>R4-2412635</t>
  </si>
  <si>
    <t>CR on RRM requirements for con-MG + pre-MG</t>
  </si>
  <si>
    <t>4851</t>
  </si>
  <si>
    <t>R4-2412636</t>
  </si>
  <si>
    <t>CR on requirements for inter-RAT LTE measurement without gap</t>
  </si>
  <si>
    <t>09/08/2024 12:03:12</t>
  </si>
  <si>
    <t>4852</t>
  </si>
  <si>
    <t>R4-2412637</t>
  </si>
  <si>
    <t>CR on TCs for Case 1</t>
  </si>
  <si>
    <t>09/08/2024 12:03:13</t>
  </si>
  <si>
    <t>4853</t>
  </si>
  <si>
    <t>R4-2412638</t>
  </si>
  <si>
    <t>CR on TCs for NFG</t>
  </si>
  <si>
    <t>09/08/2024 12:03:14</t>
  </si>
  <si>
    <t>4854</t>
  </si>
  <si>
    <t>R4-2412639</t>
  </si>
  <si>
    <t>Discussion on remaining issues in R18 less than 5MHz</t>
  </si>
  <si>
    <t>09/08/2024 12:03:16</t>
  </si>
  <si>
    <t>R4-2412640</t>
  </si>
  <si>
    <t>CR on RRM core requirements for less than 5MHz BW</t>
  </si>
  <si>
    <t>4855</t>
  </si>
  <si>
    <t>R4-2412641</t>
  </si>
  <si>
    <t>CR on TCs for less than 5MHz operation</t>
  </si>
  <si>
    <t>09/08/2024 12:03:17</t>
  </si>
  <si>
    <t>4856</t>
  </si>
  <si>
    <t>R4-2412642</t>
  </si>
  <si>
    <t>CR on HO TCs for option C</t>
  </si>
  <si>
    <t>09/08/2024 12:03:18</t>
  </si>
  <si>
    <t>4857</t>
  </si>
  <si>
    <t>R4-2412643</t>
  </si>
  <si>
    <t>Discussion on RRM requirements for SL positioning and CPP</t>
  </si>
  <si>
    <t>09/08/2024 12:03:20</t>
  </si>
  <si>
    <t>R4-2412644</t>
  </si>
  <si>
    <t>draftCR on RRM requirements for SL positioning</t>
  </si>
  <si>
    <t>R4-2412645</t>
  </si>
  <si>
    <t>draftCR on RRM requirements for CPP</t>
  </si>
  <si>
    <t>R4-2412646</t>
  </si>
  <si>
    <t>draftCR on RRM requirements for LPHAP</t>
  </si>
  <si>
    <t>R4-2412647</t>
  </si>
  <si>
    <t>Discussion on RedCap positioning and PRS/SRS BWA</t>
  </si>
  <si>
    <t>R4-2412648</t>
  </si>
  <si>
    <t>draftCR on RRM requirements for RedCap positioning</t>
  </si>
  <si>
    <t>R4-2412649</t>
  </si>
  <si>
    <t>draftCR on requirements for PRS BWA</t>
  </si>
  <si>
    <t>R4-2412650</t>
  </si>
  <si>
    <t>draftCR on TCs for RRC_IDLE</t>
  </si>
  <si>
    <t>173</t>
  </si>
  <si>
    <t>6.1.2.1</t>
  </si>
  <si>
    <t>R4-2412651</t>
  </si>
  <si>
    <t>On performance requirements for SL positioning</t>
  </si>
  <si>
    <t>R4-2412652</t>
  </si>
  <si>
    <t>draftCR on performance requirements for SL positioning</t>
  </si>
  <si>
    <t>R4-2412653</t>
  </si>
  <si>
    <t>On performance requirements for LPHAP</t>
  </si>
  <si>
    <t>R4-2412654</t>
  </si>
  <si>
    <t>draftCR on performance requirements for LPHAP</t>
  </si>
  <si>
    <t>R4-2412655</t>
  </si>
  <si>
    <t>On performance requirements for RedCap positioning</t>
  </si>
  <si>
    <t>R4-2412656</t>
  </si>
  <si>
    <t>draftCR on performance requirements for RedCap positioning</t>
  </si>
  <si>
    <t>R4-2412657</t>
  </si>
  <si>
    <t>On performance requirements for PRS BWA</t>
  </si>
  <si>
    <t>R4-2412658</t>
  </si>
  <si>
    <t>draftCR on performance requirements for PRS BWA</t>
  </si>
  <si>
    <t>R4-2412659</t>
  </si>
  <si>
    <t>On performance requirements for CPP</t>
  </si>
  <si>
    <t>R4-2412660</t>
  </si>
  <si>
    <t>Discussion on remaining issues in RRM requirements for MUSIM</t>
  </si>
  <si>
    <t>R4-2412661</t>
  </si>
  <si>
    <t>Discussion on remaining issues in R18 NTN core requirements</t>
  </si>
  <si>
    <t>R4-2412662</t>
  </si>
  <si>
    <t>CR on Rx-Tx measurement requirements for NTN</t>
  </si>
  <si>
    <t>4858</t>
  </si>
  <si>
    <t>R4-2412663</t>
  </si>
  <si>
    <t>CR on requirements for satellite switch with re-sync</t>
  </si>
  <si>
    <t>4859</t>
  </si>
  <si>
    <t>R4-2412664</t>
  </si>
  <si>
    <t>Discussion on remaining issues in R18 NTN perf requirements</t>
  </si>
  <si>
    <t>09/08/2024 12:03:21</t>
  </si>
  <si>
    <t>R4-2412665</t>
  </si>
  <si>
    <t>CR on measurement accuracy requirements for FR2-NTN</t>
  </si>
  <si>
    <t>4860</t>
  </si>
  <si>
    <t>R4-2412666</t>
  </si>
  <si>
    <t>CR on AoA setup for FR2-NTN test</t>
  </si>
  <si>
    <t>09/08/2024 12:03:22</t>
  </si>
  <si>
    <t>4861</t>
  </si>
  <si>
    <t>R4-2412667</t>
  </si>
  <si>
    <t>Initial discussion on RRM requirements for less than 5MHz Ph2</t>
  </si>
  <si>
    <t>R4-2412668</t>
  </si>
  <si>
    <t>Initial discussion on RRM requirements for less than 5MHz for NTN</t>
  </si>
  <si>
    <t>R4-2412669</t>
  </si>
  <si>
    <t>Simulation assumption for LP-WUR measurement</t>
  </si>
  <si>
    <t>R4-2412670</t>
  </si>
  <si>
    <t>Discussion on RRM requirements for LP-WUR</t>
  </si>
  <si>
    <t>R4-2412671</t>
  </si>
  <si>
    <t>Initial discussion on RRM requirements for SBFD</t>
  </si>
  <si>
    <t>R4-2412672</t>
  </si>
  <si>
    <t>Initial discussion on RRM impacts of R19 NR NTN</t>
  </si>
  <si>
    <t>R4-2412673</t>
  </si>
  <si>
    <t>On other issues for RRM specification quality improvement</t>
  </si>
  <si>
    <t>R4-2412674</t>
  </si>
  <si>
    <t>On CR handling for RRM specification quality improvement</t>
  </si>
  <si>
    <t>R4-2412675</t>
  </si>
  <si>
    <t>Discussion on MSD rules and UE types for HPUE CA</t>
  </si>
  <si>
    <t>Ryu Kitagawa</t>
  </si>
  <si>
    <t>88621</t>
  </si>
  <si>
    <t>09/08/2024 12:08:35</t>
  </si>
  <si>
    <t>R4-2412676</t>
  </si>
  <si>
    <t>Discussion on Ambient IoT deployment scenarios for D1T1</t>
  </si>
  <si>
    <t>R4-2412677</t>
  </si>
  <si>
    <t>Discusion on XR OTA test method</t>
  </si>
  <si>
    <t>CAICT, SAICT</t>
  </si>
  <si>
    <t>Siting Zhu</t>
  </si>
  <si>
    <t>88691</t>
  </si>
  <si>
    <t>09/08/2024 12:16:24</t>
  </si>
  <si>
    <t>R4-2412678</t>
  </si>
  <si>
    <t>Discussion on NTN OTA test method</t>
  </si>
  <si>
    <t>09/08/2024 12:16:25</t>
  </si>
  <si>
    <t>R4-2412679</t>
  </si>
  <si>
    <t>draftCR 38.133 Core requirement for CPP</t>
  </si>
  <si>
    <t>Deep Shrestha</t>
  </si>
  <si>
    <t>103693</t>
  </si>
  <si>
    <t>CR for corrections of core requirement for CPP.</t>
  </si>
  <si>
    <t>09/08/2024 12:25:07</t>
  </si>
  <si>
    <t>R4-2412680</t>
  </si>
  <si>
    <t>draftCR 38.133 Core requirement for LPHAP</t>
  </si>
  <si>
    <t>CR for corrections of core requirement for LPHAP. Especially some clause numbers in the introduction section of positioning in RRC_IDLE state needs to be corrected.</t>
  </si>
  <si>
    <t>R4-2412681</t>
  </si>
  <si>
    <t>On core requirement for bandwidth aggregation for positioning measurements</t>
  </si>
  <si>
    <t>Discussion paper on remaining issues related to bandwidth aggregation for positioning measurements.</t>
  </si>
  <si>
    <t>R4-2412682</t>
  </si>
  <si>
    <t>draftCR 38.133 Core requirement for RedCap positioning</t>
  </si>
  <si>
    <t>CR for corrections of core requirement for RedCap positioning. To implement changes in CR agreed in earlier meeting. Corrections to UE measurement capability and some IEs to align with RAN2 spec.</t>
  </si>
  <si>
    <t>R4-2412683</t>
  </si>
  <si>
    <t>Updated work split for Rel. 18 positioning</t>
  </si>
  <si>
    <t>Clause numbers for Rel.18 positioning TCs are fixed.</t>
  </si>
  <si>
    <t>R4-2412684</t>
  </si>
  <si>
    <t>draftCR 38.133 Corrections to accuracy requirements for Rel18. positioning</t>
  </si>
  <si>
    <t>CR for corrections of accuracy requirement endorsed in the last meeting.</t>
  </si>
  <si>
    <t>R4-2412685</t>
  </si>
  <si>
    <t>On performance requirement for LPHAP</t>
  </si>
  <si>
    <t>Discussion paper on remaining issues related to LPHAP performance requirement.</t>
  </si>
  <si>
    <t>R4-2412686</t>
  </si>
  <si>
    <t>draftCR 38.133 Phase II LPHAP test cases</t>
  </si>
  <si>
    <t>CR containing phase II TCs agreed for LPHAP.</t>
  </si>
  <si>
    <t>R4-2412687</t>
  </si>
  <si>
    <t>On performance requirement for RedCap positioning</t>
  </si>
  <si>
    <t>Discussion paper on remaining issues related to RedCap positioning performance requirement.</t>
  </si>
  <si>
    <t>R4-2412688</t>
  </si>
  <si>
    <t>Summary of simulation results for RedCap positioning</t>
  </si>
  <si>
    <t>Updated summary of simulation results submitted by companies up to RAN4#111.</t>
  </si>
  <si>
    <t>R4-2412689</t>
  </si>
  <si>
    <t>draftCR 38.133 Phase II RedCap positioning test cases</t>
  </si>
  <si>
    <t>CR containing phase II TCs agreed for RedCap positioning.</t>
  </si>
  <si>
    <t>R4-2412690</t>
  </si>
  <si>
    <t>On performance requirement for PRS/SRS aggregation</t>
  </si>
  <si>
    <t>Discussion paper on remaining issues related to performance requirement for bandwidth aggregation for positioning measurements.</t>
  </si>
  <si>
    <t>R4-2412691</t>
  </si>
  <si>
    <t>draftCR 38.133 Phase II test cases for bandwidth aggregation for positioning measurements</t>
  </si>
  <si>
    <t>CR containing phase II TCs agreed for bandwidth aggregation for positioning measurements.</t>
  </si>
  <si>
    <t>R4-2412692</t>
  </si>
  <si>
    <t>Summary of simulation results for PRS aggregation</t>
  </si>
  <si>
    <t>R4-2412693</t>
  </si>
  <si>
    <t>On performance requirement for CPP</t>
  </si>
  <si>
    <t>Discussion paper on remaining issues related to CPP performance requirement.</t>
  </si>
  <si>
    <t>R4-2412694</t>
  </si>
  <si>
    <t>draftCR 38.133 Phase II test cases for CPP</t>
  </si>
  <si>
    <t>CR containing phase II TCs agreed for CPP.</t>
  </si>
  <si>
    <t>R4-2412695</t>
  </si>
  <si>
    <t>On AI/ML for positioning</t>
  </si>
  <si>
    <t>Discussion paper on AI/ML for positioning. Issues related to use case 2a and 2b are primarily discussed.</t>
  </si>
  <si>
    <t>R4-2412696</t>
  </si>
  <si>
    <t>Discussion on deployment scenarios and spectrum usage</t>
  </si>
  <si>
    <t>Fei Xue</t>
  </si>
  <si>
    <t>59676</t>
  </si>
  <si>
    <t>09/08/2024 12:26:02</t>
  </si>
  <si>
    <t>R4-2412697</t>
  </si>
  <si>
    <t>Discussion on Co-existence evaluations</t>
  </si>
  <si>
    <t>R4-2412698</t>
  </si>
  <si>
    <t>Discussion on RF requirement of Ambient IoT BS</t>
  </si>
  <si>
    <t>R4-2412699</t>
  </si>
  <si>
    <t>Discussion on RF requirement of Ambient IoT device</t>
  </si>
  <si>
    <t>R4-2412700</t>
  </si>
  <si>
    <t>Discussion on RF requirement of Intermediate node (UE)</t>
  </si>
  <si>
    <t>R4-2412701</t>
  </si>
  <si>
    <t>RF requirement for Intra-band contiguous CA of ATG UE in Rel-19</t>
  </si>
  <si>
    <t>R4-2412702</t>
  </si>
  <si>
    <t>Discussion on RF requirement for Inter-band CA for ATG UE in Rel-19</t>
  </si>
  <si>
    <t>R4-2412703</t>
  </si>
  <si>
    <t>Discussion on RF requirement for UL-MIMO for ATG UE in Rel-19</t>
  </si>
  <si>
    <t>R4-2412704</t>
  </si>
  <si>
    <t>TR 38.908 Protection of fixed satellite service (FSS) UL within 6425 to 7125 MHz</t>
  </si>
  <si>
    <t>This TR provide the draft skeleton for Protection of fixed satellite service (FSS) UL within 6425 to 7125 MHz according to the agreement reached during RAN4#110bis meeting.</t>
  </si>
  <si>
    <t>38.908</t>
  </si>
  <si>
    <t>R4-2412705</t>
  </si>
  <si>
    <t>This TR is to capture the TP agreed during the RAN4#112 meeting</t>
  </si>
  <si>
    <t>09/08/2024 12:26:03</t>
  </si>
  <si>
    <t>R4-2412706</t>
  </si>
  <si>
    <t>Draft CR for introduction of U6GHz EIRP mask</t>
  </si>
  <si>
    <t>R4-2412707</t>
  </si>
  <si>
    <t>TP to TR 38.908 Background of U6GHz EEIRP mask requirement</t>
  </si>
  <si>
    <t>R4-2412708</t>
  </si>
  <si>
    <t>Further discussion on OTA test enhancement</t>
  </si>
  <si>
    <t>R4-2412709</t>
  </si>
  <si>
    <t>Further discussion on Expected EIRP mask for upper 6GHz</t>
  </si>
  <si>
    <t>09/08/2024 12:26:04</t>
  </si>
  <si>
    <t>R4-2412710</t>
  </si>
  <si>
    <t>Discussion on IMT parameters for 7125-8400MHz</t>
  </si>
  <si>
    <t>R4-2412711</t>
  </si>
  <si>
    <t>Discussion on co-existence evaluation for 14800 to 15350 MHz</t>
  </si>
  <si>
    <t>R4-2412712</t>
  </si>
  <si>
    <t>Discussion on radio and antenna parameters for 14800 to 15350 MHz</t>
  </si>
  <si>
    <t>R4-2412713</t>
  </si>
  <si>
    <t>Discussion on other issues in ITU-R LS</t>
  </si>
  <si>
    <t>R4-2412714</t>
  </si>
  <si>
    <t>Maintenance CR of NCR to TS 38.115-1</t>
  </si>
  <si>
    <t>2, 3.2, 4.6, 4.7.11.2, 6.2, 6.5.4.6.2, 6.6, 6.11, 6.12, 6.13, 6.14, 6.15, 6.16, 6.17, 6.18, 6.19, 6.20</t>
  </si>
  <si>
    <t>R4-2412715</t>
  </si>
  <si>
    <t>Maintenance CR of NCR to TS 38.115-2</t>
  </si>
  <si>
    <t>4.6, 6.1, 6.2, 6.3, 6.5, 6.10, 6.11, 6.12, 6.15, 6.16</t>
  </si>
  <si>
    <t>R4-2412716</t>
  </si>
  <si>
    <t>Maintenance CR for NTN VSAT in Ka-band</t>
  </si>
  <si>
    <t>09/08/2024 12:26:05</t>
  </si>
  <si>
    <t>0112</t>
  </si>
  <si>
    <t xml:space="preserve"> 9.2, 9.5.2.3, 10.2, 10.3, 10.4, 10.5, 10.6, 10.7, 10.8 and A.5</t>
  </si>
  <si>
    <t>R4-2412717</t>
  </si>
  <si>
    <t>Discussion on RF requirements for NTN SAN in Rel-19</t>
  </si>
  <si>
    <t>09/08/2024 12:26:06</t>
  </si>
  <si>
    <t>R4-2412718</t>
  </si>
  <si>
    <t>Discussion on coexistence study for NTN HPUE</t>
  </si>
  <si>
    <t>R4-2412719</t>
  </si>
  <si>
    <t>Discussion on Tx requirements for NTN UE</t>
  </si>
  <si>
    <t>R4-2412720</t>
  </si>
  <si>
    <t>Discussion on Rx requirements for NTN UE</t>
  </si>
  <si>
    <t>R4-2412721</t>
  </si>
  <si>
    <t>Discussion on system parameters for SBFD BS</t>
  </si>
  <si>
    <t>R4-2412722</t>
  </si>
  <si>
    <t>R4-2412723</t>
  </si>
  <si>
    <t>Discussion on modification of existing Tx requirements for FR1 and FR2-1 for SBFD BS</t>
  </si>
  <si>
    <t>R4-2412724</t>
  </si>
  <si>
    <t>Discussion on modification of existing Rx requirements for FR1 and FR2-1 for SBFD BS</t>
  </si>
  <si>
    <t>R4-2412725</t>
  </si>
  <si>
    <t>Initial discussion on HPUE NTN RX requirement</t>
  </si>
  <si>
    <t>09/08/2024 12:30:45</t>
  </si>
  <si>
    <t>R4-2412726</t>
  </si>
  <si>
    <t>Initial discussion on HPUE NTN TX requirement</t>
  </si>
  <si>
    <t>R4-2412727</t>
  </si>
  <si>
    <t>on deployment scenarios and spectrum usage for A-IoT</t>
  </si>
  <si>
    <t>R4-2412728</t>
  </si>
  <si>
    <t>on intra-band non-collocated other aspects</t>
  </si>
  <si>
    <t>R4-2412729</t>
  </si>
  <si>
    <t>on intra-band non-collocated UE behavior and capability</t>
  </si>
  <si>
    <t>R4-2412730</t>
  </si>
  <si>
    <t>on intra-band non-collocated UE RF requirement</t>
  </si>
  <si>
    <t>R4-2412731</t>
  </si>
  <si>
    <t>SL Intra-band contiguous CA simulation results</t>
  </si>
  <si>
    <t>R4-2412732</t>
  </si>
  <si>
    <t>SL Intra-band non-contiguous CA RX requirements</t>
  </si>
  <si>
    <t>309</t>
  </si>
  <si>
    <t>8.3.2.3</t>
  </si>
  <si>
    <t>R4-2412733</t>
  </si>
  <si>
    <t>SL Intra-band non-contiguous CA simulation results</t>
  </si>
  <si>
    <t>R4-2412734</t>
  </si>
  <si>
    <t>TP on TR38.787 on RX requirement for intra-band contiguous SL CA</t>
  </si>
  <si>
    <t>313</t>
  </si>
  <si>
    <t>8.3.3.3</t>
  </si>
  <si>
    <t>R4-2412735</t>
  </si>
  <si>
    <t>TP on TR38.787 on RX requirement for intra-band non-contiguous SL CA</t>
  </si>
  <si>
    <t>R4-2412736</t>
  </si>
  <si>
    <t>TP on TR38.787 on system parameter for intra-band contiguous SL CA</t>
  </si>
  <si>
    <t>R4-2412737</t>
  </si>
  <si>
    <t>TP on TR38.787 on system parameter for intra-band non-contiguous SL CA</t>
  </si>
  <si>
    <t>R4-2412738</t>
  </si>
  <si>
    <t>TP on TR38.787 to capture the intra-band contiguous SL CA simulation result</t>
  </si>
  <si>
    <t>R4-2412739</t>
  </si>
  <si>
    <t>TP on TR38.787 to capture the intra-band non-contiguous SL CA simulation result</t>
  </si>
  <si>
    <t>R4-2412740</t>
  </si>
  <si>
    <t>(NR_demod_enh2-Perf) Corrections on CQI requirements with inter-cell interference</t>
  </si>
  <si>
    <t>Huawei,HiSilicon</t>
  </si>
  <si>
    <t>Tricia Li</t>
  </si>
  <si>
    <t>56874</t>
  </si>
  <si>
    <t>Source modified on 8/9/2024. Original source : Huawei,HiSilicon</t>
  </si>
  <si>
    <t>09/08/2024 12:31:28</t>
  </si>
  <si>
    <t>0599</t>
  </si>
  <si>
    <t>6.2.2.1.2.3,  6.2.2.2.2.3, 6.2.3.1.2.3, 6.2.3.2.2.3</t>
  </si>
  <si>
    <t>R4-2412741</t>
  </si>
  <si>
    <t>09/08/2024 12:31:37</t>
  </si>
  <si>
    <t>0600</t>
  </si>
  <si>
    <t>R4-2412742</t>
  </si>
  <si>
    <t>(NR_HST-Perf) Corrections on NR HST test parameters</t>
  </si>
  <si>
    <t>09/08/2024 12:31:38</t>
  </si>
  <si>
    <t>NR_HST-Perf</t>
  </si>
  <si>
    <t>0601</t>
  </si>
  <si>
    <t>5.2.2.1.1</t>
  </si>
  <si>
    <t>R4-2412743</t>
  </si>
  <si>
    <t>09/08/2024 12:31:39</t>
  </si>
  <si>
    <t>0602</t>
  </si>
  <si>
    <t>R4-2412744</t>
  </si>
  <si>
    <t>0603</t>
  </si>
  <si>
    <t>R4-2412745</t>
  </si>
  <si>
    <t>(NR_newRAT-Perf) CR for 38.101-4 Corrections on test setup for FR2 PMI test</t>
  </si>
  <si>
    <t>Huawei,HiSilicon, Ericsson</t>
  </si>
  <si>
    <t>Source modified on 8/9/2024. Original source : Huawei,HiSilicon,Ericsson</t>
  </si>
  <si>
    <t>09/08/2024 12:31:40</t>
  </si>
  <si>
    <t>0604</t>
  </si>
  <si>
    <t>8.3.2.2.1</t>
  </si>
  <si>
    <t>R4-2412746</t>
  </si>
  <si>
    <t>Huawei,HiSilicon,Ericsson</t>
  </si>
  <si>
    <t>09/08/2024 12:31:41</t>
  </si>
  <si>
    <t>0605</t>
  </si>
  <si>
    <t>R4-2412747</t>
  </si>
  <si>
    <t>09/08/2024 12:31:42</t>
  </si>
  <si>
    <t>0606</t>
  </si>
  <si>
    <t>R4-2412748</t>
  </si>
  <si>
    <t>0607</t>
  </si>
  <si>
    <t>R4-2412749</t>
  </si>
  <si>
    <t>(NR_redcap-Perf) CR for 38.101-4: Corrections on RedCap PMI test setup</t>
  </si>
  <si>
    <t>Title modified on 8/9/2024. Original title : (NR_redcap-Perf) CR for 38.101-4 Corrections on RedCap PMI test setup&lt;br/&gt;&lt;br/&gt;Source modified on 8/9/2024. Original source : Huawei,HiSilicon,Ericsson</t>
  </si>
  <si>
    <t>09/08/2024 12:31:43</t>
  </si>
  <si>
    <t>0608</t>
  </si>
  <si>
    <t>6.3.1.1, 6.3.1.2, B.2.3.1.3</t>
  </si>
  <si>
    <t>R4-2412750</t>
  </si>
  <si>
    <t>(NR_redcap-Perf) CR for 38.101-4 Corrections on RedCap PMI test setup</t>
  </si>
  <si>
    <t>09/08/2024 12:31:44</t>
  </si>
  <si>
    <t>0609</t>
  </si>
  <si>
    <t>R4-2412751</t>
  </si>
  <si>
    <t>Discussions on Introduction of beam steering approach for ULA antenna configuration</t>
  </si>
  <si>
    <t>R4-2412752</t>
  </si>
  <si>
    <t>CR for 38.101-4 Corrections on less than 5MHz PDCCH demodulation requirements</t>
  </si>
  <si>
    <t>42</t>
  </si>
  <si>
    <t>5.11.4.1</t>
  </si>
  <si>
    <t>0610</t>
  </si>
  <si>
    <t>5.3.2.1.7, 5.3.3.1.6, A.3.3.1.1</t>
  </si>
  <si>
    <t>R4-2412753</t>
  </si>
  <si>
    <t>CR for 38.101-4 Corrections on applicability rules for advanced receiver for MU-MIMO</t>
  </si>
  <si>
    <t>09/08/2024 12:31:45</t>
  </si>
  <si>
    <t>0611</t>
  </si>
  <si>
    <t>5.1.1.3</t>
  </si>
  <si>
    <t>R4-2412754</t>
  </si>
  <si>
    <t>Discussions for advanced receiver for MU-MIMO</t>
  </si>
  <si>
    <t>09/08/2024 12:31:46</t>
  </si>
  <si>
    <t>R4-2412755</t>
  </si>
  <si>
    <t>Updates on simulation results for MU-MIMO</t>
  </si>
  <si>
    <t>R4-2412756</t>
  </si>
  <si>
    <t>CR for 38.101-4 Corrections on Rel-18 sidelink demod test</t>
  </si>
  <si>
    <t>91</t>
  </si>
  <si>
    <t>5.22.3</t>
  </si>
  <si>
    <t>NR_SL_enh2-Perf</t>
  </si>
  <si>
    <t>0612</t>
  </si>
  <si>
    <t>11.1.2, 11.1.2A, 11.1.8A, 11.1.9A, A.6.2.2, B.5</t>
  </si>
  <si>
    <t>R4-2412757</t>
  </si>
  <si>
    <t>Discussions on remaining issues for eRedCap</t>
  </si>
  <si>
    <t>09/08/2024 12:31:47</t>
  </si>
  <si>
    <t>R4-2412758</t>
  </si>
  <si>
    <t>CR for 38.101-4 Corrections on test setup for eDSS tests</t>
  </si>
  <si>
    <t>0613</t>
  </si>
  <si>
    <t>5.1.1.4,  5.3.2.1.6,  5.3.2.2.6,  5.3.3.1.5, 5.3.3.2.5</t>
  </si>
  <si>
    <t>R4-2412759</t>
  </si>
  <si>
    <t>CR for 38.101-4 Corrections on 8Rx requirements</t>
  </si>
  <si>
    <t>09/08/2024 12:31:48</t>
  </si>
  <si>
    <t>0614</t>
  </si>
  <si>
    <t>5.2, 5.2.4.1.1,  5.2.4.2.1, 5.2A.4.1, 6.1.1.2</t>
  </si>
  <si>
    <t>R4-2412760</t>
  </si>
  <si>
    <t>CR for 38.104 Corrections on 4Tx requirements</t>
  </si>
  <si>
    <t>09/08/2024 12:31:49</t>
  </si>
  <si>
    <t>0656</t>
  </si>
  <si>
    <t>R4-2412761</t>
  </si>
  <si>
    <t>CR for 38.141-1 Corrections on 4Tx requirements</t>
  </si>
  <si>
    <t>0467</t>
  </si>
  <si>
    <t>R4-2412762</t>
  </si>
  <si>
    <t>Overviews on spatial channel model for demodulation requirements</t>
  </si>
  <si>
    <t>09/08/2024 12:31:50</t>
  </si>
  <si>
    <t>R4-2412763</t>
  </si>
  <si>
    <t>Overviews on UE 8Rx IRC performance requirements with interference</t>
  </si>
  <si>
    <t>R4-2412764</t>
  </si>
  <si>
    <t>Overviews on BS IRC performance requirements with inter cell interference</t>
  </si>
  <si>
    <t>R4-2412765</t>
  </si>
  <si>
    <t>R4-2412766</t>
  </si>
  <si>
    <t>R4-2412767</t>
  </si>
  <si>
    <t>Discussion on Testability and interoperability issues for positioning accuracy enhancement</t>
  </si>
  <si>
    <t>R4-2412768</t>
  </si>
  <si>
    <t>Discussion on Testability and interoperability issues for CSI compression and CSI prediction</t>
  </si>
  <si>
    <t>R4-2412769</t>
  </si>
  <si>
    <t>CR on ATG PDSCH demodulation performance requirements</t>
  </si>
  <si>
    <t>0615</t>
  </si>
  <si>
    <t>5.2.3.1, 5.2.3.2</t>
  </si>
  <si>
    <t>R4-2412770</t>
  </si>
  <si>
    <t>Simulation results on BS demodulation requirements for further coverage enhancements</t>
  </si>
  <si>
    <t>09/08/2024 12:31:51</t>
  </si>
  <si>
    <t>R4-2412771</t>
  </si>
  <si>
    <t>CR on PMI reporting requirements of typeII-doppler-r18 for FR1</t>
  </si>
  <si>
    <t>0616</t>
  </si>
  <si>
    <t>6.3.2.1.8, 6.3.2.2.9, 6.3.3.1.8, 6.3.3.2.8</t>
  </si>
  <si>
    <t>R4-2412772</t>
  </si>
  <si>
    <t>CR on NTN PDSCH demodulation requirements</t>
  </si>
  <si>
    <t>09/08/2024 12:31:52</t>
  </si>
  <si>
    <t>0113</t>
  </si>
  <si>
    <t>R4-2412773</t>
  </si>
  <si>
    <t>CR on NTN radiated performance requirements for PUSCH</t>
  </si>
  <si>
    <t>09/08/2024 12:31:53</t>
  </si>
  <si>
    <t>11.2.2.1.2, 11.2.2.2.2, 11.2.2.3.2</t>
  </si>
  <si>
    <t>R4-2412774</t>
  </si>
  <si>
    <t>CR on NTN OTA performance requirements for PUCCH</t>
  </si>
  <si>
    <t>09/08/2024 12:31:54</t>
  </si>
  <si>
    <t>R4-2412775</t>
  </si>
  <si>
    <t>(NR_newRAT-Perf) Discussion on PTRS configuration for UE demodulation requirements</t>
  </si>
  <si>
    <t>R4-2412776</t>
  </si>
  <si>
    <t>(NR_newRAT-Perf) CR on PTRS configuration for UE demodulation requirements</t>
  </si>
  <si>
    <t>0617</t>
  </si>
  <si>
    <t>A.3.2.2.5</t>
  </si>
  <si>
    <t>R4-2412777</t>
  </si>
  <si>
    <t>09/08/2024 12:31:55</t>
  </si>
  <si>
    <t>0618</t>
  </si>
  <si>
    <t>R4-2412778</t>
  </si>
  <si>
    <t>09/08/2024 12:31:56</t>
  </si>
  <si>
    <t>0619</t>
  </si>
  <si>
    <t>R4-2412779</t>
  </si>
  <si>
    <t>09/08/2024 12:32:07</t>
  </si>
  <si>
    <t>0620</t>
  </si>
  <si>
    <t>R4-2412780</t>
  </si>
  <si>
    <t>(NR_L1enh_URLLC-Perf) CR on PTRS configuration for UE demodulation requirements</t>
  </si>
  <si>
    <t>NR_L1enh_URLLC-Perf</t>
  </si>
  <si>
    <t>0621</t>
  </si>
  <si>
    <t>R4-2412781</t>
  </si>
  <si>
    <t>09/08/2024 12:32:08</t>
  </si>
  <si>
    <t>0622</t>
  </si>
  <si>
    <t>R4-2412782</t>
  </si>
  <si>
    <t>09/08/2024 12:32:09</t>
  </si>
  <si>
    <t>0623</t>
  </si>
  <si>
    <t>R4-2412783</t>
  </si>
  <si>
    <t>Discussion on NTN testing for NGSO for demodulation performance requirements</t>
  </si>
  <si>
    <t>R4-2412784</t>
  </si>
  <si>
    <t>Discussion on introduction of new FR2 PC</t>
  </si>
  <si>
    <t>R4-2412785</t>
  </si>
  <si>
    <t>CR on introduction of new FR2 PC</t>
  </si>
  <si>
    <t>0755</t>
  </si>
  <si>
    <t>R4-2412786</t>
  </si>
  <si>
    <t>Motivation on introduction of new FR2 PC</t>
  </si>
  <si>
    <t>09/08/2024 12:32:10</t>
  </si>
  <si>
    <t>R4-2412787</t>
  </si>
  <si>
    <t>Draft WID for introduction of new FR2 PC</t>
  </si>
  <si>
    <t>R4-2412788</t>
  </si>
  <si>
    <t>CR introducing test case for Radio Link Monitoring In-sync Test for FR1 PCell with 3MHz Channel Bandwidth configured with SSB-based RLM RS in DRX mode</t>
  </si>
  <si>
    <t>09/08/2024 12:33:39</t>
  </si>
  <si>
    <t>4862</t>
  </si>
  <si>
    <t>R4-2412789</t>
  </si>
  <si>
    <t>Simulation results for multiple PRACH</t>
  </si>
  <si>
    <t>Kun Yao</t>
  </si>
  <si>
    <t>94082</t>
  </si>
  <si>
    <t>09/08/2024 12:37:46</t>
  </si>
  <si>
    <t>R4-2412790</t>
  </si>
  <si>
    <t>R4-2412791</t>
  </si>
  <si>
    <t>Discussion on BS demodulation performance requirements MMSE-IRC</t>
  </si>
  <si>
    <t>R4-2412792</t>
  </si>
  <si>
    <t>Discussion on testability and interoperability issues for AI-CSI</t>
  </si>
  <si>
    <t>R4-2412793</t>
  </si>
  <si>
    <t>Discussion on spatial channel model for demodulation performance requirements</t>
  </si>
  <si>
    <t>R4-2412794</t>
  </si>
  <si>
    <t>CR on 38.101-4 for 8Rx CA requirements</t>
  </si>
  <si>
    <t>0624</t>
  </si>
  <si>
    <t>5.2A.4</t>
  </si>
  <si>
    <t>R4-2412795</t>
  </si>
  <si>
    <t>CR on 38.106 for NCR requirements</t>
  </si>
  <si>
    <t>146</t>
  </si>
  <si>
    <t>5.31.6</t>
  </si>
  <si>
    <t>0090</t>
  </si>
  <si>
    <t>2, 8.2, 9.3, 9.4</t>
  </si>
  <si>
    <t>R4-2412796</t>
  </si>
  <si>
    <t>CR on 38.115-1 for NCR conformance testing</t>
  </si>
  <si>
    <t>09/08/2024 12:37:47</t>
  </si>
  <si>
    <t>6.18.2 , 6.20.4.2, 7.1.2.2.4, 7.1.3.1.2, 7.1.3.2, F.1.3, G.2.2</t>
  </si>
  <si>
    <t>R4-2412797</t>
  </si>
  <si>
    <t>CR on 38.115-2 for NCR conformance testing</t>
  </si>
  <si>
    <t>09/08/2024 12:37:48</t>
  </si>
  <si>
    <t>E.7</t>
  </si>
  <si>
    <t>R4-2412798</t>
  </si>
  <si>
    <t>On remaining LTM core requirements</t>
  </si>
  <si>
    <t>09/08/2024 12:37:56</t>
  </si>
  <si>
    <t>R4-2412799</t>
  </si>
  <si>
    <t>Discussion on RRM impact for NR_FR1_lessthan_5MHz_BW_Ph2</t>
  </si>
  <si>
    <t>R4-2412800</t>
  </si>
  <si>
    <t>R4-2412801</t>
  </si>
  <si>
    <t>Discussion on LP-WUS RRM simulation assumptions and results</t>
  </si>
  <si>
    <t>R4-2412802</t>
  </si>
  <si>
    <t>Discussion on LP-WUS RRM core requirements</t>
  </si>
  <si>
    <t>R4-2412803</t>
  </si>
  <si>
    <t>Topic summary for [112][101] Upto_R17_UERF_maintenance</t>
  </si>
  <si>
    <t>Moderator(OPPO)</t>
  </si>
  <si>
    <t>Xizeng Dai</t>
  </si>
  <si>
    <t>41503</t>
  </si>
  <si>
    <t>Summary for AI 4.2, 4.8</t>
  </si>
  <si>
    <t>09/08/2024 12:49:18</t>
  </si>
  <si>
    <t>R4-2412804</t>
  </si>
  <si>
    <t>Topic summary for [112][102] R18_UERF_maintenance_Part1</t>
  </si>
  <si>
    <t>Moderator(Meta)</t>
  </si>
  <si>
    <t>Summary for AI 5.2, 5.3, 5.4, 5.5, 5.6, 5.9.1, 5.10.1, 5.12.1</t>
  </si>
  <si>
    <t>R4-2412805</t>
  </si>
  <si>
    <t>Topic summary for [112][103] R18_UERF_maintenance_Part2</t>
  </si>
  <si>
    <t>Moderator(Huawei)</t>
  </si>
  <si>
    <t>Summary for AI 5.20.1, 5.21.1, 5.22.1, 5.34.1, 5.35</t>
  </si>
  <si>
    <t>R4-2412806</t>
  </si>
  <si>
    <t>Topic summary for [112][104] NR_LTE_Rel-18_feature_list</t>
  </si>
  <si>
    <t>Moderator(CMCC)</t>
  </si>
  <si>
    <t>Summary for AI 5.36</t>
  </si>
  <si>
    <t>R4-2412807</t>
  </si>
  <si>
    <t>Topic summary for [112][105] NR_Baskets_Part_1</t>
  </si>
  <si>
    <t>Moderator(Nokia)</t>
  </si>
  <si>
    <t>Summary for AI 7.2</t>
  </si>
  <si>
    <t>R4-2412808</t>
  </si>
  <si>
    <t>Topic summary for [112][106] NR_Baskets_Part_2</t>
  </si>
  <si>
    <t>Moderator(Ericsson)</t>
  </si>
  <si>
    <t>Summary for AI 7.3</t>
  </si>
  <si>
    <t>R4-2412809</t>
  </si>
  <si>
    <t>Topic summary for [112][107] LTE_Baskets</t>
  </si>
  <si>
    <t>Summary for AI 7.4</t>
  </si>
  <si>
    <t>R4-2412810</t>
  </si>
  <si>
    <t>Topic summary for [112][108] HPUE_NR_band</t>
  </si>
  <si>
    <t>Summary for AI 7.5</t>
  </si>
  <si>
    <t>09/08/2024 12:49:19</t>
  </si>
  <si>
    <t>R4-2412811</t>
  </si>
  <si>
    <t>Topic summary for [112][109] HPUE_LTE_band</t>
  </si>
  <si>
    <t>Summary for AI 7.6</t>
  </si>
  <si>
    <t>R4-2412812</t>
  </si>
  <si>
    <t>Topic summary for [112][110] HPUE_Basket_EN-DC</t>
  </si>
  <si>
    <t>Moderator(China Unicom)</t>
  </si>
  <si>
    <t>Summary for AI 7.7</t>
  </si>
  <si>
    <t>R4-2412813</t>
  </si>
  <si>
    <t>Topic summary for [112][111] HPUE_Basket_CADC_SUL</t>
  </si>
  <si>
    <t>Moderator(China Telecom)</t>
  </si>
  <si>
    <t>Summary for AI 7.8</t>
  </si>
  <si>
    <t>R4-2412814</t>
  </si>
  <si>
    <t>Topic summary for [112][112] LTE_NR_Other_basket</t>
  </si>
  <si>
    <t>Summary for AI 7.9, 7.10, 7.11, 7.12</t>
  </si>
  <si>
    <t>R4-2412815</t>
  </si>
  <si>
    <t>Topic summary for [112][113] NR_LTE_TN_Bands</t>
  </si>
  <si>
    <t>Summary for AI 7.13, 7.14, 7.15, 7.16</t>
  </si>
  <si>
    <t>R4-2412816</t>
  </si>
  <si>
    <t>Topic summary for [112][114] NR_IoT_NTN_Bands</t>
  </si>
  <si>
    <t>Moderator(Inmarsat)</t>
  </si>
  <si>
    <t>Summary for AI 7.17, 7.18, 7.19</t>
  </si>
  <si>
    <t>R4-2412817</t>
  </si>
  <si>
    <t>Topic summary for [112][115] NR_n28_PC2_40MHz</t>
  </si>
  <si>
    <t>Summary for AI 7.20</t>
  </si>
  <si>
    <t>R4-2412818</t>
  </si>
  <si>
    <t>Topic summary for [112][116] NR_ENDC_RF_Ph4_part1</t>
  </si>
  <si>
    <t>Summary for AI 8.1.1.2</t>
  </si>
  <si>
    <t>R4-2412819</t>
  </si>
  <si>
    <t>Topic summary for [112][117] NR_ENDC_RF_Ph4_part2</t>
  </si>
  <si>
    <t>Moderator(Samsung)</t>
  </si>
  <si>
    <t>Summary for AI 8.1.1.1</t>
  </si>
  <si>
    <t>R4-2412820</t>
  </si>
  <si>
    <t>Topic summary for [112][118] NR_ENDC_RF_Ph4_part3</t>
  </si>
  <si>
    <t>Moderator(AT&amp;T)</t>
  </si>
  <si>
    <t>Summary for AI 8.1.1.3</t>
  </si>
  <si>
    <t>R4-2412821</t>
  </si>
  <si>
    <t>Topic summary for [112][119] FS_NR_IMT_part1</t>
  </si>
  <si>
    <t>Summary for AI 8.2.1, 8.2.2, 8.2.3</t>
  </si>
  <si>
    <t>303</t>
  </si>
  <si>
    <t>8.2.6</t>
  </si>
  <si>
    <t>R4-2412822</t>
  </si>
  <si>
    <t>Topic summary for [112][120] FS_NR_IMT_part2</t>
  </si>
  <si>
    <t>Summary for AI 8.2.4, 8.2.5</t>
  </si>
  <si>
    <t>R4-2412823</t>
  </si>
  <si>
    <t>Topic summary for [112][121] NR_SL_ intraB_CA_ITS_part1</t>
  </si>
  <si>
    <t>Summary for AI 8.3, 8.3.1, 8.3.2</t>
  </si>
  <si>
    <t>314</t>
  </si>
  <si>
    <t>8.3.4</t>
  </si>
  <si>
    <t>R4-2412824</t>
  </si>
  <si>
    <t>Topic summary for [112][122] NR_SL_ intraB_CA_ITS_part2</t>
  </si>
  <si>
    <t>Moderator(LGE)</t>
  </si>
  <si>
    <t>Summary for AI 8.3.3</t>
  </si>
  <si>
    <t>R4-2412825</t>
  </si>
  <si>
    <t>Topic summary for [112][123] NR_FR1_5MHz_BW_Ph2</t>
  </si>
  <si>
    <t>Moderator(Intel)</t>
  </si>
  <si>
    <t>Summary for AI 5.11.1, 8.4, 8.4.1, 8.4.2</t>
  </si>
  <si>
    <t>R4-2412826</t>
  </si>
  <si>
    <t>Topic summary for [112][124] NonCol_intraB_ENDC_NR_CA</t>
  </si>
  <si>
    <t>Moderator(KDDI)</t>
  </si>
  <si>
    <t>Summary for AI 5.7, 8.5.1, 8.5.2</t>
  </si>
  <si>
    <t>R4-2412827</t>
  </si>
  <si>
    <t>Topic summary for [112][125] FS_NR_DL_Frag_Carrier</t>
  </si>
  <si>
    <t>Moderator(Mediatek)</t>
  </si>
  <si>
    <t>Summary for AI 8.6</t>
  </si>
  <si>
    <t>332</t>
  </si>
  <si>
    <t>8.6.4</t>
  </si>
  <si>
    <t>R4-2412828</t>
  </si>
  <si>
    <t>Topic summary for [112][126] NR_PC2_RedCap_UE</t>
  </si>
  <si>
    <t>Summary for AI 8.7</t>
  </si>
  <si>
    <t>336</t>
  </si>
  <si>
    <t>8.7.3</t>
  </si>
  <si>
    <t>R4-2412829</t>
  </si>
  <si>
    <t>Topic summary for [112][127] NR_IoT_NTN_HPUE</t>
  </si>
  <si>
    <t>Summary for AI 8.8, 8.8.1, 8.8.2</t>
  </si>
  <si>
    <t>R4-2412830</t>
  </si>
  <si>
    <t>Topic summary for [112][128] NR_ATG_enh</t>
  </si>
  <si>
    <t>Summary for AI 5.8.1, 8.10.1, 8.10.2</t>
  </si>
  <si>
    <t>R4-2412831</t>
  </si>
  <si>
    <t>Topic summary for [112][129] NR_AIML_air</t>
  </si>
  <si>
    <t>Moderator(Qualcomm)</t>
  </si>
  <si>
    <t>Summary for AI 8.17</t>
  </si>
  <si>
    <t>406</t>
  </si>
  <si>
    <t>8.17.5</t>
  </si>
  <si>
    <t>R4-2412832</t>
  </si>
  <si>
    <t>Topic summary for [112][130] NR_MIMO_Ph5_UE</t>
  </si>
  <si>
    <t>Summary for AI 8.18.1, 8.18.2</t>
  </si>
  <si>
    <t>R4-2412833</t>
  </si>
  <si>
    <t>Topic summary for [112][131] FS_Ambient_IoT_solutions_part1</t>
  </si>
  <si>
    <t>Summary for AI 8.20, 8.20.1, 8.20.2</t>
  </si>
  <si>
    <t>429</t>
  </si>
  <si>
    <t>8.20.4</t>
  </si>
  <si>
    <t>R4-2412834</t>
  </si>
  <si>
    <t>Topic summary for [112][132] FS_Ambient_IoT_solutions_part2</t>
  </si>
  <si>
    <t>Summary for AI 8.20.3</t>
  </si>
  <si>
    <t>R4-2412835</t>
  </si>
  <si>
    <t>Topic summary for [112][133] NR_LPWUS_UERF</t>
  </si>
  <si>
    <t>Moderator(VIVO)</t>
  </si>
  <si>
    <t>Summary for AI 8.22, 8.22.1, 8.22.2</t>
  </si>
  <si>
    <t>R4-2412836</t>
  </si>
  <si>
    <t>Topic summary for [112][134] NR_reply_LS_UE_RF</t>
  </si>
  <si>
    <t>Moderator(Apple)</t>
  </si>
  <si>
    <t>Summary for AI 9.1, 9.2</t>
  </si>
  <si>
    <t>R4-2412837</t>
  </si>
  <si>
    <t>Topic summary for [112][135] UERF_Spec_Improvement</t>
  </si>
  <si>
    <t>Summary for AI 10.1.1</t>
  </si>
  <si>
    <t>R4-2412838</t>
  </si>
  <si>
    <t>Discussion on NTN HPUE co-existence study</t>
  </si>
  <si>
    <t>Yankun Li</t>
  </si>
  <si>
    <t>99039</t>
  </si>
  <si>
    <t>09/08/2024 12:50:20</t>
  </si>
  <si>
    <t>R4-2412839</t>
  </si>
  <si>
    <t>Discussion on NTN HPUE TX requirements</t>
  </si>
  <si>
    <t>09/08/2024 12:50:33</t>
  </si>
  <si>
    <t>R4-2412840</t>
  </si>
  <si>
    <t>Discussion on NTN HPUE RX requirements</t>
  </si>
  <si>
    <t>R4-2412841</t>
  </si>
  <si>
    <t>Draft CR 38.101-1 Rel-19 for adding some power class 2 NR CA band combinations</t>
  </si>
  <si>
    <t>Feng LU</t>
  </si>
  <si>
    <t>98619</t>
  </si>
  <si>
    <t>09/08/2024 12:51:59</t>
  </si>
  <si>
    <t>R4-2412842</t>
  </si>
  <si>
    <t>Draft CR 38.101-3 for adding some power class 2 EN-DC band combinations</t>
  </si>
  <si>
    <t>KDDI, Samsung</t>
  </si>
  <si>
    <t>09/08/2024 12:57:20</t>
  </si>
  <si>
    <t>R4-2412843</t>
  </si>
  <si>
    <t>DraftBig CR to 38.101-1 new combinations for HPUE_NR_CADC_SUL_R19</t>
  </si>
  <si>
    <t>DraftBigCR for email approval</t>
  </si>
  <si>
    <t>09/08/2024 12:58:24</t>
  </si>
  <si>
    <t>R4-2412844</t>
  </si>
  <si>
    <t>TP for HPUE CA_n1-n18-n77 with 2UL for TR 38.746</t>
  </si>
  <si>
    <t>KDDI, Samsung, LGE</t>
  </si>
  <si>
    <t>09/08/2024 13:06:00</t>
  </si>
  <si>
    <t>0.9.0</t>
  </si>
  <si>
    <t>R4-2412845</t>
  </si>
  <si>
    <t>CR to 38.133 on Gradual timing adjustment</t>
  </si>
  <si>
    <t>Magnus Larsson</t>
  </si>
  <si>
    <t>104262</t>
  </si>
  <si>
    <t>This maintenance CR was _endorsed_ at RAN4#111, as R4-2409057, but not approved since the corresponding type A CR was missing.
Editorial change of ‘upling’ to ‘uplink’.</t>
  </si>
  <si>
    <t>Title modified on 8/9/2024. Original title : (NR_unlic-Core) CR to 38.133 on Gradual timing adjustment&lt;br/&gt;&lt;br/&gt;Source modified on 8/9/2024. Original source : Ericsson</t>
  </si>
  <si>
    <t>09/08/2024 13:11:10</t>
  </si>
  <si>
    <t>4863</t>
  </si>
  <si>
    <t>R4-2412846</t>
  </si>
  <si>
    <t>(NR_unlic-Core) CR to 38.133 on Gradual timing adjustment</t>
  </si>
  <si>
    <t>Shadow CR. Cat F CR, R17, was _endorsed_ at RAN4#111, as R4-2409057, but not approved since the corresponding type A CR was missing.
Editorial change of ‘upling’ to ‘uplink’.</t>
  </si>
  <si>
    <t>09/08/2024 13:11:11</t>
  </si>
  <si>
    <t>4864</t>
  </si>
  <si>
    <t>R4-2412847</t>
  </si>
  <si>
    <t>UE RF requirements for type 4a/4b capable FWA UE for EN-DC/NR-CA</t>
  </si>
  <si>
    <t>Observations and proposals based on approved WF from RAN4#111.</t>
  </si>
  <si>
    <t>09/08/2024 13:11:12</t>
  </si>
  <si>
    <t>R4-2412848</t>
  </si>
  <si>
    <t>UE behavior and network signaling for type 4a/4b capable FWA UE for EN-DC/NR-CA</t>
  </si>
  <si>
    <t>R4-2412849</t>
  </si>
  <si>
    <t>On RRM impact related to support of intra-band non-collocated EN-DC/NR-CA deployment Phase2 WI</t>
  </si>
  <si>
    <t>R4-2412850</t>
  </si>
  <si>
    <t>TP for TR 38719-02-01 CA_n18A-n41A</t>
  </si>
  <si>
    <t>09/08/2024 13:12:46</t>
  </si>
  <si>
    <t>R4-2412851</t>
  </si>
  <si>
    <t>Discussion on L3 measurement delay by optimizing CSSF</t>
  </si>
  <si>
    <t>Dan Liu</t>
  </si>
  <si>
    <t>93980</t>
  </si>
  <si>
    <t>09/08/2024 13:12:57</t>
  </si>
  <si>
    <t>R4-2412852</t>
  </si>
  <si>
    <t>Discussion on L3 measurement enhancement by optimizing Rx BSF</t>
  </si>
  <si>
    <t>R4-2412853</t>
  </si>
  <si>
    <t>General discussion on fast SCell activation for UE supporting eEMR</t>
  </si>
  <si>
    <t>R4-2412854</t>
  </si>
  <si>
    <t>General discussion on intra-band non-collocated EN-DC/NR-CA type 4</t>
  </si>
  <si>
    <t>Samsung, KDDI</t>
  </si>
  <si>
    <t>R4-2412855</t>
  </si>
  <si>
    <t>General discussion on NES RRM impact</t>
  </si>
  <si>
    <t>R4-2412856</t>
  </si>
  <si>
    <t>(NR_HST_FR2-Perf) CR on defining testing missing parameter of intra-frequency measurement in idle mode for PC6</t>
  </si>
  <si>
    <t>NR_HST_FR2-Perf</t>
  </si>
  <si>
    <t>4865</t>
  </si>
  <si>
    <t>B.1.2</t>
  </si>
  <si>
    <t>R4-2412857</t>
  </si>
  <si>
    <t>09/08/2024 13:12:58</t>
  </si>
  <si>
    <t>4866</t>
  </si>
  <si>
    <t>R4-2412858</t>
  </si>
  <si>
    <t>CR to 38.133 on test cases for L3-RSRP Measurement Accuracy in FR2-NTN</t>
  </si>
  <si>
    <t>Rafhael Amorim</t>
  </si>
  <si>
    <t>98298</t>
  </si>
  <si>
    <t>09/08/2024 13:13:58</t>
  </si>
  <si>
    <t>4867</t>
  </si>
  <si>
    <t>A.14.6.1.3 (new)</t>
  </si>
  <si>
    <t>R4-2412859</t>
  </si>
  <si>
    <t>CR to 38.133 on test case for L1-RSRP measurement procedures on FR2-NTN</t>
  </si>
  <si>
    <t>09/08/2024 13:13:59</t>
  </si>
  <si>
    <t>4868</t>
  </si>
  <si>
    <t>A.14.5.3.5 (new)</t>
  </si>
  <si>
    <t>R4-2412860</t>
  </si>
  <si>
    <t>CR to 38.133 on correction of parameters test cases for L1-RSRP Measurement Accuracy in FR2-NTN</t>
  </si>
  <si>
    <t>4869</t>
  </si>
  <si>
    <t>A.14.6.4.3</t>
  </si>
  <si>
    <t>R4-2412861</t>
  </si>
  <si>
    <t>CR to 38.133 on Derivation of Side conditions for NTN measurement performance on FR2-NTN</t>
  </si>
  <si>
    <t>09/08/2024 13:14:00</t>
  </si>
  <si>
    <t>4870</t>
  </si>
  <si>
    <t>2, B.2.1.7, B.2.17, B.2.18</t>
  </si>
  <si>
    <t>R4-2412862</t>
  </si>
  <si>
    <t>CR to 38.133 for introducing Measurement Accuracy Requirements for FR2-NTN</t>
  </si>
  <si>
    <t>09/08/2024 13:14:01</t>
  </si>
  <si>
    <t>4871</t>
  </si>
  <si>
    <t>10.1.3C (new), 10.1.5C (new)</t>
  </si>
  <si>
    <t>R4-2412863</t>
  </si>
  <si>
    <t>CR to 38.133 on Measurement Procedures Requirements</t>
  </si>
  <si>
    <t>09/08/2024 13:14:02</t>
  </si>
  <si>
    <t>4872</t>
  </si>
  <si>
    <t>9.2C.2, 9.2C.4</t>
  </si>
  <si>
    <t>R4-2412864</t>
  </si>
  <si>
    <t>CR to 38.133 on applicability rules for hard satellite switching</t>
  </si>
  <si>
    <t>09/08/2024 13:14:03</t>
  </si>
  <si>
    <t>4873</t>
  </si>
  <si>
    <t>6.1C.3</t>
  </si>
  <si>
    <t>R4-2412865</t>
  </si>
  <si>
    <t>Reply to RAN2 LS on contention based Msg3 transmission</t>
  </si>
  <si>
    <t>IoT_NTN_Ph3</t>
  </si>
  <si>
    <t>R4-2412866</t>
  </si>
  <si>
    <t>Satellite Trajectory Motion and Channel Model for NTN test cases</t>
  </si>
  <si>
    <t>R4-2412867</t>
  </si>
  <si>
    <t>On RRM scope of work for less than 5 MHz</t>
  </si>
  <si>
    <t>R4-2412868</t>
  </si>
  <si>
    <t>(NR_NTN_Solutions) On the definition of geosynchronous satellites</t>
  </si>
  <si>
    <t>NR_NTN_solutions</t>
  </si>
  <si>
    <t>R4-2412869</t>
  </si>
  <si>
    <t>Measurements on disappearing neighbor cells</t>
  </si>
  <si>
    <t>135</t>
  </si>
  <si>
    <t>5.30.2</t>
  </si>
  <si>
    <t>R4-2413124</t>
  </si>
  <si>
    <t>R4-2412870</t>
  </si>
  <si>
    <t>[NR_newRAT-Perf] Correction CR on applicability of FR1 demodulation requirements (Rel-18)</t>
  </si>
  <si>
    <t>Lili Wang</t>
  </si>
  <si>
    <t>94834</t>
  </si>
  <si>
    <t>09/08/2024 13:14:21</t>
  </si>
  <si>
    <t>0625</t>
  </si>
  <si>
    <t>R4-2412871</t>
  </si>
  <si>
    <t>[NR_newRAT-Perf] Correction CR on applicability of FR1 demodulation requirements (Rel-17)</t>
  </si>
  <si>
    <t>09/08/2024 13:14:22</t>
  </si>
  <si>
    <t>0626</t>
  </si>
  <si>
    <t>R4-2412872</t>
  </si>
  <si>
    <t>[NR_newRAT-Perf] Correction CR on applicability of FR1 demodulation requirements (Rel-16)</t>
  </si>
  <si>
    <t>09/08/2024 13:14:23</t>
  </si>
  <si>
    <t>0627</t>
  </si>
  <si>
    <t>R4-2412873</t>
  </si>
  <si>
    <t>[NR_ENDC_RF_FR1_enh2-Perf] CR on applicability rules and demodulation requirements for 8Rx</t>
  </si>
  <si>
    <t>0628</t>
  </si>
  <si>
    <t>R4-2412874</t>
  </si>
  <si>
    <t>[NR_ENDC_RF_FR1_enh2-Perf] CR on demodulation requirements and reference channels for 8Rx CA</t>
  </si>
  <si>
    <t>09/08/2024 13:14:24</t>
  </si>
  <si>
    <t>0629</t>
  </si>
  <si>
    <t>R4-2412875</t>
  </si>
  <si>
    <t>[NR_MIMO_evo_DL_UL-Perf] CR on applicability rules and demodulation requirements for Rel-18 MIMO</t>
  </si>
  <si>
    <t>09/08/2024 13:14:25</t>
  </si>
  <si>
    <t>0630</t>
  </si>
  <si>
    <t>R4-2412876</t>
  </si>
  <si>
    <t>[NR_MIMO_evo_DL_UL-Perf] CR on applicability rules and CSI reporting requirements for Rel-18 MIMO</t>
  </si>
  <si>
    <t>09/08/2024 13:14:26</t>
  </si>
  <si>
    <t>0631</t>
  </si>
  <si>
    <t>R4-2412877</t>
  </si>
  <si>
    <t>Discussion and initial simulation results on MIMO layer evaluation for 6Rx UE</t>
  </si>
  <si>
    <t>R4-2412878</t>
  </si>
  <si>
    <t>R4-2412879</t>
  </si>
  <si>
    <t>draft TP  to TR 38.769 for Co-existence evaluation assumptions</t>
  </si>
  <si>
    <t>Ling Lin</t>
  </si>
  <si>
    <t>96801</t>
  </si>
  <si>
    <t>09/08/2024 13:14:27</t>
  </si>
  <si>
    <t>38.769</t>
  </si>
  <si>
    <t>R4-2412880</t>
  </si>
  <si>
    <t>Discussion on A-IoT deployment scenarios and spectrum usage</t>
  </si>
  <si>
    <t>R4-2412881</t>
  </si>
  <si>
    <t>A-IoT co-existence evaluations</t>
  </si>
  <si>
    <t>R4-2412882</t>
  </si>
  <si>
    <t>(NR_CADC_R18_yBDL_xBUL)draft CR for TS38.101-1 to clarify  single UL configuration for NR CA</t>
  </si>
  <si>
    <t>R4-2412883</t>
  </si>
  <si>
    <t>(NR_CADC_R18_yBDL_xBUL)draft CR for TS38.101-2 to clarify  single UL configuration for NR CA</t>
  </si>
  <si>
    <t>R4-2412884</t>
  </si>
  <si>
    <t>(NR_CADC_R18_yBDL_xBUL)draft CR for TS38.101-3 to clarify  single UL configuration for NR CA</t>
  </si>
  <si>
    <t>R4-2412885</t>
  </si>
  <si>
    <t>TP to TR 38.719-03-01 include CA_n8A-n20A-n75A</t>
  </si>
  <si>
    <t>Huawei, HiSilicon, DT</t>
  </si>
  <si>
    <t>R4-2412886</t>
  </si>
  <si>
    <t>TP to TR 38.719-03-01 include CA_n8A-n28A-n75A</t>
  </si>
  <si>
    <t>R4-2412887</t>
  </si>
  <si>
    <t>TP to TR 38.719-03-01 include CA_n20A-n28A-n75A</t>
  </si>
  <si>
    <t>R4-2412888</t>
  </si>
  <si>
    <t>TP to TR 38.719-03-01 include CA_n3A-n7A-n75A</t>
  </si>
  <si>
    <t>R4-2412889</t>
  </si>
  <si>
    <t>TP to TR 38.719-03-01 include CA_n3A-n75A-n78A</t>
  </si>
  <si>
    <t>R4-2412890</t>
  </si>
  <si>
    <t>TP to TR 38.719-03-01 include CA_n7A-n75A-n78A</t>
  </si>
  <si>
    <t>R4-2412891</t>
  </si>
  <si>
    <t>TP to TR 38.719-03-01 include CA_n1A-n7A-n75A</t>
  </si>
  <si>
    <t>R4-2412892</t>
  </si>
  <si>
    <t>TP to TR 38.719-03-01 include CA_n1A-n3A-n7A</t>
  </si>
  <si>
    <t>R4-2412893</t>
  </si>
  <si>
    <t>Draft CR to 38.106 on introduction of Band n110</t>
  </si>
  <si>
    <t>Nokia, MidWave Wireless</t>
  </si>
  <si>
    <t>Bartlomiej Golebiowski</t>
  </si>
  <si>
    <t>84085</t>
  </si>
  <si>
    <t>240</t>
  </si>
  <si>
    <t>7.13.3</t>
  </si>
  <si>
    <t>09/08/2024 13:29:42</t>
  </si>
  <si>
    <t>NR_FDD_1400MHz</t>
  </si>
  <si>
    <t>R4-2412894</t>
  </si>
  <si>
    <t>Draft CR to 38.115-1 on introduction of Band n110</t>
  </si>
  <si>
    <t>R4-2412895</t>
  </si>
  <si>
    <t>Draft CR to 38.174 on introduction of Band n110</t>
  </si>
  <si>
    <t>R4-2412896</t>
  </si>
  <si>
    <t>Draft CR to 38.176-1 on introduction of Band n110</t>
  </si>
  <si>
    <t>R4-2412897</t>
  </si>
  <si>
    <t>Draft CR to 38.176-2 on introduction of Band n110</t>
  </si>
  <si>
    <t>R4-2412898</t>
  </si>
  <si>
    <t>On Expected EIRP mask core requirement</t>
  </si>
  <si>
    <t>R4-2412899</t>
  </si>
  <si>
    <t>Expected EIRP mask testing</t>
  </si>
  <si>
    <t>R4-2412900</t>
  </si>
  <si>
    <t>Discussion on alignment for repeater naming terminology in core and test specifications</t>
  </si>
  <si>
    <t>R4-2412901</t>
  </si>
  <si>
    <t>CR to TS 38.106 with updates and corrections</t>
  </si>
  <si>
    <t>0091</t>
  </si>
  <si>
    <t>1, 3, 4.2, 4.3, 4.5, 4.6, 4.7, 5.3, 6.1, 6.2, 6.3, 6.4, 6.5, 6.6, 6.7, 6.8, 6.9, 7.1, 7.2, 7.5, 7.6, 7.7, 7.8, 7.9</t>
  </si>
  <si>
    <t>R4-2412902</t>
  </si>
  <si>
    <t>CR to TS 38.114 with updates and corrections</t>
  </si>
  <si>
    <t>142</t>
  </si>
  <si>
    <t>5.31.2</t>
  </si>
  <si>
    <t>EMC core requirements</t>
  </si>
  <si>
    <t>38.114</t>
  </si>
  <si>
    <t>0016</t>
  </si>
  <si>
    <t>R4-2412903</t>
  </si>
  <si>
    <t>CR to TS 38.115-1 with updates and corrections</t>
  </si>
  <si>
    <t>09/08/2024 13:29:43</t>
  </si>
  <si>
    <t>0045</t>
  </si>
  <si>
    <t>1, 2, 3, 4.2, 4.5, 4.7, 4.8, 6.2, 6.3, 6.4, 6.5, 6.6, 6.7, 6.8, 6.10, 6.14, 6.15</t>
  </si>
  <si>
    <t>R4-2412904</t>
  </si>
  <si>
    <t>CR to TS 38.115-2 with updates and corrections</t>
  </si>
  <si>
    <t>09/08/2024 13:29:44</t>
  </si>
  <si>
    <t>0025</t>
  </si>
  <si>
    <t>3.1, 4.2, 4.3, 4.8, 6.4, 6.5, 6.6, 6.7, 6.8, 6.9, 6.12, 6.13, 6.14, 6.15</t>
  </si>
  <si>
    <t>R4-2412905</t>
  </si>
  <si>
    <t>NR Demodulation Performance Phase 5: BS Demodulation Performance Requirements for MMSE-IRC</t>
  </si>
  <si>
    <t>Aditya Amah</t>
  </si>
  <si>
    <t>99920</t>
  </si>
  <si>
    <t>09/08/2024 13:30:55</t>
  </si>
  <si>
    <t>R4-2412906</t>
  </si>
  <si>
    <t>CR on eDSS PDCCH FDD 4Rx</t>
  </si>
  <si>
    <t>0632</t>
  </si>
  <si>
    <t>R4-2412907</t>
  </si>
  <si>
    <t>09/08/2024 13:42:03</t>
  </si>
  <si>
    <t>4874</t>
  </si>
  <si>
    <t>A.6.5.12.1.1, A.6.5.12.2.1, A.7.5.18.1.1, A.7.5.18.2.1</t>
  </si>
  <si>
    <t>R4-2412908</t>
  </si>
  <si>
    <t>4875</t>
  </si>
  <si>
    <t>4.2.2.7</t>
  </si>
  <si>
    <t>R4-2412909</t>
  </si>
  <si>
    <t>09/08/2024 13:42:04</t>
  </si>
  <si>
    <t>4876</t>
  </si>
  <si>
    <t>R4-2412910</t>
  </si>
  <si>
    <t>Title modified on 8/9/2024. Original title : (NR_ENDC_RF_FR1_enh2-Perf) CR for 38.104 Corrections on 4Tx requirements&lt;br/&gt;&lt;br/&gt;Source modified on 8/9/2024. Original source : Huawei,HiSilicon</t>
  </si>
  <si>
    <t>09/08/2024 13:42:34</t>
  </si>
  <si>
    <t>0657</t>
  </si>
  <si>
    <t>8.2.1.2,A.3,A.7,A.11</t>
  </si>
  <si>
    <t>R4-2412911</t>
  </si>
  <si>
    <t>(NR_ENDC_RF_FR1_enh2-Perf) CR for 38.141-1 Corrections on 4Tx requirements</t>
  </si>
  <si>
    <t>09/08/2024 13:42:35</t>
  </si>
  <si>
    <t>0468</t>
  </si>
  <si>
    <t>R4-2412912</t>
  </si>
  <si>
    <t>On the topic of BS RF evolution related to co-location requirements</t>
  </si>
  <si>
    <t>Bing Li</t>
  </si>
  <si>
    <t>95904</t>
  </si>
  <si>
    <t>Discussion on workflow and observations based on measurements of BS-BS isolation.</t>
  </si>
  <si>
    <t>09/08/2024 13:42:39</t>
  </si>
  <si>
    <t>R4-2412913</t>
  </si>
  <si>
    <t>SBFD general aspects</t>
  </si>
  <si>
    <t>R4-2412914</t>
  </si>
  <si>
    <t>Potentially new SBFD BS RF requirements</t>
  </si>
  <si>
    <t>Discussion on potentially new requirements for SBFD</t>
  </si>
  <si>
    <t>R4-2412915</t>
  </si>
  <si>
    <t>Impact on SBFD BS RF TX requirements</t>
  </si>
  <si>
    <t>Discussion on impact on existing BS RF TX requirements for SBFD</t>
  </si>
  <si>
    <t>R4-2412916</t>
  </si>
  <si>
    <t>Impact on SBFD BS RF RX requirements</t>
  </si>
  <si>
    <t>Discussion on impact on existing BS RF RX requirements for SBFD</t>
  </si>
  <si>
    <t>R4-2412917</t>
  </si>
  <si>
    <t>On AIoT deployment scenarios and spectrum usage</t>
  </si>
  <si>
    <t>Bin Han</t>
  </si>
  <si>
    <t>75122</t>
  </si>
  <si>
    <t>09/08/2024 13:44:16</t>
  </si>
  <si>
    <t>R4-2412918</t>
  </si>
  <si>
    <t>On Ambient IoT Coexistence Evaluation</t>
  </si>
  <si>
    <t>R4-2412919</t>
  </si>
  <si>
    <t>Discussion on FR2 OTA test method on STxMP</t>
  </si>
  <si>
    <t>R4-2412920</t>
  </si>
  <si>
    <t>On FR1 NTN devices OTA</t>
  </si>
  <si>
    <t>R4-2412921</t>
  </si>
  <si>
    <t>Discussion on FR1 dynamic MIMO OTA test methodology</t>
  </si>
  <si>
    <t>R4-2412922</t>
  </si>
  <si>
    <t>Coexistence study for NTN HPUE</t>
  </si>
  <si>
    <t>R4-2412923</t>
  </si>
  <si>
    <t xml:space="preserve">Reply to LS on IE supportedBandwidthCombinationSetIntraENDC and IE intraBandENDC-Support </t>
  </si>
  <si>
    <t>Google</t>
  </si>
  <si>
    <t>Clement Huang</t>
  </si>
  <si>
    <t>107000</t>
  </si>
  <si>
    <t>468</t>
  </si>
  <si>
    <t>9.1</t>
  </si>
  <si>
    <t>R17 related</t>
  </si>
  <si>
    <t>09/08/2024 13:47:30</t>
  </si>
  <si>
    <t>R4-2412924</t>
  </si>
  <si>
    <t>New WID proposal: Intra-SAN Carrier Aggregation (CA) for NR-NTN</t>
  </si>
  <si>
    <t>09/08/2024 13:47:43</t>
  </si>
  <si>
    <t>R4-2412925</t>
  </si>
  <si>
    <t>Discussion on REFSENS requirement for 6Rx UE</t>
  </si>
  <si>
    <t>09/08/2024 13:49:23</t>
  </si>
  <si>
    <t>R4-2412926</t>
  </si>
  <si>
    <t>09/08/2024 13:49:38</t>
  </si>
  <si>
    <t>2460</t>
  </si>
  <si>
    <t>R4-2412927</t>
  </si>
  <si>
    <t>Title modified on 8/9/2024. Original title : (NR_ENDC_RF_FR1_enh2-Perf) CR for 38.141-1 Corrections on 4Tx requirements&lt;br/&gt;&lt;br/&gt;Source modified on 8/9/2024. Original source : Huawei,HiSilicon</t>
  </si>
  <si>
    <t>09/08/2024 13:50:51</t>
  </si>
  <si>
    <t>0469</t>
  </si>
  <si>
    <t>4.1.2.4, 8.2.1.2</t>
  </si>
  <si>
    <t>R4-2412928</t>
  </si>
  <si>
    <t>Discussion on MIMO layer for 6Rx UE</t>
  </si>
  <si>
    <t>09/08/2024 13:51:04</t>
  </si>
  <si>
    <t>R4-2412929</t>
  </si>
  <si>
    <t>TR skeleton for 38.719-00-00 v0.0.1</t>
  </si>
  <si>
    <t>Peng Zhang</t>
  </si>
  <si>
    <t>83353</t>
  </si>
  <si>
    <t>09/08/2024 13:52:15</t>
  </si>
  <si>
    <t>38.719-00-00</t>
  </si>
  <si>
    <t>R4-2412930</t>
  </si>
  <si>
    <t>TR for 38.719-00-00 v0.1.0</t>
  </si>
  <si>
    <t>09/08/2024 13:52:16</t>
  </si>
  <si>
    <t>R4-2412931</t>
  </si>
  <si>
    <t>Draft Big CR on Introduction of completed SUL band combinations into TS 38.101-1</t>
  </si>
  <si>
    <t>09/08/2024 13:52:17</t>
  </si>
  <si>
    <t>R4-2412932</t>
  </si>
  <si>
    <t>Draft CR for TS 38.101-1 to introduce two-band inter-band CA with BCS4 and 5</t>
  </si>
  <si>
    <t>Huawei, HiSilicon, Softbank</t>
  </si>
  <si>
    <t>R4-2412933</t>
  </si>
  <si>
    <t>Draft CR for TS 38.101-1 to introduceCA_n3A-n8A-n39A-n41A/CA_n3A-n8A-n39A-n79A/CA_n3A-n39A-n41A-n79A/CA_n3A-n8A-n39A-n41A-n79A</t>
  </si>
  <si>
    <t>Huawei, HiSilicon, CMCC</t>
  </si>
  <si>
    <t>R4-2412934</t>
  </si>
  <si>
    <t>Discussion on MSD for CA_n40A-n41C with intra-band UL CA_n41C</t>
  </si>
  <si>
    <t>R4-2412935</t>
  </si>
  <si>
    <t>Discussion on MSD for CA_n41C-n79A with intra-band UL CA_n41C</t>
  </si>
  <si>
    <t>R4-2412936</t>
  </si>
  <si>
    <t>TP for TR 38.719-00-00 on introduction of CA_n1A-n3A_n78A-n80A</t>
  </si>
  <si>
    <t>198</t>
  </si>
  <si>
    <t>7.3.6</t>
  </si>
  <si>
    <t>UE RF requirements for SUL and CA band combinations with SULs (NR_SUL_combos_R19)</t>
  </si>
  <si>
    <t>R4-2412937</t>
  </si>
  <si>
    <t>TP for TR 38.719-00-00 on introduction of CA_n1A-n3A_n78A-n84A</t>
  </si>
  <si>
    <t>R4-2412938</t>
  </si>
  <si>
    <t>Draft CR for TS 38.101-3 to introduce ENDC combos</t>
  </si>
  <si>
    <t>Huawei, HiSilicon, KPN</t>
  </si>
  <si>
    <t>R4-2412939</t>
  </si>
  <si>
    <t>09/08/2024 13:52:44</t>
  </si>
  <si>
    <t>R4-2412940</t>
  </si>
  <si>
    <t>Discussion on the reasonable UL RB configurations for intra-band UL CA</t>
  </si>
  <si>
    <t>09/08/2024 13:53:20</t>
  </si>
  <si>
    <t>R4-2412941</t>
  </si>
  <si>
    <t>Draft CR for TS 38.101-1 to introduce the reasonable UL RB configurations for intra-band UL CA</t>
  </si>
  <si>
    <t>R4-2412942</t>
  </si>
  <si>
    <t>(NR_ATG-Core) CR for TS 38.101-1 to clarify the Tx requirements definition for ATG UE</t>
  </si>
  <si>
    <t>2461</t>
  </si>
  <si>
    <t>6.3J, 6.4J, 6.5J</t>
  </si>
  <si>
    <t>R4-2412943</t>
  </si>
  <si>
    <t>(NR_NTN_solutions-Core) Discussion on clarification for Terminology GSO</t>
  </si>
  <si>
    <t>R4-2412944</t>
  </si>
  <si>
    <t>(NR_redcap-Core) CR for TS 38.101-2 to modify the applicable maximum BW for PC7 RedCap UE (R17)</t>
  </si>
  <si>
    <t>0756</t>
  </si>
  <si>
    <t>6.2.2.7</t>
  </si>
  <si>
    <t>R4-2412945</t>
  </si>
  <si>
    <t>(NR_redcap-Core) CR for TS 38.101-2 to modify the applicable maximum BW for PC7 RedCap UE (R18)</t>
  </si>
  <si>
    <t>09/08/2024 13:53:21</t>
  </si>
  <si>
    <t>0757</t>
  </si>
  <si>
    <t>R4-2412946</t>
  </si>
  <si>
    <t>(NR_SUL_combos_R17-Core) CR for TS 38.101-1 to clarify the applicability for NUL carriers (R17)</t>
  </si>
  <si>
    <t>09/08/2024 13:53:22</t>
  </si>
  <si>
    <t>NR_SUL_combos_R17-Core</t>
  </si>
  <si>
    <t>2462</t>
  </si>
  <si>
    <t>4.3, 6.4C</t>
  </si>
  <si>
    <t>R4-2412947</t>
  </si>
  <si>
    <t>(NR_SUL_combos_R17-Core) CR for TS 38.101-1 to clarify the applicability for NUL carriers (R18)</t>
  </si>
  <si>
    <t>09/08/2024 13:53:23</t>
  </si>
  <si>
    <t>2463</t>
  </si>
  <si>
    <t>R4-2412948</t>
  </si>
  <si>
    <t>(NR_NTN_enh-Core) CR for TS 38.101-5 to clarify the applicability for different requirements (R18)</t>
  </si>
  <si>
    <t>0114</t>
  </si>
  <si>
    <t>R4-2412949</t>
  </si>
  <si>
    <t>(NR_NTN_enh-Core) Discussion on potential solution on Doppler shift issues for guard band and transmission bandwidth configuration</t>
  </si>
  <si>
    <t>09/08/2024 13:53:24</t>
  </si>
  <si>
    <t>R4-2412950</t>
  </si>
  <si>
    <t>(NR_NTN_enh-Core) CR for TS 38.101-5 to clarify Doppler shift issues for guard band and transmission bandwidth configuration</t>
  </si>
  <si>
    <t>5.3.2</t>
  </si>
  <si>
    <t>R4-2412951</t>
  </si>
  <si>
    <t>(NR_NTN_enh-Core) CR for TS 38.101-5 to modify the mistakes for Tx requirements (R18)</t>
  </si>
  <si>
    <t>09/08/2024 13:53:25</t>
  </si>
  <si>
    <t>0116</t>
  </si>
  <si>
    <t>9.2.1.0, 9.3.3.1, 9.3.3.6, 9.5.2, 9.7.1</t>
  </si>
  <si>
    <t>R4-2412952</t>
  </si>
  <si>
    <t>(NR_NTN_enh-Core) CR for TS 38.101-5 to modify the mistakes for Rx requirements (R18)</t>
  </si>
  <si>
    <t>0117</t>
  </si>
  <si>
    <t>10.1, 10.3.2, A.2, A.5 (New Clause)</t>
  </si>
  <si>
    <t>R4-2412953</t>
  </si>
  <si>
    <t>Discussion on the remaining issues for Rel-19 NTN RedCap UE</t>
  </si>
  <si>
    <t>09/08/2024 13:53:26</t>
  </si>
  <si>
    <t>R4-2412954</t>
  </si>
  <si>
    <t>Discussion on Rel-19 ATG UE RF with DL intra-band contiguous CA</t>
  </si>
  <si>
    <t>R4-2412955</t>
  </si>
  <si>
    <t>Discussion on Rel-19 ATG UE RF with DL inter-band CA_n3-n39</t>
  </si>
  <si>
    <t>R4-2412956</t>
  </si>
  <si>
    <t>Discussion on Rel-19 ATG UE RF with UL MIMO</t>
  </si>
  <si>
    <t>R4-2412957</t>
  </si>
  <si>
    <t>Discussion on the RF impacts for Rel-19 PC2 TDD RedCap UE</t>
  </si>
  <si>
    <t>R4-2412958</t>
  </si>
  <si>
    <t>Discussion on the full NTN L band definition</t>
  </si>
  <si>
    <t>R4-2412959</t>
  </si>
  <si>
    <t>Discussion on the NTN S band definition</t>
  </si>
  <si>
    <t>R4-2412960</t>
  </si>
  <si>
    <t>Initial discussion on NR NTN Ku band</t>
  </si>
  <si>
    <t>R4-2412961</t>
  </si>
  <si>
    <t>Initial discussion on VSAT requirements for NR NTN Ku band</t>
  </si>
  <si>
    <t>R4-2412962</t>
  </si>
  <si>
    <t>Discussion on coexistence study for NR NTN Ku Band</t>
  </si>
  <si>
    <t>R4-2412963</t>
  </si>
  <si>
    <t>General discussion on coexistence study for NR NTN HPUE</t>
  </si>
  <si>
    <t>R4-2412964</t>
  </si>
  <si>
    <t>General discussion on Tx requirements for NR NTN HPUE</t>
  </si>
  <si>
    <t>R4-2412965</t>
  </si>
  <si>
    <t>General discussion on Rx requirements for NR NTN HPUE</t>
  </si>
  <si>
    <t>R4-2412966</t>
  </si>
  <si>
    <t>Discussion on SRS IL imbalance for 6Rx UE</t>
  </si>
  <si>
    <t>09/08/2024 13:54:42</t>
  </si>
  <si>
    <t>R4-2412967</t>
  </si>
  <si>
    <t>Discussion on IMT parameters for 7125 to 8400MHz</t>
  </si>
  <si>
    <t>09/08/2024 13:57:41</t>
  </si>
  <si>
    <t>R4-2412968</t>
  </si>
  <si>
    <t>A-IoT BS RF overview</t>
  </si>
  <si>
    <t>Chunhui Zhang</t>
  </si>
  <si>
    <t>78832</t>
  </si>
  <si>
    <t>In this paper, we present our overview for A-IoT BS RF requirements.</t>
  </si>
  <si>
    <t>09/08/2024 14:04:57</t>
  </si>
  <si>
    <t>R4-2412969</t>
  </si>
  <si>
    <t>A-IoT deployment scenario and spectrum usage</t>
  </si>
  <si>
    <t>In this paper, we present our overview for A-IoT deployment scenario and spectrum usage.</t>
  </si>
  <si>
    <t>R4-2412970</t>
  </si>
  <si>
    <t>A-IoT  general overview</t>
  </si>
  <si>
    <t>In this paper, we present our thoughts on some of general issues for A-IoT RAN4 study</t>
  </si>
  <si>
    <t>R4-2412971</t>
  </si>
  <si>
    <t>A-IoT UE as intermediate node RF overview</t>
  </si>
  <si>
    <t>In this paper, we present our overview for A-IoT UE as intermediate node RF.</t>
  </si>
  <si>
    <t>R4-2412972</t>
  </si>
  <si>
    <t>A-IoT UE RF overview</t>
  </si>
  <si>
    <t>In this paper, we present our overview for A-IoT UE  RF.</t>
  </si>
  <si>
    <t>R4-2412973</t>
  </si>
  <si>
    <t>Coexisting study simulation assumptions and initial results</t>
  </si>
  <si>
    <t>In this paper, we discuss the simulation assumptions for coexisting for A-IoT</t>
  </si>
  <si>
    <t>R4-2412974</t>
  </si>
  <si>
    <t>BS RF requirement overview for LP-WUS</t>
  </si>
  <si>
    <t>In this paper, we provide our BS RF requirement impact.</t>
  </si>
  <si>
    <t>R4-2412975</t>
  </si>
  <si>
    <t>On general issues for WUR</t>
  </si>
  <si>
    <t>In this paper, we present our overview for WUR.</t>
  </si>
  <si>
    <t>R4-2412976</t>
  </si>
  <si>
    <t>On system paramter for WUR</t>
  </si>
  <si>
    <t>In this paper, we present our overview on the system parameter for WUR RF requirement perspective.</t>
  </si>
  <si>
    <t>R4-2412977</t>
  </si>
  <si>
    <t>On WUR RF requirement testability</t>
  </si>
  <si>
    <t>In this paper, we present our overview on the WUR RF requirement testability issue</t>
  </si>
  <si>
    <t>R4-2412978</t>
  </si>
  <si>
    <t>WUR RF requirement other than REFSENS</t>
  </si>
  <si>
    <t>In this paper, we present our view on the WUR RF requirement of IBB, OBB, intermodulation, spurious emissions and others .</t>
  </si>
  <si>
    <t>R4-2412979</t>
  </si>
  <si>
    <t>WUR RF requirement REFSESN ASC ASCS</t>
  </si>
  <si>
    <t>In this paper, we present our view on the WUR RF requirement of REFSENS, ASC, ASCS</t>
  </si>
  <si>
    <t>R4-2412980</t>
  </si>
  <si>
    <t>General issue for NTN RedCap</t>
  </si>
  <si>
    <t>In this paper, we discuss the release independent for RedCap feature to support NTN.</t>
  </si>
  <si>
    <t>R4-2412981</t>
  </si>
  <si>
    <t>Other NTN UE RF requirment</t>
  </si>
  <si>
    <t>In this paper, we present our general overview on NTN UE RF impact other than Redcap.</t>
  </si>
  <si>
    <t>458</t>
  </si>
  <si>
    <t>8.25.2.2</t>
  </si>
  <si>
    <t>Other requirements</t>
  </si>
  <si>
    <t>R4-2412982</t>
  </si>
  <si>
    <t>SAN RF impact overview</t>
  </si>
  <si>
    <t>In this paper, we present our general overview on the SAN RF impact.</t>
  </si>
  <si>
    <t>R4-2412983</t>
  </si>
  <si>
    <t>RedCap UE RF impact on HD-FDD</t>
  </si>
  <si>
    <t>In this paper, we present our general view on the RedCap UE RF remaining issue.</t>
  </si>
  <si>
    <t>R4-2412984</t>
  </si>
  <si>
    <t>PC2 RedCap RF overview</t>
  </si>
  <si>
    <t>In this paper, we present our view on PC2 RedCap UE RF.</t>
  </si>
  <si>
    <t>R4-2412985</t>
  </si>
  <si>
    <t>(NR_NTN_solutions-Core) DMRS bundling feature support from Rel-17</t>
  </si>
  <si>
    <t>R4-2412986</t>
  </si>
  <si>
    <t>(NR_NTN_solutions-Core) CR to 38.101-5 DMRS bundling requirement update for NTN GSO</t>
  </si>
  <si>
    <t>Source modified on 8/9/2024. Original source : Ericsson&lt;br/&gt;&lt;br/&gt;Source modified on 09/08/2024. Original source : Ericsson</t>
  </si>
  <si>
    <t>0118</t>
  </si>
  <si>
    <t>R4-2412987</t>
  </si>
  <si>
    <t>(NR_IAB-Perf) CR for TS 38.176-2, removal of scaling factor note 1 for IAB-MT type 1-O</t>
  </si>
  <si>
    <t>09/08/2024 14:04:58</t>
  </si>
  <si>
    <t>0063</t>
  </si>
  <si>
    <t>R4-2412988</t>
  </si>
  <si>
    <t>09/08/2024 14:04:59</t>
  </si>
  <si>
    <t>0064</t>
  </si>
  <si>
    <t>R4-2412989</t>
  </si>
  <si>
    <t>09/08/2024 14:05:00</t>
  </si>
  <si>
    <t>0065</t>
  </si>
  <si>
    <t>R4-2412990</t>
  </si>
  <si>
    <t>(NR_cov_enh2-Core) CR to 38.101-3 for powerr boosting feature supporting CA</t>
  </si>
  <si>
    <t>Ericsson, Qualcomm, Intel</t>
  </si>
  <si>
    <t>Title modified on 8/9/2024. Original title : (NR_cov_enh2-Core) CR to 38.101-3 for power boosting feature supporting CA&lt;br/&gt;&lt;br/&gt;Source modified on 8/9/2024. Original source : Ericsson&lt;br/&gt;&lt;br/&gt;Source modified on 09/08/2024. Original source : Ericsson, Qualcomm, Intel</t>
  </si>
  <si>
    <t>09/08/2024 14:05:01</t>
  </si>
  <si>
    <t>1295</t>
  </si>
  <si>
    <t>6.2A.4.1, 6.2B.5</t>
  </si>
  <si>
    <t>R4-2412991</t>
  </si>
  <si>
    <t>(NR_cov_enh2-Core) CR to 38.101-1 for power boosting feature supporting CA</t>
  </si>
  <si>
    <t>Ericsson, Qualcomm, Intel, Huawei</t>
  </si>
  <si>
    <t>Source modified on 8/9/2024. Original source : Ericsson&lt;br/&gt;&lt;br/&gt;Source modified on 09/08/2024. Original source : Ericsson, Qualcomm, Intel, Huawei</t>
  </si>
  <si>
    <t>09/08/2024 14:05:02</t>
  </si>
  <si>
    <t>2464</t>
  </si>
  <si>
    <t>6.2A.4.1.3</t>
  </si>
  <si>
    <t>R4-2412992</t>
  </si>
  <si>
    <t>IoT NTN UE RF impact</t>
  </si>
  <si>
    <t>09/08/2024 14:05:03</t>
  </si>
  <si>
    <t>R4-2412993</t>
  </si>
  <si>
    <t>Regulatory status of NTN in bands above 10 GHz post WRC-23</t>
  </si>
  <si>
    <t>09/08/2024 14:15:48</t>
  </si>
  <si>
    <t>R4-2412994</t>
  </si>
  <si>
    <t>Fahad Syed Muhammad</t>
  </si>
  <si>
    <t>98507</t>
  </si>
  <si>
    <t>09/08/2024 14:21:14</t>
  </si>
  <si>
    <t>R4-2412995</t>
  </si>
  <si>
    <t>DL interruption for Tx switching</t>
  </si>
  <si>
    <t>R4-2412996</t>
  </si>
  <si>
    <t>Discussion on performance part for NR in less than 5 MHz bandwidth</t>
  </si>
  <si>
    <t>Venkatarao Gonuguntla</t>
  </si>
  <si>
    <t>93012</t>
  </si>
  <si>
    <t>09/08/2024 14:23:29</t>
  </si>
  <si>
    <t>R4-2412997</t>
  </si>
  <si>
    <t>CR to TS 38.133 on test case maintenance for NR_FR1_lessthan_5MHz_BW</t>
  </si>
  <si>
    <t>Draft CR to TS 38.133 on test case maintenance for NR_FR1_lessthan_5MHz_BW</t>
  </si>
  <si>
    <t>4877</t>
  </si>
  <si>
    <t>A.3.1.1.1, A.6.5.1.13, A.6.5.1.14, A.6.5.1.15, A.6.5.5.8</t>
  </si>
  <si>
    <t>R4-2412998</t>
  </si>
  <si>
    <t>On remaining core requirements issues for multi-rx</t>
  </si>
  <si>
    <t>R4-2412999</t>
  </si>
  <si>
    <t>CR to TS 38.133 on core requirement maintenance for NR FR2 multi-Rx</t>
  </si>
  <si>
    <t>Draft  CR to TS 38.133 on core requirement maintenance for NR FR2 multi-Rx</t>
  </si>
  <si>
    <t>4878</t>
  </si>
  <si>
    <t xml:space="preserve">  8.1.3.3, 8.5.3.3, 8.18.3.3, 8.18.6.3, 9.5.5.2</t>
  </si>
  <si>
    <t>R4-2413000</t>
  </si>
  <si>
    <t>maintenance of RRM performance for multi-rx</t>
  </si>
  <si>
    <t>09/08/2024 14:23:30</t>
  </si>
  <si>
    <t>R4-2413001</t>
  </si>
  <si>
    <t>CR to TS 38.133 on maintenance of multi-rx TC</t>
  </si>
  <si>
    <t>Draft CR to TS 38.133 on maintenance of multi-rx TC</t>
  </si>
  <si>
    <t>4879</t>
  </si>
  <si>
    <t>A.3.15.5, A.3.15.6, A.5.5.1.11, A.7.5.1.10, A.7.5.5.14, A.7.5.8.4, A.7.5.8.5, A.7.5.16, A.7.7.14</t>
  </si>
  <si>
    <t>R4-2413002</t>
  </si>
  <si>
    <t>Discussion on remaining open issues for FR2 SCell activation enhancements</t>
  </si>
  <si>
    <t>09/08/2024 14:23:31</t>
  </si>
  <si>
    <t>R4-2413003</t>
  </si>
  <si>
    <t>Discussion on performance part of FR2 SCell activation enhancement</t>
  </si>
  <si>
    <t>R4-2413004</t>
  </si>
  <si>
    <t>Draft CR to TS 38.133 on performance requirements for eFeRRM</t>
  </si>
  <si>
    <t>4880</t>
  </si>
  <si>
    <t>R4-2413005</t>
  </si>
  <si>
    <t>RRM requirements for L1/L2 based inter-cell mobility</t>
  </si>
  <si>
    <t>Ericsson, Qualcomm Incorporated</t>
  </si>
  <si>
    <t>09/08/2024 14:23:32</t>
  </si>
  <si>
    <t>R4-2413006</t>
  </si>
  <si>
    <t>CR to 38.133 on LTM requirements</t>
  </si>
  <si>
    <t>Draft CR to 38.133 on LTM requirements</t>
  </si>
  <si>
    <t>4881</t>
  </si>
  <si>
    <t>R4-2413007</t>
  </si>
  <si>
    <t>RRM performance requirements for L1/L2 based inter-cell mobility</t>
  </si>
  <si>
    <t>09/08/2024 14:23:33</t>
  </si>
  <si>
    <t>R4-2413008</t>
  </si>
  <si>
    <t>CR to 38.133 on LTM test case maintenance</t>
  </si>
  <si>
    <t>Draft CR to 38.133 on LTM perfromance requirements</t>
  </si>
  <si>
    <t>4882</t>
  </si>
  <si>
    <t>R4-2413009</t>
  </si>
  <si>
    <t>Discussion on RRM core requirements maintenance for MIMO</t>
  </si>
  <si>
    <t>09/08/2024 14:23:34</t>
  </si>
  <si>
    <t>R4-2413010</t>
  </si>
  <si>
    <t>CR to TS 38.133 on UL Transmit timing for MIMO Evolution.</t>
  </si>
  <si>
    <t>Ericsson, Qualcomm Incorporated, Apple, Nokia, Vivo</t>
  </si>
  <si>
    <t>Draft CR to TS 38.133 on UL Transmit timing for MIMO Evolution.</t>
  </si>
  <si>
    <t>Source modified on 8/9/2024. Original source : Ericsson, Qualcomm Incorporated, Apple, Nokia, Vivo</t>
  </si>
  <si>
    <t>4883</t>
  </si>
  <si>
    <t>7.1.1, 7.1.2</t>
  </si>
  <si>
    <t>R4-2413011</t>
  </si>
  <si>
    <t>Performance requirements for TDCP</t>
  </si>
  <si>
    <t>09/08/2024 14:23:35</t>
  </si>
  <si>
    <t>R4-2413012</t>
  </si>
  <si>
    <t>CR to TS 38.133: TC for TDCP measurements</t>
  </si>
  <si>
    <t>Draft CR to TS 38.133: TC for TDCP measurements</t>
  </si>
  <si>
    <t>4884</t>
  </si>
  <si>
    <t>A.4.7.11, A.6.7.18</t>
  </si>
  <si>
    <t>R4-2413013</t>
  </si>
  <si>
    <t>Remaining issues on NES general</t>
  </si>
  <si>
    <t>09/08/2024 14:23:36</t>
  </si>
  <si>
    <t>R4-2413014</t>
  </si>
  <si>
    <t>CR to TS 38.133 on core requirement maintenance for NES</t>
  </si>
  <si>
    <t>Draft CR to TS 38.133 on core requirement maintenance for NES</t>
  </si>
  <si>
    <t>4885</t>
  </si>
  <si>
    <t>R4-2413015</t>
  </si>
  <si>
    <t>Discussion on NES test cases</t>
  </si>
  <si>
    <t>09/08/2024 14:23:37</t>
  </si>
  <si>
    <t>R4-2413016</t>
  </si>
  <si>
    <t>CR on TC for A-TRS based inter-band SSB-less SCell activation delay for EN-DC</t>
  </si>
  <si>
    <t>Draft CR on TC for A-TRS based inter-band SSB-less SCell activation delay for EN-DC</t>
  </si>
  <si>
    <t>4886</t>
  </si>
  <si>
    <t>A.4.5.3.X</t>
  </si>
  <si>
    <t>R4-2413017</t>
  </si>
  <si>
    <t>Discussion on Rel-19 MIMO RRM requirements</t>
  </si>
  <si>
    <t>09/08/2024 14:23:38</t>
  </si>
  <si>
    <t>R4-2413018</t>
  </si>
  <si>
    <t>Discussion on Rel-19 mobility RRM requirements</t>
  </si>
  <si>
    <t>R4-2413019</t>
  </si>
  <si>
    <t>CR to TS 38.101-1 Rel-18 NR CA Uplink Harmonic clean-up PC3</t>
  </si>
  <si>
    <t>Skyworks Solutions, Inc.</t>
  </si>
  <si>
    <t>Laurent Noel</t>
  </si>
  <si>
    <t>75860</t>
  </si>
  <si>
    <t>This CR cleans-up the PC3 UL Harmonic MSD test points.</t>
  </si>
  <si>
    <t>Source modified on 8/9/2024. Original source : Skyworks Solutions Inc.</t>
  </si>
  <si>
    <t>09/08/2024 14:25:15</t>
  </si>
  <si>
    <t>2465</t>
  </si>
  <si>
    <t>R4-2413020</t>
  </si>
  <si>
    <t>SKY Perfect JSAT Corporation</t>
  </si>
  <si>
    <t>09/08/2024 14:25:33</t>
  </si>
  <si>
    <t>R4-2413458</t>
  </si>
  <si>
    <t>R4-2413021</t>
  </si>
  <si>
    <t>Workplan for Rel-19 XR phase 3</t>
  </si>
  <si>
    <t>451</t>
  </si>
  <si>
    <t>8.24.1</t>
  </si>
  <si>
    <t>09/08/2024 14:25:39</t>
  </si>
  <si>
    <t>NR_XR_Ph3</t>
  </si>
  <si>
    <t>R4-2413022</t>
  </si>
  <si>
    <t>CR to TS 38.101-1 Rel-18 NR CA Uplink Harmonic clean-up PC2</t>
  </si>
  <si>
    <t>This CR cleans-up the PC2 UL Harmonic MSD test points.</t>
  </si>
  <si>
    <t>09/08/2024 14:28:43</t>
  </si>
  <si>
    <t>2466</t>
  </si>
  <si>
    <t>R4-2413023</t>
  </si>
  <si>
    <t>CR to TS 38.101-3 Rel-18 EN-DC Uplink Harmonic clean-up</t>
  </si>
  <si>
    <t>This CR cleans-up the EN-DC UL Harmonic MSD test points and ensures cross-alignment with the NR-CA test points.</t>
  </si>
  <si>
    <t>09/08/2024 14:32:45</t>
  </si>
  <si>
    <t>1296</t>
  </si>
  <si>
    <t>R4-2413024</t>
  </si>
  <si>
    <t>Cat F CR to TS 38.101-1 Rel-15 REFSENS Corrections</t>
  </si>
  <si>
    <t>This CR removes the SCS60kHz text for band n20 from Note 2.</t>
  </si>
  <si>
    <t>09/08/2024 14:37:40</t>
  </si>
  <si>
    <t>TEI15</t>
  </si>
  <si>
    <t>2467</t>
  </si>
  <si>
    <t>R4-2413025</t>
  </si>
  <si>
    <t>Cat A CR to TS 38.101-1 Rel-16 REFSENS Corrections</t>
  </si>
  <si>
    <t>Mirror CR of Rel-15 Cat-F R4-2413024.</t>
  </si>
  <si>
    <t>09/08/2024 14:39:57</t>
  </si>
  <si>
    <t>2468</t>
  </si>
  <si>
    <t>R4-2413026</t>
  </si>
  <si>
    <t>Discussion on NR CA power class for single configured UL</t>
  </si>
  <si>
    <t>Jin Wang</t>
  </si>
  <si>
    <t>75803</t>
  </si>
  <si>
    <t>09/08/2024 14:40:49</t>
  </si>
  <si>
    <t>R4-2413027</t>
  </si>
  <si>
    <t>On Rel-19 work for band n28</t>
  </si>
  <si>
    <t>R4-2413028</t>
  </si>
  <si>
    <t>Discussion on PC1.5 for intra-band CA</t>
  </si>
  <si>
    <t>R4-2413029</t>
  </si>
  <si>
    <t>Discussion on Increasing UE transmission high power limit</t>
  </si>
  <si>
    <t>R4-2413030</t>
  </si>
  <si>
    <t>On the RF requirements for Ambient IoT Device</t>
  </si>
  <si>
    <t>R4-2413031</t>
  </si>
  <si>
    <t>On architecture options for fragmented spectrum reception</t>
  </si>
  <si>
    <t>An R-19 SID aim at enhancing UE receiver capability to receive fragmented spectrum within one band. In this contribution, we explore possible architecture enhancements and their limitations.</t>
  </si>
  <si>
    <t>09/08/2024 14:41:35</t>
  </si>
  <si>
    <t>R4-2413032</t>
  </si>
  <si>
    <t>Cat F CR to TS 38.101-1 Rel-17 REFSENS Corrections</t>
  </si>
  <si>
    <t>This CR removes the SCS60kHz text for band n20 from Note 2 and removes brackets for band n66 UL configuration for 45MHz CBW.</t>
  </si>
  <si>
    <t>09/08/2024 14:41:41</t>
  </si>
  <si>
    <t>2469</t>
  </si>
  <si>
    <t>R4-2413033</t>
  </si>
  <si>
    <t>Huawei, HiSilicon, Ericsson</t>
  </si>
  <si>
    <t>09/08/2024 14:42:08</t>
  </si>
  <si>
    <t>0119</t>
  </si>
  <si>
    <t>R4-2413034</t>
  </si>
  <si>
    <t>Cat F CR to TS 38.101-1 Rel-18 REFSENS Corrections</t>
  </si>
  <si>
    <t>This CR removes the SCS60kHz text for band n20 from Note 2, removes brackets for band n66 UL configuration for 45MHz CBW and restores the band n109 UL configuration to the correct cells.</t>
  </si>
  <si>
    <t>09/08/2024 14:44:16</t>
  </si>
  <si>
    <t>NR_newRAT-Core, NR_FDD_ULn28_DLn75_n76-Core</t>
  </si>
  <si>
    <t>2470</t>
  </si>
  <si>
    <t>R4-2413035</t>
  </si>
  <si>
    <t>CR to TS 38.101-1 Rel-18 Intra-band CA REFSENS corrections</t>
  </si>
  <si>
    <t>Skyworks Solutions Inc., T-Mobile USA, Murata Manufacturing Corp., Qualcomm Inc.</t>
  </si>
  <si>
    <t>This CR introduces the missing 1UL intra-band CA requirements and clarfies the PC3 vs PC2 REFSENS requirements.</t>
  </si>
  <si>
    <t>09/08/2024 14:48:38</t>
  </si>
  <si>
    <t>NR_CA_R18_Intra-Core, HPUE_NR_FR1_FDD_R18</t>
  </si>
  <si>
    <t>2471</t>
  </si>
  <si>
    <t>R4-2413036</t>
  </si>
  <si>
    <t>The Need to Consider Linear Polarization in the Co-existence Studies for the Ku Band</t>
  </si>
  <si>
    <t>09/08/2024 14:49:24</t>
  </si>
  <si>
    <t>R4-2413217</t>
  </si>
  <si>
    <t>R4-2413037</t>
  </si>
  <si>
    <t>[TEI17] Correct FRC for PMI Reporting Requirements</t>
  </si>
  <si>
    <t>Pierpaolo Vallese</t>
  </si>
  <si>
    <t>88398</t>
  </si>
  <si>
    <t>09/08/2024 14:49:55</t>
  </si>
  <si>
    <t>0633</t>
  </si>
  <si>
    <t>R4-2413038</t>
  </si>
  <si>
    <t>Discussion on the Interoperability and testability aspects of AI/ML Beam management</t>
  </si>
  <si>
    <t>ZTECorporation,Sanechips</t>
  </si>
  <si>
    <t>Huawei Zhao</t>
  </si>
  <si>
    <t>98055</t>
  </si>
  <si>
    <t>09/08/2024 14:50:27</t>
  </si>
  <si>
    <t>R4-2413039</t>
  </si>
  <si>
    <t>Discussion on the Interoperability and testability aspects of AI/ML positioning</t>
  </si>
  <si>
    <t>R4-2413040</t>
  </si>
  <si>
    <t>Discussion on the AI/ML general aspects</t>
  </si>
  <si>
    <t>R4-2413041</t>
  </si>
  <si>
    <t>Discussion on LP-WUS for core part</t>
  </si>
  <si>
    <t>R4-2413042</t>
  </si>
  <si>
    <t>Discussion on RRM requirements for RedCap NTN and regenerative mode</t>
  </si>
  <si>
    <t>R4-2413043</t>
  </si>
  <si>
    <t>Discussion on RRM requirements for less than 5M in NTN</t>
  </si>
  <si>
    <t>R4-2413044</t>
  </si>
  <si>
    <t>test case for PRS-RSRPP measurement accuracy TC in RRC_CONNECTED state in FR1 without Rx FH</t>
  </si>
  <si>
    <t>R4-2413045</t>
  </si>
  <si>
    <t>test case for PRS-RSRPP measurement accuracy TC in RRC_INACTIVE state in FR1 without Rx FH</t>
  </si>
  <si>
    <t>R4-2413046</t>
  </si>
  <si>
    <t>test case for PRS-RSRPP measurement accuracy TC in RRC_INACTIVE state in FR2 with Rx FH</t>
  </si>
  <si>
    <t>R4-2413047</t>
  </si>
  <si>
    <t>Modify NR NTN cell re-selection measurement in RRC CONNECTED state</t>
  </si>
  <si>
    <t>4887</t>
  </si>
  <si>
    <t>R4-2413048</t>
  </si>
  <si>
    <t>Modify NR NTN cell re-selection measurement in RRC IDLEINACTIVE state</t>
  </si>
  <si>
    <t>09/08/2024 14:50:28</t>
  </si>
  <si>
    <t>4888</t>
  </si>
  <si>
    <t>R4-2413049</t>
  </si>
  <si>
    <t>Supplement the NR NTN cell re-selection requirements in RRC IDLE state</t>
  </si>
  <si>
    <t>4889</t>
  </si>
  <si>
    <t>R4-2413050</t>
  </si>
  <si>
    <t>Supplement the NR NTN cell re-selection requirements in RRC INACTIVE state</t>
  </si>
  <si>
    <t>09/08/2024 14:50:29</t>
  </si>
  <si>
    <t>4890</t>
  </si>
  <si>
    <t>R4-2413051</t>
  </si>
  <si>
    <t>Modify the NR NTN RRC Re-establishment requirements_R17</t>
  </si>
  <si>
    <t>09/08/2024 14:50:30</t>
  </si>
  <si>
    <t>4891</t>
  </si>
  <si>
    <t>R4-2413052</t>
  </si>
  <si>
    <t>Modify the NR NTN RRC Re-establishment requirements_R18</t>
  </si>
  <si>
    <t>4892</t>
  </si>
  <si>
    <t>R4-2413053</t>
  </si>
  <si>
    <t>CR to TS 38.101-1 Rel-18 Corrections to ACLR for CA_NC_NS_100</t>
  </si>
  <si>
    <t>This CR introduces missing in-gap UTRA ACLR requirement for CA_NC_NS_100.</t>
  </si>
  <si>
    <t>09/08/2024 14:50:32</t>
  </si>
  <si>
    <t>2472</t>
  </si>
  <si>
    <t>R4-2413054</t>
  </si>
  <si>
    <t>09/08/2024 14:51:16</t>
  </si>
  <si>
    <t>0634</t>
  </si>
  <si>
    <t>R4-2413055</t>
  </si>
  <si>
    <t>Cat F CR to TS 38.101-1 Rel-15 Power Class 4 clean-up</t>
  </si>
  <si>
    <t>This CR replaces power "Class 4" with "Class 5" throughout several tables. Mirror CRs are proposed up to Release 18.6.0.</t>
  </si>
  <si>
    <t>09/08/2024 14:52:54</t>
  </si>
  <si>
    <t>2473</t>
  </si>
  <si>
    <t>R4-2413056</t>
  </si>
  <si>
    <t>Initial Considerations on the study on SCM for demodulation performance requirements</t>
  </si>
  <si>
    <t>09/08/2024 14:53:19</t>
  </si>
  <si>
    <t>R4-2413057</t>
  </si>
  <si>
    <t>Cat A CR to TS 38.101-1 Rel-16 Power Class 4 clean-up</t>
  </si>
  <si>
    <t>Mirror CR of  R4-2413055.</t>
  </si>
  <si>
    <t>09/08/2024 14:55:32</t>
  </si>
  <si>
    <t>2474</t>
  </si>
  <si>
    <t>R4-2413058</t>
  </si>
  <si>
    <t>Cat A CR to TS 38.101-1 Rel-17 Power Class 4 clean-up</t>
  </si>
  <si>
    <t>09/08/2024 14:57:06</t>
  </si>
  <si>
    <t>2475</t>
  </si>
  <si>
    <t>R4-2413059</t>
  </si>
  <si>
    <t>Cat A CR to TS 38.101-1 Rel-18 Power Class 4 clean-up</t>
  </si>
  <si>
    <t>09/08/2024 14:58:54</t>
  </si>
  <si>
    <t>2476</t>
  </si>
  <si>
    <t>R4-2413060</t>
  </si>
  <si>
    <t>CR to TS 38.101-1 Rel-18 Dual-UL IMD corrections</t>
  </si>
  <si>
    <t>This CR corrects typos and missing dual-IMD PC3 and PC2 test points.</t>
  </si>
  <si>
    <t>09/08/2024 15:01:55</t>
  </si>
  <si>
    <t>NR_CADC_R18_2BDL_xBUL-Core, HPUE_FR1_TDD_NR_CADC_SUL_R18</t>
  </si>
  <si>
    <t>2477</t>
  </si>
  <si>
    <t>R4-2413061</t>
  </si>
  <si>
    <t>n28 PC2 NS_17 A-MPR</t>
  </si>
  <si>
    <t>This paper presents PA back-off measurements for band n28 PC2 NS_17.</t>
  </si>
  <si>
    <t>208</t>
  </si>
  <si>
    <t>7.5.3.1</t>
  </si>
  <si>
    <t>UE RF requirements for PC2</t>
  </si>
  <si>
    <t>09/08/2024 15:06:14</t>
  </si>
  <si>
    <t>R4-2413062</t>
  </si>
  <si>
    <t>n28 40MHz PC2 PC3 REFSENS</t>
  </si>
  <si>
    <t>This paper presents PA emission measurements to evaluate the Band n28 40MHz PC3 PC2 REFSENS requirements.</t>
  </si>
  <si>
    <t>09/08/2024 15:09:24</t>
  </si>
  <si>
    <t>R4-2413063</t>
  </si>
  <si>
    <t>Companion to CR on harmonic MSD clean-up</t>
  </si>
  <si>
    <t>This papers explains the key changes to the UL harmonic MSD requirements captured in CRs R4-2413019, R4-2413022 and R4-2413023.</t>
  </si>
  <si>
    <t>09/08/2024 15:12:53</t>
  </si>
  <si>
    <t>NR_CADC_R18_2BDL_xBUL-Core, HPUE_FR1_TDD_NR_CADC_SUL_R18, HPUE_FR1_FDD_NR_CADC_R18</t>
  </si>
  <si>
    <t>R4-2413064</t>
  </si>
  <si>
    <t>CR on introduction of new FR2 power class 8</t>
  </si>
  <si>
    <t>Title modified on 8/9/2024. Original title : CR on introduction of new FR2 PC&lt;br/&gt;&lt;br/&gt;Source modified on 8/9/2024. Original source : Huawei,HiSilicon</t>
  </si>
  <si>
    <t>09/08/2024 15:13:47</t>
  </si>
  <si>
    <t>0758</t>
  </si>
  <si>
    <t xml:space="preserve">6.2.1.0, 6.2.1.7, 6.2A.2.8(New), 6.2A.3.3.7(New), 6.2A.3.4.7(New), 6.2D.1.7(New), 6.2D.2.7(New), 6.2D.3.7(New), 6.3.1.4, 6.3D.1.4(New), 6.4.2.1, 6.4A.2.2.8(New), 6.4A.2.3.8(New), 7.3.2.7, 7.3.4.7. </t>
  </si>
  <si>
    <t>R4-2413065</t>
  </si>
  <si>
    <t>Cross-band isolation MSD simplification</t>
  </si>
  <si>
    <t>This document proposes some simplifications for cross-band isolation MSD.</t>
  </si>
  <si>
    <t>09/08/2024 15:15:55</t>
  </si>
  <si>
    <t>R4-2413066</t>
  </si>
  <si>
    <t>Further MSD simplifications</t>
  </si>
  <si>
    <t>This paper presents views on simplifying HPUE inter-band MSD requirements.</t>
  </si>
  <si>
    <t>09/08/2024 15:18:12</t>
  </si>
  <si>
    <t>R4-2413067</t>
  </si>
  <si>
    <t>CR to TR 38.852: Clarification on PC1 Rx requirements for FRMCS operation in band n101</t>
  </si>
  <si>
    <t xml:space="preserve">Current version of the TR does not address the issue of the missing Rx characteristics for PC1 cab-radio. 
In this CR we provide updates to clarify handling of Rx characteristics for PC1 cab-radio, as per ECC Decision (20)02.
</t>
  </si>
  <si>
    <t>09/08/2024 15:19:09</t>
  </si>
  <si>
    <t>38.852</t>
  </si>
  <si>
    <t>NR_RAIL_EU_1900MHz_TDD, LTE_NR_HPUE_FWVM_R18-Core</t>
  </si>
  <si>
    <t>R4-2413068</t>
  </si>
  <si>
    <t>Update on Harmonic MSD simplification</t>
  </si>
  <si>
    <t>This document proposes additional harmonic measurement toward simplifying MSD requirements due to harmonic interference.</t>
  </si>
  <si>
    <t>09/08/2024 15:20:14</t>
  </si>
  <si>
    <t>R4-2413069</t>
  </si>
  <si>
    <t>CA_n5B BCS4/5 REFSENS</t>
  </si>
  <si>
    <t>09/08/2024 15:21:57</t>
  </si>
  <si>
    <t>R4-2413070</t>
  </si>
  <si>
    <t>DC_(n)8AA MSD</t>
  </si>
  <si>
    <t>09/08/2024 15:23:40</t>
  </si>
  <si>
    <t>R4-2413071</t>
  </si>
  <si>
    <t>Discussion on core the maintenance for Case 2</t>
  </si>
  <si>
    <t>Chenchen Zhang</t>
  </si>
  <si>
    <t>90332</t>
  </si>
  <si>
    <t>09/08/2024 15:31:02</t>
  </si>
  <si>
    <t>R4-2413072</t>
  </si>
  <si>
    <t>Discussion on the core maintenance of SCell activation delay reduction</t>
  </si>
  <si>
    <t>R4-2413073</t>
  </si>
  <si>
    <t>Discussion on measurement without gaps for UEs reporting NeedForGapsInfoNR</t>
  </si>
  <si>
    <t>R4-2413074</t>
  </si>
  <si>
    <t>Discussion on maintenance of RRM core part for simultaneous DL reception from different directions</t>
  </si>
  <si>
    <t>R4-2413075</t>
  </si>
  <si>
    <t>Discussion on the core maintenance of SSB-less SCell operation of Network energy saving for NR</t>
  </si>
  <si>
    <t>R4-2413076</t>
  </si>
  <si>
    <t>Discussion on CSSF optimization of R19 RRM enhancements</t>
  </si>
  <si>
    <t>R4-2413077</t>
  </si>
  <si>
    <t>Discussion on Rx beam factor optimization of R19 RRM enhancements</t>
  </si>
  <si>
    <t>R4-2413078</t>
  </si>
  <si>
    <t>Discussion on RRM aspects of R19 ATG</t>
  </si>
  <si>
    <t>R4-2413079</t>
  </si>
  <si>
    <t>Discussion on RRM aspects of R19 NES</t>
  </si>
  <si>
    <t>R4-2413080</t>
  </si>
  <si>
    <t>Discussion on RRM aspects of R19 NR MIMO Phase 5</t>
  </si>
  <si>
    <t>R4-2413081</t>
  </si>
  <si>
    <t>Discussion on RRM aspects of R19 SBFD</t>
  </si>
  <si>
    <t>R4-2413082</t>
  </si>
  <si>
    <t>Discussion on RRM aspects of R19 XR</t>
  </si>
  <si>
    <t>R4-2413083</t>
  </si>
  <si>
    <t>CR on R18 NES SSB-less operation</t>
  </si>
  <si>
    <t>4893</t>
  </si>
  <si>
    <t>R4-2413084</t>
  </si>
  <si>
    <t>CR on R18 ATG measurement</t>
  </si>
  <si>
    <t>09/08/2024 15:31:03</t>
  </si>
  <si>
    <t>4894</t>
  </si>
  <si>
    <t>R4-2413085</t>
  </si>
  <si>
    <t>CR on R18 multi-Rx L1 measurement</t>
  </si>
  <si>
    <t>09/08/2024 15:31:04</t>
  </si>
  <si>
    <t>4895</t>
  </si>
  <si>
    <t>R4-2413086</t>
  </si>
  <si>
    <t>CR on R18 multi-Rx link recovery procedures</t>
  </si>
  <si>
    <t>09/08/2024 15:31:05</t>
  </si>
  <si>
    <t>4896</t>
  </si>
  <si>
    <t>R4-2413087</t>
  </si>
  <si>
    <t>CR on SCell addition interruption_R18</t>
  </si>
  <si>
    <t>09/08/2024 15:31:06</t>
  </si>
  <si>
    <t>4897</t>
  </si>
  <si>
    <t>R4-2413088</t>
  </si>
  <si>
    <t>(NR_newRAT-Core) CR on SCell activation in FR2_R15</t>
  </si>
  <si>
    <t>09/08/2024 15:31:07</t>
  </si>
  <si>
    <t>4898</t>
  </si>
  <si>
    <t>R4-2413089</t>
  </si>
  <si>
    <t>(NR_eMIMO-Core) CR on candidate beam detection_R16</t>
  </si>
  <si>
    <t>09/08/2024 15:31:08</t>
  </si>
  <si>
    <t>NR_eMIMO-Core</t>
  </si>
  <si>
    <t>4899</t>
  </si>
  <si>
    <t>R4-2413090</t>
  </si>
  <si>
    <t>(NR_RRM_enh-Core) CR on multiple SCell activation in FR2_R16</t>
  </si>
  <si>
    <t>09/08/2024 15:31:09</t>
  </si>
  <si>
    <t>4900</t>
  </si>
  <si>
    <t>R4-2413091</t>
  </si>
  <si>
    <t>(NR_FeMIMO-Core) CR on TRP specific candidate beam detection_R17</t>
  </si>
  <si>
    <t>NR_FeMIMO-Core</t>
  </si>
  <si>
    <t>4901</t>
  </si>
  <si>
    <t>R4-2413092</t>
  </si>
  <si>
    <t>(NR_RRM_enh2-Core) CR on fast SCell activation in FR2_R17</t>
  </si>
  <si>
    <t>09/08/2024 15:31:10</t>
  </si>
  <si>
    <t>4902</t>
  </si>
  <si>
    <t>R4-2413093</t>
  </si>
  <si>
    <t>(NR_newRAT-Core) CR on SCell activation in FR2_R16</t>
  </si>
  <si>
    <t>09/08/2024 15:31:11</t>
  </si>
  <si>
    <t>4903</t>
  </si>
  <si>
    <t>R4-2413094</t>
  </si>
  <si>
    <t>(NR_newRAT-Core) CR on SCell activation in FR2_R17</t>
  </si>
  <si>
    <t>09/08/2024 15:31:12</t>
  </si>
  <si>
    <t>4904</t>
  </si>
  <si>
    <t>R4-2413095</t>
  </si>
  <si>
    <t>(NR_newRAT-Core) CR on SCell activation in FR2_R18</t>
  </si>
  <si>
    <t>4905</t>
  </si>
  <si>
    <t>R4-2413096</t>
  </si>
  <si>
    <t>(NR_eMIMO-Core) CR on candidate beam detection_R17</t>
  </si>
  <si>
    <t>09/08/2024 15:31:14</t>
  </si>
  <si>
    <t>4906</t>
  </si>
  <si>
    <t>R4-2413097</t>
  </si>
  <si>
    <t>(NR_eMIMO-Core) CR on candidate beam detection_R18</t>
  </si>
  <si>
    <t>09/08/2024 15:31:15</t>
  </si>
  <si>
    <t>4907</t>
  </si>
  <si>
    <t>R4-2413098</t>
  </si>
  <si>
    <t>(NR_RRM_enh-Core) CR on multiple SCell activation in FR2_R17</t>
  </si>
  <si>
    <t>09/08/2024 15:31:16</t>
  </si>
  <si>
    <t>4908</t>
  </si>
  <si>
    <t>R4-2413099</t>
  </si>
  <si>
    <t>(NR_RRM_enh-Core) CR on multiple SCell activation in FR2_R18</t>
  </si>
  <si>
    <t>4909</t>
  </si>
  <si>
    <t>R4-2413100</t>
  </si>
  <si>
    <t>(NR_FeMIMO-Core) CR on TRP specific candidate beam detection_R18</t>
  </si>
  <si>
    <t>09/08/2024 15:31:17</t>
  </si>
  <si>
    <t>4910</t>
  </si>
  <si>
    <t>R4-2413101</t>
  </si>
  <si>
    <t>(NR_RRM_enh2-Core) CR on fast SCell activation in FR2_R18</t>
  </si>
  <si>
    <t>09/08/2024 15:31:18</t>
  </si>
  <si>
    <t>4911</t>
  </si>
  <si>
    <t>R4-2413102</t>
  </si>
  <si>
    <t>Union Inter. Chemins de Fer, Huawei, HiSilicon</t>
  </si>
  <si>
    <t xml:space="preserve">Current version of the TR does not address the issue of the missing Rx characteristics for PC1 cab-radio. 
In this CR we provide updates to clarify handling of Rx characteristics for PC1 cab-radio, as per ECC Decision (20)02.
</t>
  </si>
  <si>
    <t>Source modified on 8/9/2024. Original source : Union Inter. Chemins de Fer</t>
  </si>
  <si>
    <t>09/08/2024 15:33:53</t>
  </si>
  <si>
    <t>4.3.2, new 4.3.3, 7.2.1, new 7.2.3, 10</t>
  </si>
  <si>
    <t>R4-2413103</t>
  </si>
  <si>
    <t>draftCR to 36.104 on introduction of Band n87 and n88</t>
  </si>
  <si>
    <t>Iwajlo Angelow</t>
  </si>
  <si>
    <t>68260</t>
  </si>
  <si>
    <t>09/08/2024 15:42:47</t>
  </si>
  <si>
    <t>R4-2413104</t>
  </si>
  <si>
    <t>draftCR to 36.141 on introduction of Band n87 and n88</t>
  </si>
  <si>
    <t>36.141</t>
  </si>
  <si>
    <t>R4-2413105</t>
  </si>
  <si>
    <t>draftCR to 37.104 on introduction of Band n87 and n88</t>
  </si>
  <si>
    <t>R4-2413106</t>
  </si>
  <si>
    <t>draftCR to 37.141 on introduction of Band n87 and n88</t>
  </si>
  <si>
    <t>37.141</t>
  </si>
  <si>
    <t>R4-2413107</t>
  </si>
  <si>
    <t>draftCR to 38.104 on introduction of Band n87 and n88</t>
  </si>
  <si>
    <t>09/08/2024 15:42:48</t>
  </si>
  <si>
    <t>R4-2413108</t>
  </si>
  <si>
    <t>draftCR to 38.141-1 on introduction of Band n87 and n88</t>
  </si>
  <si>
    <t>R4-2413109</t>
  </si>
  <si>
    <t>draftCR to 38.141-2 on introduction of Band n87 and n88</t>
  </si>
  <si>
    <t>R4-2413110</t>
  </si>
  <si>
    <t>draftCR to 36.104 on introduction of Band n68</t>
  </si>
  <si>
    <t>R4-2413111</t>
  </si>
  <si>
    <t>draftCR to 36.141 on introduction of Band n68</t>
  </si>
  <si>
    <t>R4-2413112</t>
  </si>
  <si>
    <t>draftCR to 37.104 on introduction of Band n68</t>
  </si>
  <si>
    <t>R4-2413113</t>
  </si>
  <si>
    <t>draftCR to 37.141 on introduction of Band n68</t>
  </si>
  <si>
    <t>R4-2413114</t>
  </si>
  <si>
    <t>draftCR to 38.104 on introduction of Band n68</t>
  </si>
  <si>
    <t>R4-2413115</t>
  </si>
  <si>
    <t>draftCR to 38.141-1 on introduction of Band n68</t>
  </si>
  <si>
    <t>R4-2413116</t>
  </si>
  <si>
    <t>draftCR to 38.141-2 on introduction of Band n68</t>
  </si>
  <si>
    <t>R4-2413117</t>
  </si>
  <si>
    <t>draftCR to 36.104 on introduction of Band n110</t>
  </si>
  <si>
    <t>R4-2413118</t>
  </si>
  <si>
    <t>draftCR to 36.141 on introduction of Band n110</t>
  </si>
  <si>
    <t>NR_FDD_1400MHz-Perf</t>
  </si>
  <si>
    <t>R4-2413119</t>
  </si>
  <si>
    <t>draftCR to 37.104 on introduction of Band n110</t>
  </si>
  <si>
    <t>R4-2413120</t>
  </si>
  <si>
    <t>draftCR to 37.141 on introduction of Band n110</t>
  </si>
  <si>
    <t>R4-2413121</t>
  </si>
  <si>
    <t>draftCR to 38.104 on introduction of Band n110</t>
  </si>
  <si>
    <t>R4-2413122</t>
  </si>
  <si>
    <t>draftCR to 38.141-1 on introduction of Band n110</t>
  </si>
  <si>
    <t>R4-2413123</t>
  </si>
  <si>
    <t>draftCR to 38.141-2 on introduction of Band n110</t>
  </si>
  <si>
    <t>09/08/2024 15:44:11</t>
  </si>
  <si>
    <t>R4-2413125</t>
  </si>
  <si>
    <t>New SID on VSAT test methods</t>
  </si>
  <si>
    <t>09/08/2024 15:44:59</t>
  </si>
  <si>
    <t>R4-2413126</t>
  </si>
  <si>
    <t>09/08/2024 15:47:28</t>
  </si>
  <si>
    <t>R4-2413127</t>
  </si>
  <si>
    <t>Title modified on 8/9/2024. Original title : R18 Cat-F CR 38.101-3 Correction of power class indication for DC configurations&lt;br/&gt;&lt;br/&gt;Source modified on 8/9/2024. Original source : Huawei, HiSilicon</t>
  </si>
  <si>
    <t>09/08/2024 15:49:05</t>
  </si>
  <si>
    <t>1297</t>
  </si>
  <si>
    <t>R4-2413128</t>
  </si>
  <si>
    <t>( HPUE_FR1_TDD_NR_CADC_SUL_R18 ) CR to TS 38.101-1 for missing HPUE TDD configurations</t>
  </si>
  <si>
    <t>Stephen Truelove</t>
  </si>
  <si>
    <t>73744</t>
  </si>
  <si>
    <t>09/08/2024 15:49:52</t>
  </si>
  <si>
    <t>HPUE_FR1_TDD_NR_CADC_SUL_R18</t>
  </si>
  <si>
    <t>2478</t>
  </si>
  <si>
    <t>R4-2413129</t>
  </si>
  <si>
    <t>(NR_NTN_solutions-Core) CR to TS 38.101-5: variable duplex distance</t>
  </si>
  <si>
    <t>Qualcomm Inc.</t>
  </si>
  <si>
    <t>Toni Lähteensuo</t>
  </si>
  <si>
    <t>98614</t>
  </si>
  <si>
    <t>Source modified on 8/9/2024. Original source : Qualcomm Incorporated</t>
  </si>
  <si>
    <t>09/08/2024 15:53:10</t>
  </si>
  <si>
    <t>0120</t>
  </si>
  <si>
    <t>5.4.4, 7.3.2</t>
  </si>
  <si>
    <t>R4-2413130</t>
  </si>
  <si>
    <t>09/08/2024 15:53:11</t>
  </si>
  <si>
    <t>0121</t>
  </si>
  <si>
    <t>R4-2413131</t>
  </si>
  <si>
    <t>CR to TS 36.102: B255 emissions</t>
  </si>
  <si>
    <t>09/08/2024 15:53:12</t>
  </si>
  <si>
    <t>5.2B, 6.5A.4.3</t>
  </si>
  <si>
    <t>R4-2413132</t>
  </si>
  <si>
    <t>(LTE_CA_R16_intra-Core) CR to TS 36.101: B41 emissions</t>
  </si>
  <si>
    <t>LTE_CA_R16_intra-Core</t>
  </si>
  <si>
    <t>6064</t>
  </si>
  <si>
    <t>6.6.3.2, 6.6.3.2A</t>
  </si>
  <si>
    <t>R4-2413133</t>
  </si>
  <si>
    <t>09/08/2024 15:53:13</t>
  </si>
  <si>
    <t>6065</t>
  </si>
  <si>
    <t>R4-2413134</t>
  </si>
  <si>
    <t>09/08/2024 15:53:14</t>
  </si>
  <si>
    <t>6066</t>
  </si>
  <si>
    <t>R4-2413135</t>
  </si>
  <si>
    <t>(NR_n41_BW-Core) CR to TS 38.101-1: NS_47 correction</t>
  </si>
  <si>
    <t>09/08/2024 15:53:15</t>
  </si>
  <si>
    <t>NR_n41_BW-Core</t>
  </si>
  <si>
    <t>2479</t>
  </si>
  <si>
    <t>6.2.3.1</t>
  </si>
  <si>
    <t>R4-2413136</t>
  </si>
  <si>
    <t>2480</t>
  </si>
  <si>
    <t>R4-2413137</t>
  </si>
  <si>
    <t>09/08/2024 15:53:16</t>
  </si>
  <si>
    <t>2481</t>
  </si>
  <si>
    <t>R4-2413138</t>
  </si>
  <si>
    <t>(Power_Limit_CA_DC-Core) CR to TS 38.101-1: DL CA HPUE</t>
  </si>
  <si>
    <t>09/08/2024 15:53:17</t>
  </si>
  <si>
    <t>Power_Limit_CA_DC-Core</t>
  </si>
  <si>
    <t>2482</t>
  </si>
  <si>
    <t>6.2A.0 (new clause), 7.3A.2.3</t>
  </si>
  <si>
    <t>R4-2413139</t>
  </si>
  <si>
    <t>09/08/2024 15:53:18</t>
  </si>
  <si>
    <t>2483</t>
  </si>
  <si>
    <t>R4-2413140</t>
  </si>
  <si>
    <t>Support for HPUE with DL CA with single UL CC configured</t>
  </si>
  <si>
    <t>09/08/2024 15:53:19</t>
  </si>
  <si>
    <t>R4-2413141</t>
  </si>
  <si>
    <t>NR NTN UL capacity enhancements</t>
  </si>
  <si>
    <t>R4-2413142</t>
  </si>
  <si>
    <t>Draft CR to TS 38.101-5: Addition of RedCap and eRedCap</t>
  </si>
  <si>
    <t>R4-2413143</t>
  </si>
  <si>
    <t>NTN IoT UL capacity enhancements</t>
  </si>
  <si>
    <t>R4-2413144</t>
  </si>
  <si>
    <t>Support for NTN high power UE</t>
  </si>
  <si>
    <t>R4-2413145</t>
  </si>
  <si>
    <t>System parameters and synchronization raster for NTN less than 5 MHz</t>
  </si>
  <si>
    <t>R4-2413146</t>
  </si>
  <si>
    <t>Workplan for new NR NTN S-band</t>
  </si>
  <si>
    <t>R4-2413147</t>
  </si>
  <si>
    <t>Co-existence considerations for the new S-band</t>
  </si>
  <si>
    <t>R4-2413148</t>
  </si>
  <si>
    <t>Scell bandwidth and sync raster</t>
  </si>
  <si>
    <t>R4-2413149</t>
  </si>
  <si>
    <t>UE RF requirements for PC2 and 40 MHz</t>
  </si>
  <si>
    <t>R4-2413150</t>
  </si>
  <si>
    <t>( HPUE_FR1_FDD_NR_CADC_R18 ) CR to TS 38.101-1 for missing HPUE FDD configurations</t>
  </si>
  <si>
    <t>Source modified on 8/9/2024. Original source : BT plc</t>
  </si>
  <si>
    <t>09/08/2024 15:54:55</t>
  </si>
  <si>
    <t>HPUE_FR1_FDD_NR_CADC_R18</t>
  </si>
  <si>
    <t>2484</t>
  </si>
  <si>
    <t>R4-2413151</t>
  </si>
  <si>
    <t>CR for missing test case of enhanced CHO</t>
  </si>
  <si>
    <t>09/08/2024 15:55:14</t>
  </si>
  <si>
    <t>4912</t>
  </si>
  <si>
    <t>(new) A.7.3.3.X, (new) A.7.3.3.Y</t>
  </si>
  <si>
    <t>R4-2413152</t>
  </si>
  <si>
    <t>(TEI) On missing BCS set definition for asymmetric FDD</t>
  </si>
  <si>
    <t>09/08/2024 15:55:59</t>
  </si>
  <si>
    <t>2485</t>
  </si>
  <si>
    <t>5.3.6</t>
  </si>
  <si>
    <t>R4-2413153</t>
  </si>
  <si>
    <t>(TEI) On missing BCS set definition for asymmetric TDD</t>
  </si>
  <si>
    <t>09/08/2024 15:56:01</t>
  </si>
  <si>
    <t>2486</t>
  </si>
  <si>
    <t>R4-2413154</t>
  </si>
  <si>
    <t>09/08/2024 15:56:02</t>
  </si>
  <si>
    <t>2487</t>
  </si>
  <si>
    <t>R4-2413155</t>
  </si>
  <si>
    <t>09/08/2024 15:56:03</t>
  </si>
  <si>
    <t>2488</t>
  </si>
  <si>
    <t>R4-2413156</t>
  </si>
  <si>
    <t>09/08/2024 15:56:04</t>
  </si>
  <si>
    <t>2489</t>
  </si>
  <si>
    <t>R4-2413157</t>
  </si>
  <si>
    <t>MTTD/MRTD requirement for type 2 UE</t>
  </si>
  <si>
    <t>09/08/2024 15:56:05</t>
  </si>
  <si>
    <t>4913</t>
  </si>
  <si>
    <t>7.5.4; 7.6.4</t>
  </si>
  <si>
    <t>R4-2413158</t>
  </si>
  <si>
    <t>Discussion on ATG Tx requirements</t>
  </si>
  <si>
    <t>09/08/2024 15:56:06</t>
  </si>
  <si>
    <t>R4-2413159</t>
  </si>
  <si>
    <t>Remaining issue on MIMO for ATG UE</t>
  </si>
  <si>
    <t>R4-2413160</t>
  </si>
  <si>
    <t>(ENDC_UE_PC2_R17_NR_TDD-Core) CR 38.101-3 Clean up of power class indication for DC configurations</t>
  </si>
  <si>
    <t>09/08/2024 15:57:12</t>
  </si>
  <si>
    <t>2490</t>
  </si>
  <si>
    <t>R4-2413161</t>
  </si>
  <si>
    <t>(NR_newRAT-Perf) Editorial CR to 38.101-4 on PBCH requirements to unify table numbering format</t>
  </si>
  <si>
    <t>09/08/2024 15:58:02</t>
  </si>
  <si>
    <t>0635</t>
  </si>
  <si>
    <t>R4-2413162</t>
  </si>
  <si>
    <t>09/08/2024 15:58:04</t>
  </si>
  <si>
    <t>0636</t>
  </si>
  <si>
    <t>R4-2413163</t>
  </si>
  <si>
    <t>09/08/2024 15:58:05</t>
  </si>
  <si>
    <t>0637</t>
  </si>
  <si>
    <t>R4-2413164</t>
  </si>
  <si>
    <t>09/08/2024 15:58:06</t>
  </si>
  <si>
    <t>0638</t>
  </si>
  <si>
    <t>R4-2413165</t>
  </si>
  <si>
    <t>Draft CR for RRM SpecImprovement (section 1~6)</t>
  </si>
  <si>
    <t>09/08/2024 15:59:19</t>
  </si>
  <si>
    <t>R4-2413166</t>
  </si>
  <si>
    <t>09/08/2024 16:00:39</t>
  </si>
  <si>
    <t>1298</t>
  </si>
  <si>
    <t>R4-2413167</t>
  </si>
  <si>
    <t>Nazmul Islam</t>
  </si>
  <si>
    <t>66888</t>
  </si>
  <si>
    <t>09/08/2024 16:11:26</t>
  </si>
  <si>
    <t>R4-2413168</t>
  </si>
  <si>
    <t>On AI/ML RAN4 Use Cases: Beam Management</t>
  </si>
  <si>
    <t>R4-2413169</t>
  </si>
  <si>
    <t>On AI/ML RAN4 Use Cases: CSI Interoperability</t>
  </si>
  <si>
    <t>R4-2413170</t>
  </si>
  <si>
    <t>(NB_IOT-Perf) CR on RSRP-ThresholdsNPRACH-InfoList for NB-IoT (Cat-F Rel-13)</t>
  </si>
  <si>
    <t>CH Park</t>
  </si>
  <si>
    <t>84478</t>
  </si>
  <si>
    <t>09/08/2024 16:12:03</t>
  </si>
  <si>
    <t>13.23.0</t>
  </si>
  <si>
    <t>NB_IOT-Perf</t>
  </si>
  <si>
    <t>7337</t>
  </si>
  <si>
    <t>A.6.2.16, A.6.2.17</t>
  </si>
  <si>
    <t>R4-2413171</t>
  </si>
  <si>
    <t>(NB_IOT-Perf) CR on RSRP-ThresholdsNPRACH-InfoList for NB-IoT (Cat-A Rel-14)</t>
  </si>
  <si>
    <t>14.23.0</t>
  </si>
  <si>
    <t>7338</t>
  </si>
  <si>
    <t>R4-2413172</t>
  </si>
  <si>
    <t>(NB_IOT-Perf) CR on RSRP-ThresholdsNPRACH-InfoList for NB-IoT (Cat-A Rel-15)</t>
  </si>
  <si>
    <t>09/08/2024 16:12:04</t>
  </si>
  <si>
    <t>15.21.1</t>
  </si>
  <si>
    <t>7339</t>
  </si>
  <si>
    <t>R4-2413173</t>
  </si>
  <si>
    <t>(NB_IOT-Perf) CR on RSRP-ThresholdsNPRACH-InfoList for NB-IoT (Cat-A Rel-16)</t>
  </si>
  <si>
    <t>09/08/2024 16:12:05</t>
  </si>
  <si>
    <t>7340</t>
  </si>
  <si>
    <t>R4-2413174</t>
  </si>
  <si>
    <t>(NB_IOT-Perf) CR on RSRP-ThresholdsNPRACH-InfoList for NB-IoT (Cat-A Rel-17)</t>
  </si>
  <si>
    <t>09/08/2024 16:12:06</t>
  </si>
  <si>
    <t>7341</t>
  </si>
  <si>
    <t>R4-2413175</t>
  </si>
  <si>
    <t>(NB_IOT-Perf) CR on RSRP-ThresholdsNPRACH-InfoList for NB-IoT (Cat-A Rel-18)</t>
  </si>
  <si>
    <t>09/08/2024 16:12:07</t>
  </si>
  <si>
    <t>7342</t>
  </si>
  <si>
    <t>R4-2413176</t>
  </si>
  <si>
    <t>(NB_IOTenh-Perf) CR on RSRP-ThresholdsNPRACH-InfoList for NB-IoT (Cat-F Rel-14)</t>
  </si>
  <si>
    <t>09/08/2024 16:12:08</t>
  </si>
  <si>
    <t>NB_IOTenh-Perf</t>
  </si>
  <si>
    <t>7343</t>
  </si>
  <si>
    <t>A.6.2.18</t>
  </si>
  <si>
    <t>R4-2413177</t>
  </si>
  <si>
    <t>(NB_IOTenh-Perf) CR on RSRP-ThresholdsNPRACH-InfoList for NB-IoT (Cat-A Rel-15)</t>
  </si>
  <si>
    <t>7344</t>
  </si>
  <si>
    <t>R4-2413178</t>
  </si>
  <si>
    <t>(NB_IOTenh-Perf) CR on RSRP-ThresholdsNPRACH-InfoList for NB-IoT (Cat-A Rel-16)</t>
  </si>
  <si>
    <t>09/08/2024 16:12:09</t>
  </si>
  <si>
    <t>7345</t>
  </si>
  <si>
    <t>R4-2413179</t>
  </si>
  <si>
    <t>(NB_IOTenh-Perf) CR on RSRP-ThresholdsNPRACH-InfoList for NB-IoT (Cat-A Rel-17)</t>
  </si>
  <si>
    <t>09/08/2024 16:12:10</t>
  </si>
  <si>
    <t>7346</t>
  </si>
  <si>
    <t>R4-2413180</t>
  </si>
  <si>
    <t>(NB_IOTenh-Perf) CR on RSRP-ThresholdsNPRACH-InfoList for NB-IoT (Cat-A Rel-18)</t>
  </si>
  <si>
    <t>09/08/2024 16:12:11</t>
  </si>
  <si>
    <t>7347</t>
  </si>
  <si>
    <t>R4-2413181</t>
  </si>
  <si>
    <t>(NB_IOTenh2-Perf) CR on RSRP-ThresholdsNPRACH-InfoList for NB-IoT (Cat-F Rel-15)</t>
  </si>
  <si>
    <t>09/08/2024 16:12:12</t>
  </si>
  <si>
    <t>NB_IOTenh2-Perf</t>
  </si>
  <si>
    <t>7348</t>
  </si>
  <si>
    <t>A.6.2.19, A.6.2.20, A.6.2.21</t>
  </si>
  <si>
    <t>R4-2413182</t>
  </si>
  <si>
    <t>(NB_IOTenh2-Perf) CR on RSRP-ThresholdsNPRACH-InfoList for NB-IoT (Cat-A Rel-16)</t>
  </si>
  <si>
    <t>09/08/2024 16:12:13</t>
  </si>
  <si>
    <t>7349</t>
  </si>
  <si>
    <t>R4-2413183</t>
  </si>
  <si>
    <t>(NB_IOTenh2-Perf) CR on RSRP-ThresholdsNPRACH-InfoList for NB-IoT (Cat-A Rel-17)</t>
  </si>
  <si>
    <t>09/08/2024 16:12:14</t>
  </si>
  <si>
    <t>7350</t>
  </si>
  <si>
    <t>R4-2413184</t>
  </si>
  <si>
    <t>(NB_IOTenh2-Perf) CR on RSRP-ThresholdsNPRACH-InfoList for NB-IoT (Cat-A Rel-18)</t>
  </si>
  <si>
    <t>09/08/2024 16:12:15</t>
  </si>
  <si>
    <t>7351</t>
  </si>
  <si>
    <t>R4-2413185</t>
  </si>
  <si>
    <t>(LTE_NBIOT_eMTC_NTN_req-Perf) CR on RSRP-ThresholdsNPRACH-InfoList for NB-IoT NTN (Cat-F Rel-18)</t>
  </si>
  <si>
    <t>7352</t>
  </si>
  <si>
    <t>A.13.3.2.1, A.13.3.2.2, A.13.3.2.3</t>
  </si>
  <si>
    <t>R4-2413186</t>
  </si>
  <si>
    <t>(NR_Mob_Ph4-Core) Impact on RRM requirements</t>
  </si>
  <si>
    <t>09/08/2024 16:12:16</t>
  </si>
  <si>
    <t>R4-2413187</t>
  </si>
  <si>
    <t>(IoT_NTN_Ph3-Core) Impact on RRM requirements and response to RAN2 LS</t>
  </si>
  <si>
    <t>R4-2413188</t>
  </si>
  <si>
    <t>(NR_NTN_Ph3-Core) Impact on RRM requirements</t>
  </si>
  <si>
    <t>R4-2413189</t>
  </si>
  <si>
    <t>(NR_IoT_NTN_req_test_enh-Core) Support of less than 5MHz for NR NTN</t>
  </si>
  <si>
    <t>R4-2413190</t>
  </si>
  <si>
    <t>(NR_RRM_Ph5-Core) Enhancement on FR2 CSSF</t>
  </si>
  <si>
    <t>R4-2413191</t>
  </si>
  <si>
    <t>(NR_MG_enh-Core) CR scheduling restriction on interRAT E-UTRAN measurement with NCSG (Cat-F Rel-17)</t>
  </si>
  <si>
    <t>4914</t>
  </si>
  <si>
    <t>9.4.1, 9.4.2.5, 9.4.3.5</t>
  </si>
  <si>
    <t>R4-2413192</t>
  </si>
  <si>
    <t>(NR_MG_enh-Core) CR scheduling restriction on interRAT E-UTRAN measurement with NCSG (Cat-A Rel-18)</t>
  </si>
  <si>
    <t>09/08/2024 16:12:17</t>
  </si>
  <si>
    <t>4915</t>
  </si>
  <si>
    <t>R4-2413193</t>
  </si>
  <si>
    <t>(NR_MG_enh2-Core) Remaining issues on R18 NFG</t>
  </si>
  <si>
    <t>09/08/2024 16:12:18</t>
  </si>
  <si>
    <t>R4-2413194</t>
  </si>
  <si>
    <t>1299</t>
  </si>
  <si>
    <t>R4-2413195</t>
  </si>
  <si>
    <t>Yi Tan</t>
  </si>
  <si>
    <t>98277</t>
  </si>
  <si>
    <t>09/08/2024 16:14:43</t>
  </si>
  <si>
    <t>R4-2413196</t>
  </si>
  <si>
    <t>R4-2413197</t>
  </si>
  <si>
    <t>R4-2413198</t>
  </si>
  <si>
    <t>RF testing methodology for FR2 non-handheld UE that can transmit simultaneously with multi-pane</t>
  </si>
  <si>
    <t>R4-2413199</t>
  </si>
  <si>
    <t>UE RF requirements (MIMO Phase5</t>
  </si>
  <si>
    <t>R4-2413200</t>
  </si>
  <si>
    <t>On NS_27 A-MPR for larger than 40MHz UL CBW for n48</t>
  </si>
  <si>
    <t>In RAN#104, a new band BW basket [1] was agreed upon. The only request made at the time is for the support of larger UL CBW for band n48. In this contribution, we discuss the required work and the potential impact of NS_27.</t>
  </si>
  <si>
    <t>09/08/2024 16:14:45</t>
  </si>
  <si>
    <t>R4-2413201</t>
  </si>
  <si>
    <t>CR on L1-RSRP measurement accuracy requirements for multi-Rx</t>
  </si>
  <si>
    <t>09/08/2024 16:14:53</t>
  </si>
  <si>
    <t>4916</t>
  </si>
  <si>
    <t>10.1.20.1, 10.1.20.2</t>
  </si>
  <si>
    <t>R4-2413202</t>
  </si>
  <si>
    <t>Discussion on multi-Rx remaining issues</t>
  </si>
  <si>
    <t>09/08/2024 16:21:47</t>
  </si>
  <si>
    <t>R4-2413203</t>
  </si>
  <si>
    <t>[NR_FDD_ULn28_DLn75_n76] CR to TS 38.141-1 with correction to co-existence requirement for Band n109</t>
  </si>
  <si>
    <t>09/08/2024 16:22:19</t>
  </si>
  <si>
    <t>NR_FDD_ULn28_DLn75_n76-Perf</t>
  </si>
  <si>
    <t>0470</t>
  </si>
  <si>
    <t>6.6.5.5.1.3</t>
  </si>
  <si>
    <t>R4-2413204</t>
  </si>
  <si>
    <t>( NR_NTN_enh-Core) Formal CR on measurements of inter-frequency NR cells with NTN carrier</t>
  </si>
  <si>
    <t>09/08/2024 16:22:49</t>
  </si>
  <si>
    <t>4917</t>
  </si>
  <si>
    <t>R4-2413205</t>
  </si>
  <si>
    <t>Draft CR on concurrent Pre-MG dynamic collision</t>
  </si>
  <si>
    <t>Waseem Ozan</t>
  </si>
  <si>
    <t>90333</t>
  </si>
  <si>
    <t>09/08/2024 16:25:27</t>
  </si>
  <si>
    <t>4918</t>
  </si>
  <si>
    <t>R4-2413206</t>
  </si>
  <si>
    <t>(NR_redcap-Perf) Formal CR to Rel-17 TS 38.133: on RedCap Perf maintenance</t>
  </si>
  <si>
    <t>4919</t>
  </si>
  <si>
    <t>R4-2413207</t>
  </si>
  <si>
    <t>(NR_redcap-Perf) Formal CR to Rel-18 TS 38.133: on RedCap Perf maintenance</t>
  </si>
  <si>
    <t>09/08/2024 16:25:29</t>
  </si>
  <si>
    <t>4920</t>
  </si>
  <si>
    <t>R4-2413208</t>
  </si>
  <si>
    <t>Draft CR on NR standalone tests with all NR cells in FR1 for RedCap</t>
  </si>
  <si>
    <t>09/08/2024 16:25:30</t>
  </si>
  <si>
    <t>R4-2413209</t>
  </si>
  <si>
    <t>Discussion on SBFD</t>
  </si>
  <si>
    <t>R4-2413210</t>
  </si>
  <si>
    <t>R4-2413211</t>
  </si>
  <si>
    <t>Rel-15 SUL configuration correction for REFSENS alignment with subsequent releases</t>
  </si>
  <si>
    <t>Flores Fernandez Martos</t>
  </si>
  <si>
    <t>47301</t>
  </si>
  <si>
    <t>Source modified on 8/9/2024. Original source : Keysight Technologies UK Ltd</t>
  </si>
  <si>
    <t>09/08/2024 16:28:24</t>
  </si>
  <si>
    <t>TEI15, NR_newRAT-Core</t>
  </si>
  <si>
    <t>2491</t>
  </si>
  <si>
    <t>7.3C.2</t>
  </si>
  <si>
    <t>R4-2413212</t>
  </si>
  <si>
    <t>3MHz channel bandwidth optional for frequency bands n31 and n72</t>
  </si>
  <si>
    <t>Keysight Technologies UK Ltd, Nokia</t>
  </si>
  <si>
    <t>Title modified on 8/9/2024. Original title : Optional 3MHz channel bandwidth for frequency bands n31 and n72&lt;br/&gt;&lt;br/&gt;Source modified on 8/9/2024. Original source : Keysight Technologies UK Ltd, Nokia</t>
  </si>
  <si>
    <t>09/08/2024 16:28:25</t>
  </si>
  <si>
    <t>NR_bands_n31_n72</t>
  </si>
  <si>
    <t>2492</t>
  </si>
  <si>
    <t>R4-2413213</t>
  </si>
  <si>
    <t>09/08/2024 16:30:47</t>
  </si>
  <si>
    <t>4921</t>
  </si>
  <si>
    <t>4.2B.2.11.11</t>
  </si>
  <si>
    <t>R4-2413214</t>
  </si>
  <si>
    <t>(NR_RRM_enh-Perf) CR to 38.133: Correction to NR SRS carrier based switching test cases</t>
  </si>
  <si>
    <t>09/08/2024 16:30:48</t>
  </si>
  <si>
    <t>NR_RRM_enh-Perf</t>
  </si>
  <si>
    <t>4922</t>
  </si>
  <si>
    <t>A.4.5.2.8, A.4.5.2.9, A.6.5.2.2</t>
  </si>
  <si>
    <t>R4-2413215</t>
  </si>
  <si>
    <t>09/08/2024 16:30:49</t>
  </si>
  <si>
    <t>4923</t>
  </si>
  <si>
    <t>R4-2413216</t>
  </si>
  <si>
    <t>4924</t>
  </si>
  <si>
    <t>Consideration of  Linear Polarization in Ku Band Coexistence Studies</t>
  </si>
  <si>
    <t>09/08/2024 16:36:14</t>
  </si>
  <si>
    <t>R4-2413218</t>
  </si>
  <si>
    <t>(NR_NTN_enh-Core) Formal CR on measurements of inter-frequency NR cells with NTN carrier</t>
  </si>
  <si>
    <t>Title modified on 8/9/2024. Original title : ( NR_NTN_enh-Core) Formal CR on measurements of inter-frequency NR cells with NTN carrier&lt;br/&gt;&lt;br/&gt;Source modified on 8/9/2024. Original source : Ericsson</t>
  </si>
  <si>
    <t>09/08/2024 16:41:30</t>
  </si>
  <si>
    <t>4925</t>
  </si>
  <si>
    <t>R4-2413219</t>
  </si>
  <si>
    <t>Introduction of OTA spatial emission above the horizon requirement for BS operating in band n104</t>
  </si>
  <si>
    <t>Aurelian Bria</t>
  </si>
  <si>
    <t>40914</t>
  </si>
  <si>
    <t>Introduction of the new OTA spatial requirement for BS operating in band n104</t>
  </si>
  <si>
    <t>09/08/2024 16:42:25</t>
  </si>
  <si>
    <t>R4-2413220</t>
  </si>
  <si>
    <t>Conformance test aspects for the requirement on OTA spatial emission above the horizon for BS operating in band n104</t>
  </si>
  <si>
    <t>Aspects related to conformance testing for compliance to the new OTA spatial requirement for BS operating in band n104</t>
  </si>
  <si>
    <t>09/08/2024 16:42:36</t>
  </si>
  <si>
    <t>R4-2413221</t>
  </si>
  <si>
    <t>Draft CR to TR 38.xyz: Technical background information for FSS UL protection requirement for band n104</t>
  </si>
  <si>
    <t>Text proposal for the technical report containing technical information related to OTA spatial requirement for BS operating in band n104</t>
  </si>
  <si>
    <t>R4-2413222</t>
  </si>
  <si>
    <t>Draft CR to TS 38.104: Addition of spatial emission requirement to protect FSS UL within band n104 in subclause 9.9</t>
  </si>
  <si>
    <t>Addition of new OTA spatial requirement for protection of FSS UL from interference generated by emissions above horison from BS operating in band n104</t>
  </si>
  <si>
    <t>R4-2413223</t>
  </si>
  <si>
    <t>On UE Rx requirements for the LPWUR</t>
  </si>
  <si>
    <t>Sumant Iyer</t>
  </si>
  <si>
    <t>75048</t>
  </si>
  <si>
    <t>We propose including connected mode and FR2 bands, along with identifying a need to  establish the definition of SNR for OOK signals to facilitate future work.</t>
  </si>
  <si>
    <t>09/08/2024 16:48:30</t>
  </si>
  <si>
    <t>R4-2413224</t>
  </si>
  <si>
    <t>On asymmetric connection scenarios for NR MIMO Phase 5</t>
  </si>
  <si>
    <t>We discuss how the objective can be translated to a RAN4 requirement concept, while respecting the associated constraints in the WID</t>
  </si>
  <si>
    <t>R4-2413225</t>
  </si>
  <si>
    <t>On wider applicability of higherPowerLimit-r17</t>
  </si>
  <si>
    <t>For Rel-19, applicability should be the rule rather than the exception.</t>
  </si>
  <si>
    <t>R4-2413226</t>
  </si>
  <si>
    <t>Activation-based FR2 MPR enhancement</t>
  </si>
  <si>
    <t>We propose conditions for applicability of activated-CC-based MPR</t>
  </si>
  <si>
    <t>R4-2413227</t>
  </si>
  <si>
    <t>Discussion on feasibility of FR2 UEs with low EIRP</t>
  </si>
  <si>
    <t>Emerging FR2 markets may  have denser deployment and more use cases than current practice in North America.We investigate if new scenarios will be better served by a new UE power class.</t>
  </si>
  <si>
    <t>R4-2413228</t>
  </si>
  <si>
    <t>Revised WID on Introduction of an IoT-NTN S-band for North America (MSS band 2000-2020 MHz UL and 2180-2200 MHz DL)</t>
  </si>
  <si>
    <t>09/08/2024 16:51:54</t>
  </si>
  <si>
    <t>IoT_NTN_FDD_S_band</t>
  </si>
  <si>
    <t>R4-2413229</t>
  </si>
  <si>
    <t>VSAT testability SID proposal</t>
  </si>
  <si>
    <t>382</t>
  </si>
  <si>
    <t>8.13.1</t>
  </si>
  <si>
    <t>09/08/2024 16:54:10</t>
  </si>
  <si>
    <t>R4-2413230</t>
  </si>
  <si>
    <t>Beam switching delay aspects for DL Coverage Enhancements</t>
  </si>
  <si>
    <t>09/08/2024 16:56:06</t>
  </si>
  <si>
    <t>R4-2413231</t>
  </si>
  <si>
    <t>09/08/2024 16:58:00</t>
  </si>
  <si>
    <t>R4-2413232</t>
  </si>
  <si>
    <t>Views on NR NTN Less than 5 MHz within wider channel BW</t>
  </si>
  <si>
    <t>09/08/2024 16:59:55</t>
  </si>
  <si>
    <t>R4-2413233</t>
  </si>
  <si>
    <t>On DL CA_n66(2A) and CA_n66(3A) with UL CA_n66(2A)</t>
  </si>
  <si>
    <t>There is a request to support CA_n66(2A) or CA_n66(3A) in DL with CA_n66(2A) in UL. In this contribution, we provide some clarification on the request, the work related to UL CA_n66(2A) and its preferred implementation.</t>
  </si>
  <si>
    <t>09/08/2024 17:16:34</t>
  </si>
  <si>
    <t>R4-2413234</t>
  </si>
  <si>
    <t>OTA test enhancements - CLTA</t>
  </si>
  <si>
    <t>Veli-Matti Holappa</t>
  </si>
  <si>
    <t>99921</t>
  </si>
  <si>
    <t>09/08/2024 17:19:58</t>
  </si>
  <si>
    <t>R4-2413235</t>
  </si>
  <si>
    <t>On existing BS RF RX requirements for SBFD operation</t>
  </si>
  <si>
    <t>R4-2413236</t>
  </si>
  <si>
    <t>On existing BS RF TX requirements for SBFD operation</t>
  </si>
  <si>
    <t>R4-2413237</t>
  </si>
  <si>
    <t>On potentially new BS RF requirements for SBFD operation</t>
  </si>
  <si>
    <t>R4-2413238</t>
  </si>
  <si>
    <t>On SBFD system parameters</t>
  </si>
  <si>
    <t>R4-2413239</t>
  </si>
  <si>
    <t>(NR_RAIL_EU_900MHz-Core, LTE_NR_HPUE_FWVM_R18-Core) Clarification on PC1 Rx requirements for FRMCS operation in band n100</t>
  </si>
  <si>
    <t>Huawei, HiSilicon, UIC</t>
  </si>
  <si>
    <t>Michal Szydelko</t>
  </si>
  <si>
    <t>65553</t>
  </si>
  <si>
    <t>Current version of the TR does not address the issue of the missing Rx characteristics for PC1 cab-radio. In this CR we provide updates to clarify handling of Rx characteristics for PC1 cab-radio, as per ECC Decision (20)02.</t>
  </si>
  <si>
    <t>Source modified on 8/9/2024. Original source : Huawei, HiSilicon, UIC</t>
  </si>
  <si>
    <t>09/08/2024 17:43:17</t>
  </si>
  <si>
    <t>38.853</t>
  </si>
  <si>
    <t>NR_RAIL_EU_900MHz-Core, LTE_NR_HPUE_FWVM_R18-Core</t>
  </si>
  <si>
    <t>2, 4.3.2, 4.3.3, 7.1.2.1, 7.1.2.1.2, 7.2.1, 9, 10</t>
  </si>
  <si>
    <t>R4-2413240</t>
  </si>
  <si>
    <t>(LTE_NR_HPUE_FWVM_R18-Core) Clarification on FRMCS PC1 applicability for bands n100 and n101</t>
  </si>
  <si>
    <t>In this CR we introduce PC1-specific Note in Table 6.2.1-1 for RMR bands n100/n101, to clarify applicability of PC1 for FRMCS.</t>
  </si>
  <si>
    <t>09/08/2024 17:43:18</t>
  </si>
  <si>
    <t>2493</t>
  </si>
  <si>
    <t>R4-2413241</t>
  </si>
  <si>
    <t>(NR_n14-Core, TEI16) Correction of notes for UE output power</t>
  </si>
  <si>
    <t>As Note 6 in Table 6.2.1-1 has been reused for other bands in Rel-17/18, in this CR we provide corrections to the Note 6 wording to make it band-agnostic, while Band14-specific Note is introduced as a separate entry, i.e. Note 7. 3GPP drafting rules are implemented for the notes in Table 6.2.1-1.</t>
  </si>
  <si>
    <t>09/08/2024 17:43:20</t>
  </si>
  <si>
    <t>NR_n14-Core, TEI16</t>
  </si>
  <si>
    <t>2494</t>
  </si>
  <si>
    <t>R4-2413242</t>
  </si>
  <si>
    <t>09/08/2024 17:43:21</t>
  </si>
  <si>
    <t>2495</t>
  </si>
  <si>
    <t>R4-2413243</t>
  </si>
  <si>
    <t>09/08/2024 17:43:22</t>
  </si>
  <si>
    <t>2496</t>
  </si>
  <si>
    <t>R4-2413244</t>
  </si>
  <si>
    <t>Draft CR: Introduction of regenerative payload</t>
  </si>
  <si>
    <t>Updated Draft CR reflecting Rel-19 regenerative payload in SAN RF specification.</t>
  </si>
  <si>
    <t>09/08/2024 17:43:23</t>
  </si>
  <si>
    <t>R4-2413245</t>
  </si>
  <si>
    <t>Draft LS to ETSI TC RT on missing receiver characteristics of the n100/n101 HPUE cab-radio based on ECC(20)02</t>
  </si>
  <si>
    <t>Draft LS to ETSI TC RT on Rx requirements for n100/n101 PC1 HPUE cab-radio.</t>
  </si>
  <si>
    <t>LTE_NR_HPUE_FWVM_R18-Core, NR_RAIL_EU_900MHz-Core, NR_RAIL_EU_1900MHz_TDD-Core</t>
  </si>
  <si>
    <t>ETSI TC RT</t>
  </si>
  <si>
    <t>R4-2413246</t>
  </si>
  <si>
    <t>Follow-up on MU/TT handling for OTA measurements</t>
  </si>
  <si>
    <t>In this contribution we provide a follow-up discussion on the MU/TT values for OTA conformance testing of NCR.</t>
  </si>
  <si>
    <t>R4-2413247</t>
  </si>
  <si>
    <t>Initial discussion on for Ku operating bands</t>
  </si>
  <si>
    <t>In this contribution, we provide initial discussion on the standardisation of the Ku band, looking into system parameters aspects.</t>
  </si>
  <si>
    <t>R4-2413248</t>
  </si>
  <si>
    <t>(NR_RAIL_EU_900MHz-Core) Analysis of the updated ECC/DEC/(20)02 decision</t>
  </si>
  <si>
    <t>In this contribution we provide analysis of recent ECC/DEC/(20)02 modifications, with related proposal on their implementation.</t>
  </si>
  <si>
    <t>NR_RAIL_EU_900MHz-Core</t>
  </si>
  <si>
    <t>R4-2413249</t>
  </si>
  <si>
    <t>(NR_RAIL_EU_900MHz-Core) Updated ECC/DEC/(20)02 decision</t>
  </si>
  <si>
    <t>In this contribution we provide updates due to recent corrections in the ECC/DEC/(20)02 decision.</t>
  </si>
  <si>
    <t>4.3.1</t>
  </si>
  <si>
    <t>R4-2413250</t>
  </si>
  <si>
    <t>(NR_SUL_UL_n24-Core) Missing reference to FCC Order DA 20-48</t>
  </si>
  <si>
    <t>Adding missing reference to the FCC Order DA 20-48.</t>
  </si>
  <si>
    <t>NR_SUL_UL_n24-Core</t>
  </si>
  <si>
    <t>0658</t>
  </si>
  <si>
    <t>2, 5.2, 6.6.4.2.5.6</t>
  </si>
  <si>
    <t>R4-2413251</t>
  </si>
  <si>
    <t>09/08/2024 17:43:24</t>
  </si>
  <si>
    <t>0659</t>
  </si>
  <si>
    <t>R4-2413252</t>
  </si>
  <si>
    <t>(NR_newRAT-Core) Fixing notes numbering in Table 5.2-1</t>
  </si>
  <si>
    <t>In this CR we are fixing a bug originating from conflicting CRs implementation.</t>
  </si>
  <si>
    <t>09/08/2024 17:43:25</t>
  </si>
  <si>
    <t>0660</t>
  </si>
  <si>
    <t>R4-2413253</t>
  </si>
  <si>
    <t>09/08/2024 17:43:26</t>
  </si>
  <si>
    <t>0661</t>
  </si>
  <si>
    <t>R4-2413254</t>
  </si>
  <si>
    <t>NCR type 2-O testing: MT requirements testing restrictions</t>
  </si>
  <si>
    <t>Based on related discussion paper, in this CR we reflect testing limitations as captured in TS 38.521-2, which were referred in TS 38.115-2 specification for the purpose of MT-specific test of NCR type 2-O (LA class).</t>
  </si>
  <si>
    <t>09/08/2024 17:43:28</t>
  </si>
  <si>
    <t>4.1.1, 6.13.5, 6.14.5, 6.15.5</t>
  </si>
  <si>
    <t>R4-2413255</t>
  </si>
  <si>
    <t>Draft LS on reuse of FR2 UE conformance test requirements for NCR testing purposes</t>
  </si>
  <si>
    <t>RAN WG4 respectfully asks RAN WG5 to inform RAN4 in case open issues or testability issues of OTA maximum input level, OTA ACS and OTA blocking would be updated or resolved.</t>
  </si>
  <si>
    <t>09/08/2024 17:43:29</t>
  </si>
  <si>
    <t>R4-2413256</t>
  </si>
  <si>
    <t>Clarification on extreme conditions</t>
  </si>
  <si>
    <t>In this CR we introduce missing information, pointing to related test specification, where normal and extreme test conditions are specified. Additionally, clarification on normal conditions being default is added.</t>
  </si>
  <si>
    <t>NR_repeaters-Core</t>
  </si>
  <si>
    <t>0092</t>
  </si>
  <si>
    <t>6.1, 6.2.1, 6.2.2, 6.9.2, 7.1, 7.2.2, 7.8.2</t>
  </si>
  <si>
    <t>R4-2413257</t>
  </si>
  <si>
    <t>09/08/2024 17:43:30</t>
  </si>
  <si>
    <t>NR_repeaters-Core, NR_netcon_repeater-Core</t>
  </si>
  <si>
    <t>0093</t>
  </si>
  <si>
    <t>6.1, 6.2, 6.9.2, 7.1, 7.2, 7.8.2</t>
  </si>
  <si>
    <t>R4-2413258</t>
  </si>
  <si>
    <t>Initial discussion on general aspects for introduction of NR bands n87 and n88</t>
  </si>
  <si>
    <t>In this contribution we provide initial analysis of general and regulatory aspects for for introduction of NR bands n87 and n88.</t>
  </si>
  <si>
    <t>R4-2413259</t>
  </si>
  <si>
    <t>Initial discussion on UE aspects for introduction of NR bands n87 and n88</t>
  </si>
  <si>
    <t>In this contribution we provide initial analysis of UE aspects for for introduction of NR bands n87 and n88.</t>
  </si>
  <si>
    <t>09/08/2024 17:43:31</t>
  </si>
  <si>
    <t>R4-2413260</t>
  </si>
  <si>
    <t>Initial discussion on BS aspects for introduction of NR bands n87 and n88</t>
  </si>
  <si>
    <t>In this contribution we provide initial analysis of BS aspects for for introduction of NR bands n87 and n88.</t>
  </si>
  <si>
    <t>R4-2413261</t>
  </si>
  <si>
    <t>(LTE410_Europe_PPDR-Core) Removal of FFS</t>
  </si>
  <si>
    <t>During the work on NR_bands_n87_n88, it was identified, that the Rel-16 TR 36.762 still includes unresolved FFS'. As technical work on this TR was concluded many years ago, those FFS' are remove, to avoid ambiguities when reuse that TR for Rel-19 analyses on related NR bands n87/n88.</t>
  </si>
  <si>
    <t>36.762</t>
  </si>
  <si>
    <t>LTE410_Europe_PPDR-Core</t>
  </si>
  <si>
    <t>R4-2413262</t>
  </si>
  <si>
    <t>Views on Rel-19 ATG UE RF requirements</t>
  </si>
  <si>
    <t>09/08/2024 17:55:53</t>
  </si>
  <si>
    <t>R4-2413263</t>
  </si>
  <si>
    <t>Skeleton of TR 38.xyz: Study on NR frequency range 2 (FR2) OTA (Over the Air) testing Phase 3</t>
  </si>
  <si>
    <t>R4-2413264</t>
  </si>
  <si>
    <t>Discussion on RF requirement of ATG UE intra-band contiguous CA</t>
  </si>
  <si>
    <t>Zhou Du</t>
  </si>
  <si>
    <t>103681</t>
  </si>
  <si>
    <t>This paper will delve into some RF considerations for defining requirements for ATG CA and UL MIMO</t>
  </si>
  <si>
    <t>09/08/2024 17:56:55</t>
  </si>
  <si>
    <t>R4-2413265</t>
  </si>
  <si>
    <t>Discussion on RF requirement of ATG UE inter-band CA</t>
  </si>
  <si>
    <t>There remain numerous unresolved matters requiring attention, and this paper will delve into the RF requirement for ATG UE inter-band CA.</t>
  </si>
  <si>
    <t>R4-2413266</t>
  </si>
  <si>
    <t>Discussion on RF requirement of ATG UE UL MIMO</t>
  </si>
  <si>
    <t>R4-2413267</t>
  </si>
  <si>
    <t>Discussion on remaining issues of ATG BS supporting CA</t>
  </si>
  <si>
    <t>This paper will discuss the remaining issues, i.e. how to handle CA TAE requirements for ATG BS in TS 38.104.</t>
  </si>
  <si>
    <t>R4-2413268</t>
  </si>
  <si>
    <t>Discussion on reference sensitivity for 6Rx</t>
  </si>
  <si>
    <t>This paper will discuss the objectives specified in the WI with a focus on the 6Rx reference sensitivity.</t>
  </si>
  <si>
    <t>R4-2413269</t>
  </si>
  <si>
    <t>Discussion on the support of MIMO layers for 6Rx UE</t>
  </si>
  <si>
    <t>This paper will discuss the objectives specified in the WI with a focus on the 6Rx MIMO layers.</t>
  </si>
  <si>
    <t>R4-2413270</t>
  </si>
  <si>
    <t>Discussion on UE Rx chains of Fragmented Carriers</t>
  </si>
  <si>
    <t>The paper will discuss some issues of the number of UE Rx chains of fragmented carriers.</t>
  </si>
  <si>
    <t>R4-2413271</t>
  </si>
  <si>
    <t>Discusson on impact on UE RF requirement of fragmented carriers</t>
  </si>
  <si>
    <t>The paper will discuss the impact on UE RF requirements of fragmented carriers.</t>
  </si>
  <si>
    <t>R4-2413272</t>
  </si>
  <si>
    <t>On Rel-19 spatial channel model for demodulation performance requirements</t>
  </si>
  <si>
    <t>09/08/2024 18:11:42</t>
  </si>
  <si>
    <t>R4-2413273</t>
  </si>
  <si>
    <t>Redcap UE capability for enhanced channel raster</t>
  </si>
  <si>
    <t>Liehai Liu</t>
  </si>
  <si>
    <t>47239</t>
  </si>
  <si>
    <t>09/08/2024 18:14:36</t>
  </si>
  <si>
    <t>R4-2413274</t>
  </si>
  <si>
    <t>Draft CR to TS 38.104 Expected EIRP requirement inroduction</t>
  </si>
  <si>
    <t>R4-2413275</t>
  </si>
  <si>
    <t>EEIRP Beam direction definitions</t>
  </si>
  <si>
    <t>R4-2413276</t>
  </si>
  <si>
    <t>Expected EIRP conformance – Test Vectors, MU budget and Conformance test method</t>
  </si>
  <si>
    <t>R4-2413277</t>
  </si>
  <si>
    <t>TX IMD requirements for high frequency band in FR1</t>
  </si>
  <si>
    <t>R4-2413278</t>
  </si>
  <si>
    <t>TP for IMT technology related parameters for 4400 to 4800 MHz</t>
  </si>
  <si>
    <t>R4-2413279</t>
  </si>
  <si>
    <t>Remaining issues for IMT parameters  for range 7125 to 8400 MHz</t>
  </si>
  <si>
    <t>R4-2413280</t>
  </si>
  <si>
    <t>TP for BS IMT parameters  for range 7125 to 8400 MHz</t>
  </si>
  <si>
    <t>R4-2413281</t>
  </si>
  <si>
    <t>AAS modelling considerations for IMT base stations</t>
  </si>
  <si>
    <t>R4-2413282</t>
  </si>
  <si>
    <t>RF requirements for Ambient IoT BS</t>
  </si>
  <si>
    <t>R4-2413283</t>
  </si>
  <si>
    <t>On modification of existing TX RF requirements for SBFD</t>
  </si>
  <si>
    <t>R4-2413284</t>
  </si>
  <si>
    <t>On modification of existing RX RF requirements for SBFD</t>
  </si>
  <si>
    <t>R4-2413285</t>
  </si>
  <si>
    <t>(TEI17) CR to TS 38.104 - BS spurious receiver protection note</t>
  </si>
  <si>
    <t>Title modified on 8/9/2024. Original title : (TEI17)CR to TS 38.104 - BS spurious receiver protection note&lt;br/&gt;&lt;br/&gt;Source modified on 8/9/2024. Original source : Huawei, HiSilicon</t>
  </si>
  <si>
    <t>0662</t>
  </si>
  <si>
    <t>6.6.5.2.2</t>
  </si>
  <si>
    <t>R4-2413286</t>
  </si>
  <si>
    <t>(TEI17)CR to TS 38.104 - BS spurious receiver protection note</t>
  </si>
  <si>
    <t>09/08/2024 18:14:37</t>
  </si>
  <si>
    <t>0663</t>
  </si>
  <si>
    <t>R4-2413287</t>
  </si>
  <si>
    <t>(TEI17)CR to TS 38.141-1 - BS spurious receiver protection note</t>
  </si>
  <si>
    <t>09/08/2024 18:14:38</t>
  </si>
  <si>
    <t>0471</t>
  </si>
  <si>
    <t>6.6.5.5.1.2</t>
  </si>
  <si>
    <t>R4-2413288</t>
  </si>
  <si>
    <t>09/08/2024 18:14:39</t>
  </si>
  <si>
    <t>0472</t>
  </si>
  <si>
    <t>R4-2413289</t>
  </si>
  <si>
    <t>(TEI17)CR to TS 38.141-2 - BS spurious receiver protection note</t>
  </si>
  <si>
    <t>6.7.5.3.5</t>
  </si>
  <si>
    <t>R4-2413290</t>
  </si>
  <si>
    <t>(TEI17)CR to TS 38.141-2- BS spurious receiver protection note</t>
  </si>
  <si>
    <t>09/08/2024 18:14:40</t>
  </si>
  <si>
    <t>R4-2413291</t>
  </si>
  <si>
    <t>Gilsoo Lee</t>
  </si>
  <si>
    <t>98351</t>
  </si>
  <si>
    <t>09/08/2024 18:31:04</t>
  </si>
  <si>
    <t>R4-2413292</t>
  </si>
  <si>
    <t>(NR_pos_enh2-Perf) (3-11, 3-12) PRS-RSRP measurement delay test case for RedCap positioning without Rx FH in RRC INACTIVE state in FR1 and FR2</t>
  </si>
  <si>
    <t>R4-2413293</t>
  </si>
  <si>
    <t>RRM Performance Requirements for LPHAP</t>
  </si>
  <si>
    <t>R4-2413294</t>
  </si>
  <si>
    <t>(HPUE_FR1_FDD_NR_CADC_R18-Core) CR for 38.850: Corrections for CA_n71A-n77A PC2 n71</t>
  </si>
  <si>
    <t>T-Mobile USA</t>
  </si>
  <si>
    <t>Bill Shvodian</t>
  </si>
  <si>
    <t>87068</t>
  </si>
  <si>
    <t>Source modified on 8/9/2024. Original source : T-Mobile USA&lt;br/&gt;&lt;br/&gt;Source modified on 09/08/2024. Original source : T-Mobile USA</t>
  </si>
  <si>
    <t>09/08/2024 18:42:54</t>
  </si>
  <si>
    <t>38.850</t>
  </si>
  <si>
    <t>5.7.1</t>
  </si>
  <si>
    <t>R4-2413295</t>
  </si>
  <si>
    <t>(HPUE_FR1_FDD_NR_CADC_R18-Core) CR for 38.101-1: Corrections for CA_n71A-n77A PC2 n71</t>
  </si>
  <si>
    <t>09/08/2024 18:42:55</t>
  </si>
  <si>
    <t>2497</t>
  </si>
  <si>
    <t>R4-2413296</t>
  </si>
  <si>
    <t>( HPUE_NR_FR1_FDD) CR for 38.101-1 NS_06 corrections</t>
  </si>
  <si>
    <t>T-Mobile USA, AT&amp;T, Huawei</t>
  </si>
  <si>
    <t>Source modified on 8/9/2024. Original source : T-Mobile USA, AT&amp;T, Huawei&lt;br/&gt;&lt;br/&gt;Source modified on 09/08/2024. Original source : T-Mobile USA, AT&amp;T, Huawei</t>
  </si>
  <si>
    <t>2498</t>
  </si>
  <si>
    <t>6.2.3.1, 6.2.3.32</t>
  </si>
  <si>
    <t>R4-2413297</t>
  </si>
  <si>
    <t>(CA and HPUE) CR for 38.101-1: Various corrections for CA and HPUE</t>
  </si>
  <si>
    <t>09/08/2024 18:42:56</t>
  </si>
  <si>
    <t>NR_CA_R18_Intra, NR_CADC_R18_2BDL_xBUL, NR_CADC_R18_yBDL_xBUL, HPUE_FR1_FDD_NR_CADC_R18, HPUE_FR1_TDD_NR_CADC_SUL_R18</t>
  </si>
  <si>
    <t>2499</t>
  </si>
  <si>
    <t>R4-2413298</t>
  </si>
  <si>
    <t>Draft CR for 38.101-1: T-Mobile HPUE CA combinations Intra</t>
  </si>
  <si>
    <t>219</t>
  </si>
  <si>
    <t>7.8.2</t>
  </si>
  <si>
    <t>UE RF requirements for intra-band CA</t>
  </si>
  <si>
    <t>09/08/2024 18:42:57</t>
  </si>
  <si>
    <t>R4-2413299</t>
  </si>
  <si>
    <t>Draft CR for 38.101-1: T-Mobile HPUE CA combinations TDD</t>
  </si>
  <si>
    <t>R4-2413300</t>
  </si>
  <si>
    <t>Draft CR for 38.101-1: T-Mobile HPUE CA combinations FDD</t>
  </si>
  <si>
    <t>221</t>
  </si>
  <si>
    <t>7.8.4</t>
  </si>
  <si>
    <t>UE RF requirements for inter-band CA/DC with high power on FDD band(s)</t>
  </si>
  <si>
    <t>R4-2413301</t>
  </si>
  <si>
    <t>Draft CR for 38.101-1: T-Mobile HPUE CA combinations 3Tx</t>
  </si>
  <si>
    <t>222</t>
  </si>
  <si>
    <t>7.8.5</t>
  </si>
  <si>
    <t>UE RF requirements for inter-band CA/DC with high power on both FDD and TDD bands</t>
  </si>
  <si>
    <t>R4-2413302</t>
  </si>
  <si>
    <t>TP for TR 38.750 DL CA_n66A-n71A-n77A with PC2 UL CA_n66A-n71A</t>
  </si>
  <si>
    <t>R4-2413303</t>
  </si>
  <si>
    <t>TP for TR 38.750 DL CA_n77A-n85A with PC2 UL n85</t>
  </si>
  <si>
    <t>R4-2413304</t>
  </si>
  <si>
    <t>TP for TR 38.750 DL CA_n66A-n71A with PC2 UL CA_n66A-n71A</t>
  </si>
  <si>
    <t>R4-2413305</t>
  </si>
  <si>
    <t>Coexistence between S-Band NTN and Terrestrial Networks</t>
  </si>
  <si>
    <t>NR_NTN_Sband</t>
  </si>
  <si>
    <t>R4-2413306</t>
  </si>
  <si>
    <t>SRS Imbalance Determination with Reduced PHR Overhead</t>
  </si>
  <si>
    <t>Lenovo</t>
  </si>
  <si>
    <t>Colin Frank</t>
  </si>
  <si>
    <t>46352</t>
  </si>
  <si>
    <t>09/08/2024 18:44:50</t>
  </si>
  <si>
    <t>R4-2413307</t>
  </si>
  <si>
    <t>(NR_MG_enh-Core) CR 38.133 Corrections to Pre-MG activation/deactivation R17</t>
  </si>
  <si>
    <t>Juergen Hofmann</t>
  </si>
  <si>
    <t>68332</t>
  </si>
  <si>
    <t>09/08/2024 18:52:47</t>
  </si>
  <si>
    <t>4926</t>
  </si>
  <si>
    <t>R4-2413308</t>
  </si>
  <si>
    <t>(NR_MG_enh-Core) CR 38.133 Corrections to Pre-MG activation/deactivation R18</t>
  </si>
  <si>
    <t>09/08/2024 18:52:48</t>
  </si>
  <si>
    <t>4927</t>
  </si>
  <si>
    <t>R4-2413309</t>
  </si>
  <si>
    <t>CR 38.133 Corrections to Case 1 requirements for NR_MG_enh2</t>
  </si>
  <si>
    <t>4928</t>
  </si>
  <si>
    <t>R4-2413310</t>
  </si>
  <si>
    <t>CR 38.133 Corrections to Case 2 requirements for NR_MG_enh2</t>
  </si>
  <si>
    <t>09/08/2024 18:52:49</t>
  </si>
  <si>
    <t>4929</t>
  </si>
  <si>
    <t>R4-2413311</t>
  </si>
  <si>
    <t>Simulation results for eRedCap CQI reporting</t>
  </si>
  <si>
    <t>09/08/2024 18:52:50</t>
  </si>
  <si>
    <t>R4-2413312</t>
  </si>
  <si>
    <t>Sets (7-7) and (7-8) Measurement delay TCs for RSCP with UE Rx-Tx in RRC_INACTIVE for FR1 and FR2</t>
  </si>
  <si>
    <t>R4-2413313</t>
  </si>
  <si>
    <t>Simulation results for DL RSCPD and DL RSCP</t>
  </si>
  <si>
    <t>R4-2413314</t>
  </si>
  <si>
    <t>Discussion on RRM requirements for XR phase 3</t>
  </si>
  <si>
    <t>R4-2413315</t>
  </si>
  <si>
    <t>There is a request to support CA_n48-n77 in UL. In this contribution, given that those two bands are overlapping, we discuss what would be the consequences if NS_27 applied.</t>
  </si>
  <si>
    <t>09/08/2024 18:53:59</t>
  </si>
  <si>
    <t>R4-2413316</t>
  </si>
  <si>
    <t>09/08/2024 19:01:39</t>
  </si>
  <si>
    <t>R4-2413317</t>
  </si>
  <si>
    <t>Further considerations on specification structure enhancement</t>
  </si>
  <si>
    <t>09/08/2024 19:02:19</t>
  </si>
  <si>
    <t>R4-2413318</t>
  </si>
  <si>
    <t>DL interruptions for mid band combinations</t>
  </si>
  <si>
    <t>Ville Vintola</t>
  </si>
  <si>
    <t>84577</t>
  </si>
  <si>
    <t>09/08/2024 19:05:03</t>
  </si>
  <si>
    <t>R4-2413319</t>
  </si>
  <si>
    <t>(NR_RF_FR1_enh-Core) DL interruptions for 2Tx vs 1Tx switching</t>
  </si>
  <si>
    <t>NR_RF_FR1_enh-Core, DL_intrpt_combos_TxSW_R17-Core</t>
  </si>
  <si>
    <t>R4-2413320</t>
  </si>
  <si>
    <t>Specification writing and CR practices for better efficiency and transparency</t>
  </si>
  <si>
    <t>R4-2413321</t>
  </si>
  <si>
    <t>Energy harvesting considerations</t>
  </si>
  <si>
    <t>R4-2413322</t>
  </si>
  <si>
    <t>CW cancellation capability</t>
  </si>
  <si>
    <t>R4-2413323</t>
  </si>
  <si>
    <t>Huawei Technologies Sweden AB</t>
  </si>
  <si>
    <t>Source modified on 8/9/2024. Original source : Huawei Technologies Sweden AB</t>
  </si>
  <si>
    <t>09/08/2024 19:09:11</t>
  </si>
  <si>
    <t xml:space="preserve">2, 7.3, 7.6.2,  </t>
  </si>
  <si>
    <t>R4-2413324</t>
  </si>
  <si>
    <t>Simulation assumptions for R19 LP-WUS</t>
  </si>
  <si>
    <t>Ogeen Toma</t>
  </si>
  <si>
    <t>93920</t>
  </si>
  <si>
    <t>09/08/2024 19:44:00</t>
  </si>
  <si>
    <t>R4-2413325</t>
  </si>
  <si>
    <t>Discussion on the RRM core requirements for LP-WUS</t>
  </si>
  <si>
    <t>R4-2413326</t>
  </si>
  <si>
    <t>Discussion on FR2-1 SSB based L3 measurement delay reduction by optimizing Rx beam sweeping factor</t>
  </si>
  <si>
    <t>R4-2413327</t>
  </si>
  <si>
    <t>Discussion on the RRM requirements for fast SCell activation for UE supporting Rel-18 EMR</t>
  </si>
  <si>
    <t>R4-2413328</t>
  </si>
  <si>
    <t>Discussion on R19 MIMO for RRM core part requirement</t>
  </si>
  <si>
    <t>R4-2413329</t>
  </si>
  <si>
    <t>draftCR (3-2)(3-4) TCs for RedCap positioning without FH on RSTD measurement delay in CONNECTED and INACTIVE states</t>
  </si>
  <si>
    <t>R4-2413330</t>
  </si>
  <si>
    <t>draftCR (4-2)(4-4) TCs for RedCap positioning without FH on RSTD measurement accuracy in CONNECTED and INACTIVE states</t>
  </si>
  <si>
    <t>R4-2413331</t>
  </si>
  <si>
    <t>draftCR (10-7)(10-8) TCs for RedCap positioning without FH on RSTD measurement delay in IDLE state without eDRX</t>
  </si>
  <si>
    <t>R4-2413332</t>
  </si>
  <si>
    <t>draftCR (11-7)(11-8) TCs for RedCap positioning without FH on RSTD measurement accuracy in IDLE state without eDRX</t>
  </si>
  <si>
    <t>R4-2413333</t>
  </si>
  <si>
    <t>Discussion on dynamic NTN testing for NGSO</t>
  </si>
  <si>
    <t>THALES</t>
  </si>
  <si>
    <t>Dorin Panaitopol</t>
  </si>
  <si>
    <t>64263</t>
  </si>
  <si>
    <t>As described in RP-240857 (New WID: Enhanced requirements and test methodology for NR and IoT NTN), given that the mobile services in the NGSO satellite is a rapidly growing market segment, the NTN UE performance is expected to be fully verified to ensure that 3GPP tests cover the operation of UE with NGSO networks i.e. dynamic conditions, which may require new channel model with varying Doppler shift and/or timing shift matching the motion trajectory of NGSO satellite.</t>
  </si>
  <si>
    <t>09/08/2024 20:26:19</t>
  </si>
  <si>
    <t>R4-2413334</t>
  </si>
  <si>
    <t>(TEI15) CR to 38.101-1 Rel-15: Corrections of NR operating bands clause in FR1</t>
  </si>
  <si>
    <t>Ericsson India Private Limited</t>
  </si>
  <si>
    <t>Stefan Cerovic</t>
  </si>
  <si>
    <t>95930</t>
  </si>
  <si>
    <t xml:space="preserve">This CR is a part of a series of CRs on corrections of NR operating bands clause in FR1. </t>
  </si>
  <si>
    <t>09/08/2024 20:26:56</t>
  </si>
  <si>
    <t>2500</t>
  </si>
  <si>
    <t>R4-2413335</t>
  </si>
  <si>
    <t>Merged Excel for WID for DC_R19_xBLTE_yBNR</t>
  </si>
  <si>
    <t>Johannes Hejselbaek</t>
  </si>
  <si>
    <t>84086</t>
  </si>
  <si>
    <t>09/08/2024 20:28:11</t>
  </si>
  <si>
    <t>DC_R19_xBLTE_yBNR</t>
  </si>
  <si>
    <t>R4-2413336</t>
  </si>
  <si>
    <t>Revised WID for DC_R19_xBLTE_yBNR</t>
  </si>
  <si>
    <t>R4-2413337</t>
  </si>
  <si>
    <t>Big CR to introduce new combinations DC of x bands LTE inter-band CA (x345) and 1 NR band</t>
  </si>
  <si>
    <t>DC_R18_xBLTE_1BNR_yDL2UL-Core</t>
  </si>
  <si>
    <t>1300</t>
  </si>
  <si>
    <t>R4-2413338</t>
  </si>
  <si>
    <t>On UE RF specifications table improvement</t>
  </si>
  <si>
    <t>09/08/2024 20:28:12</t>
  </si>
  <si>
    <t>R4-2413339</t>
  </si>
  <si>
    <t>Discussion on methods for reducing the number of UE Rx chains for Fragmented Carriers</t>
  </si>
  <si>
    <t>R4-2413340</t>
  </si>
  <si>
    <t>Discussion on impacts on UE RF requirements and DL performance for Fragmented Carriers</t>
  </si>
  <si>
    <t>R4-2413341</t>
  </si>
  <si>
    <t>Draft CR 38.101-1 to add new CA FR1 combinations of n3</t>
  </si>
  <si>
    <t>Nokia, Etisalat</t>
  </si>
  <si>
    <t>R4-2413342</t>
  </si>
  <si>
    <t>TP to TR 38.719-02-01 Addition of CA_n1A-n71A</t>
  </si>
  <si>
    <t>R4-2413343</t>
  </si>
  <si>
    <t>TP to TR 38.719-02-01 Addition of CA_n3A-n71A</t>
  </si>
  <si>
    <t>R4-2413344</t>
  </si>
  <si>
    <t>TP to TR 38.719-02-01 Uplink addition of CA_n41A-n78C</t>
  </si>
  <si>
    <t>R4-2413345</t>
  </si>
  <si>
    <t>TP to TR 38.719-03-01 Addition of CA_n1A-n41A-n78A</t>
  </si>
  <si>
    <t>R4-2413346</t>
  </si>
  <si>
    <t>Draft CR 38.101-1 to add new 4-band CA combinations</t>
  </si>
  <si>
    <t>Nokia, STC</t>
  </si>
  <si>
    <t>R4-2413347</t>
  </si>
  <si>
    <t>TP to TR 38.719-02-01 Addition of CA_n20A_n77A</t>
  </si>
  <si>
    <t>Nokia, Mobility</t>
  </si>
  <si>
    <t>R4-2413348</t>
  </si>
  <si>
    <t>Draft CR 38.101-3 to add new DC FR1+FR2 combinations of b40 b42 n257</t>
  </si>
  <si>
    <t>Nokia, nbn</t>
  </si>
  <si>
    <t>R4-2413349</t>
  </si>
  <si>
    <t>TP to TR 38.719-03-01 Addition of CA_n1A-n5A-n8A</t>
  </si>
  <si>
    <t>R4-2413350</t>
  </si>
  <si>
    <t>TP to TR 38.719-03-01 Addition of CA_n3A-n5A-n8A</t>
  </si>
  <si>
    <t>R4-2413351</t>
  </si>
  <si>
    <t>(TEI16) CR to 38.101-1 Rel-16: Corrections of NR operating bands clause in FR1</t>
  </si>
  <si>
    <t>This CR is a part of a series of CRs on corrections of NR operating bands clause in FR1.</t>
  </si>
  <si>
    <t>Source modified on 8/9/2024. Original source : Ericsson India Private Limited</t>
  </si>
  <si>
    <t>09/08/2024 20:29:43</t>
  </si>
  <si>
    <t>2501</t>
  </si>
  <si>
    <t>R4-2413352</t>
  </si>
  <si>
    <t>Discussion on FR1-NTN High Power UE (HPUE)</t>
  </si>
  <si>
    <t>THALES, Magister Solutions Ltd</t>
  </si>
  <si>
    <t>As described in RP-240857 (New WID: Enhanced requirements and test methodology for NR and IoT NTN), until Rel-18, the 3GPP specifications limit maximum non-terrestrial network (NTN) UE transmission (Tx) power to the level of 23dBm, which may not allow to use the full potential of satellite communication. On the other hand, power class 2 (PC2 26dBm) and power class 1.5 (PC1.5 29dBm for TDD only) are widely supported for terrestrial network (TN), and power class 1 (PC1 31dBm) is also supported for particular device for public safety.</t>
  </si>
  <si>
    <t>09/08/2024 20:30:26</t>
  </si>
  <si>
    <t>R4-2413353</t>
  </si>
  <si>
    <t>General aspects for NTN NR Phase 3</t>
  </si>
  <si>
    <t>On the transient time and beam swithing requirements for DL coverage enhancements (NTN beam hopping mechanisms).</t>
  </si>
  <si>
    <t>09/08/2024 20:34:19</t>
  </si>
  <si>
    <t>R4-2413354</t>
  </si>
  <si>
    <t>(TEI17) CR to 38.101-1 Rel-17: Corrections of NR operating bands clause in FR1</t>
  </si>
  <si>
    <t>This CR is a resubmission of the endorsed CR in RAN4#111 R4-2410709. It is a part of series of CRs on corrections of NR operating bands clause in FR1.</t>
  </si>
  <si>
    <t>09/08/2024 20:37:35</t>
  </si>
  <si>
    <t>2502</t>
  </si>
  <si>
    <t>R4-2413355</t>
  </si>
  <si>
    <t>(TEI18) CR to 38.101-1 Rel-18: Corrections of NR operating bands clause in FR1</t>
  </si>
  <si>
    <t>This CR is a resubmission of the endorsed CR in RAN4#111 R4-2409789. It is a part of series of CRs on corrections of NR operating bands clause in FR1.</t>
  </si>
  <si>
    <t>09/08/2024 20:40:30</t>
  </si>
  <si>
    <t>2503</t>
  </si>
  <si>
    <t>R4-2413356</t>
  </si>
  <si>
    <t>Maintenance CR for Ka-band coexistence results to TR 38.863</t>
  </si>
  <si>
    <t>The TSG-RAN WG4 Meeting#111 did not incorporate all coexistence results reported by all companies. Therefore, this CR updates coexistence results for Section 6a (co-existence simulations for 17/27 GHz) and corrects some typos. Final results are unchanged.</t>
  </si>
  <si>
    <t>95</t>
  </si>
  <si>
    <t>5.23.2</t>
  </si>
  <si>
    <t>Co-existence study for above 10GHz bands</t>
  </si>
  <si>
    <t>09/08/2024 20:40:33</t>
  </si>
  <si>
    <t>38.863</t>
  </si>
  <si>
    <t>R4-2413357</t>
  </si>
  <si>
    <t>(NR_ENDC_RF_FR1_enh2-Core) On DeltaP_PowerClass for SRS AS for 4Tx</t>
  </si>
  <si>
    <t>09/08/2024 20:44:08</t>
  </si>
  <si>
    <t>R4-2413358</t>
  </si>
  <si>
    <t>(NR_ENDC_RF_FR1_enh2-Core) CR to 38.101 Rel-18: DeltaP_PowerClass correction for SRS AS for 4Tx</t>
  </si>
  <si>
    <t>CR on how to extend the definition of Delta_PpowerClass for SRS AS for 4Tx.</t>
  </si>
  <si>
    <t>09/08/2024 20:46:47</t>
  </si>
  <si>
    <t>2504</t>
  </si>
  <si>
    <t>R4-2413359</t>
  </si>
  <si>
    <t>On DeltaT_RxSRS requirement for 6Rx UE RF</t>
  </si>
  <si>
    <t>09/08/2024 20:48:33</t>
  </si>
  <si>
    <t>R4-2413360</t>
  </si>
  <si>
    <t>On need for SRS insertion loss imbalance reporting</t>
  </si>
  <si>
    <t>09/08/2024 20:49:49</t>
  </si>
  <si>
    <t>R4-2413361</t>
  </si>
  <si>
    <t>On system parameters for less than 5 MHz for NTN</t>
  </si>
  <si>
    <t>09/08/2024 20:52:43</t>
  </si>
  <si>
    <t>R4-2413362</t>
  </si>
  <si>
    <t>On UE RF requirements for less than 5 MHz for NTN</t>
  </si>
  <si>
    <t>09/08/2024 20:55:16</t>
  </si>
  <si>
    <t>R4-2413363</t>
  </si>
  <si>
    <t>On SAN RF core requirements for less than 5 MHz for NTN</t>
  </si>
  <si>
    <t>09/08/2024 20:56:19</t>
  </si>
  <si>
    <t>R4-2413364</t>
  </si>
  <si>
    <t>BigCR for DC_R19_xBLTE_yBNR (OBJ-3 DC_R19_xBLTE_yBNR_zDLqUL)</t>
  </si>
  <si>
    <t>09/08/2024 20:57:26</t>
  </si>
  <si>
    <t>DC_R19_xBLTE_yBNR, DC_R19_xBLTE_yBNR-Core</t>
  </si>
  <si>
    <t>R4-2413365</t>
  </si>
  <si>
    <t>On UE RF Tx requirements for NTN HPUE</t>
  </si>
  <si>
    <t>09/08/2024 20:57:27</t>
  </si>
  <si>
    <t>R4-2413366</t>
  </si>
  <si>
    <t>On UE RF Rx requirements for NTN HPUE</t>
  </si>
  <si>
    <t>09/08/2024 20:58:25</t>
  </si>
  <si>
    <t>R4-2413367</t>
  </si>
  <si>
    <t>On UE RF requirements impact for NR MIMO Phase 5</t>
  </si>
  <si>
    <t>09/08/2024 20:59:44</t>
  </si>
  <si>
    <t>09/08/2024 21:04:49</t>
  </si>
  <si>
    <t>R4-2413369</t>
  </si>
  <si>
    <t>(NR_unlic-Perf) CR for NR-U TC correction – Clause A.10 (R16)</t>
  </si>
  <si>
    <t>Qualcomm</t>
  </si>
  <si>
    <t>Prashant Sharma</t>
  </si>
  <si>
    <t>88663</t>
  </si>
  <si>
    <t>Title modified on 8/9/2024. Original title : (NR_unlic-Perf) CR for NR-U TC correction - Clause A.10 (R16)&lt;br/&gt;&lt;br/&gt;Source modified on 8/9/2024. Original source : Qualcomm Incorporated</t>
  </si>
  <si>
    <t>09/08/2024 21:15:06</t>
  </si>
  <si>
    <t>NR_unlic-Perf</t>
  </si>
  <si>
    <t>4930</t>
  </si>
  <si>
    <t>A.10.4.1.1, A.10.4.1.4, A.10.4.2.3, A.10.4.2.4, A.10.4.2.5, A.10.4.2.6, A.10.4.2.7, A.10.4.2.8, A.10.4.2.9, A.10.4.2.10, A.10.4.4, A.10.5.1.2, A.10.5.5, A.10.5.6, A.10.1.2</t>
  </si>
  <si>
    <t>R4-2413370</t>
  </si>
  <si>
    <t>(NR_unlic-Perf) CR for NR-U TC correction - Clause A.10 (R17)</t>
  </si>
  <si>
    <t>09/08/2024 21:15:07</t>
  </si>
  <si>
    <t>4931</t>
  </si>
  <si>
    <t>R4-2413371</t>
  </si>
  <si>
    <t>(NR_unlic-Perf) CR for NR-U TC correction - Clause A.10 (R18)</t>
  </si>
  <si>
    <t>09/08/2024 21:15:08</t>
  </si>
  <si>
    <t>4932</t>
  </si>
  <si>
    <t>R4-2413372</t>
  </si>
  <si>
    <t>(NR_unlic-Perf) CR for NR-U TC correction – Clause A.11 (R16)</t>
  </si>
  <si>
    <t>Title modified on 8/9/2024. Original title : (NR_unlic-Perf) CR for NR-U TC correction - Clause A.11 (R16)&lt;br/&gt;&lt;br/&gt;Source modified on 8/9/2024. Original source : Qualcomm Incorporated</t>
  </si>
  <si>
    <t>4933</t>
  </si>
  <si>
    <t>A.11.1.2, A.11.2.1, A.11.5</t>
  </si>
  <si>
    <t>R4-2413373</t>
  </si>
  <si>
    <t>(NR_unlic-Perf) CR for NR-U TC correction - Clause A.11 (R17)</t>
  </si>
  <si>
    <t>09/08/2024 21:15:09</t>
  </si>
  <si>
    <t>4934</t>
  </si>
  <si>
    <t>R4-2413374</t>
  </si>
  <si>
    <t>(NR_unlic-Perf) CR for NR-U TC correction - Clause A.11 (R18)</t>
  </si>
  <si>
    <t>09/08/2024 21:15:10</t>
  </si>
  <si>
    <t>4935</t>
  </si>
  <si>
    <t>R4-2413375</t>
  </si>
  <si>
    <t>(NR_unlic-Perf) CR for NR-U TC correction – Clause A.12 (R16)</t>
  </si>
  <si>
    <t>Title modified on 8/9/2024. Original title : (NR_unlic-Perf) CR for NR-U TC correction - Clause A.12 (R16)&lt;br/&gt;&lt;br/&gt;Source modified on 8/9/2024. Original source : Qualcomm Incorporated</t>
  </si>
  <si>
    <t>09/08/2024 21:15:11</t>
  </si>
  <si>
    <t>4936</t>
  </si>
  <si>
    <t>A.12</t>
  </si>
  <si>
    <t>R4-2413376</t>
  </si>
  <si>
    <t>(NR_unlic-Perf) CR for NR-U TC correction - Clause A.12 (R17)</t>
  </si>
  <si>
    <t>09/08/2024 21:15:12</t>
  </si>
  <si>
    <t>4937</t>
  </si>
  <si>
    <t>R4-2413377</t>
  </si>
  <si>
    <t>(NR_unlic-Perf) CR for NR-U TC correction - Clause A.12 (R18)</t>
  </si>
  <si>
    <t>09/08/2024 21:15:13</t>
  </si>
  <si>
    <t>4938</t>
  </si>
  <si>
    <t>R4-2413378</t>
  </si>
  <si>
    <t>(NR_unlic-Perf) CR for NR-U TC correction – A.13 (R16)</t>
  </si>
  <si>
    <t>Title modified on 8/9/2024. Original title : (NR_unlic-Perf) CR for NR-U TC correction - Clause A.13 (R16)&lt;br/&gt;&lt;br/&gt;Source modified on 8/9/2024. Original source : Qualcomm Incorporated</t>
  </si>
  <si>
    <t>09/08/2024 21:15:14</t>
  </si>
  <si>
    <t>4939</t>
  </si>
  <si>
    <t>A.13.3, A.13.4</t>
  </si>
  <si>
    <t>R4-2413379</t>
  </si>
  <si>
    <t>(NR_unlic-Perf) CR for NR-U TC correction - Clause A.13 (R17)</t>
  </si>
  <si>
    <t>09/08/2024 21:15:15</t>
  </si>
  <si>
    <t>4940</t>
  </si>
  <si>
    <t>R4-2413380</t>
  </si>
  <si>
    <t>(NR_unlic-Perf) CR for NR-U TC correction - Clause A.13 (R18)</t>
  </si>
  <si>
    <t>4941</t>
  </si>
  <si>
    <t>R4-2413381</t>
  </si>
  <si>
    <t>(NR_redcap-Perf) Correction CR for RedCap TCs (R17)</t>
  </si>
  <si>
    <t>09/08/2024 21:15:16</t>
  </si>
  <si>
    <t>4942</t>
  </si>
  <si>
    <t>A.16.5.2.1, A.16.5.2.3, A.16.6.3</t>
  </si>
  <si>
    <t>R4-2413382</t>
  </si>
  <si>
    <t>(NR_redcap-Perf) Correction CR for RedCap TCs (R18)</t>
  </si>
  <si>
    <t>09/08/2024 21:15:17</t>
  </si>
  <si>
    <t>4943</t>
  </si>
  <si>
    <t>R4-2413383</t>
  </si>
  <si>
    <t>(NR_SmallData_INACTIVE-Perf) CR FR2 CG-SDT test (R17)</t>
  </si>
  <si>
    <t>09/08/2024 21:15:18</t>
  </si>
  <si>
    <t>4944</t>
  </si>
  <si>
    <t>R4-2413384</t>
  </si>
  <si>
    <t>(NR_SmallData_INACTIVE-Perf) CR FR2 CG-SDT test (R18)</t>
  </si>
  <si>
    <t>4945</t>
  </si>
  <si>
    <t>R4-2413385</t>
  </si>
  <si>
    <t>(NR_SL_enh2-Core) CR 38.133 Clarification on V2X and SL bands</t>
  </si>
  <si>
    <t>Iana Siomina</t>
  </si>
  <si>
    <t>42857</t>
  </si>
  <si>
    <t>CR 38.133 Clarification on V2X and SL bands</t>
  </si>
  <si>
    <t>90</t>
  </si>
  <si>
    <t>5.22.2</t>
  </si>
  <si>
    <t>09/08/2024 21:15:20</t>
  </si>
  <si>
    <t>4946</t>
  </si>
  <si>
    <t>3.5.2</t>
  </si>
  <si>
    <t>R4-2413386</t>
  </si>
  <si>
    <t>On remaining core issues for SL positioning and CPP</t>
  </si>
  <si>
    <t>On remaining issues for SL positioning and CPP</t>
  </si>
  <si>
    <t>R4-2413387</t>
  </si>
  <si>
    <t>Draft CR 38133 on remaining core issues for SL positioning</t>
  </si>
  <si>
    <t>R4-2413388</t>
  </si>
  <si>
    <t>On remaining performance issues for SL positioning</t>
  </si>
  <si>
    <t>R4-2413389</t>
  </si>
  <si>
    <t>Draft CR 38133 on remaining performance issues for SL positioning</t>
  </si>
  <si>
    <t>R4-2413390</t>
  </si>
  <si>
    <t>Draft Big CR to 38133 for RRM performance part for expanded and improved NR positioning</t>
  </si>
  <si>
    <t>R4-2413391</t>
  </si>
  <si>
    <t>On general AI/ML aspects</t>
  </si>
  <si>
    <t>R4-2413392</t>
  </si>
  <si>
    <t>On RRM core requirements for XR</t>
  </si>
  <si>
    <t>Draft LS response on UE assistance information</t>
  </si>
  <si>
    <t>09/08/2024 21:15:21</t>
  </si>
  <si>
    <t>R4-2413394</t>
  </si>
  <si>
    <t>On RRM specification quality improvement – general aspects</t>
  </si>
  <si>
    <t>R4-2413395</t>
  </si>
  <si>
    <t>On RRM specification quality improvement – CR handling</t>
  </si>
  <si>
    <t>R4-2413396</t>
  </si>
  <si>
    <t>Draft CR 38133 RRM specification improvement for clauses 10  to A_3</t>
  </si>
  <si>
    <t>R4-2413397</t>
  </si>
  <si>
    <t>Draft CR 38133 RRM specification improvement for clause A_6</t>
  </si>
  <si>
    <t>R4-2413398</t>
  </si>
  <si>
    <t>CR to TR38.751 Receiver assumption and conclusions for FR2 multi-Rx demodulation evaluations</t>
  </si>
  <si>
    <t>09/08/2024 21:20:37</t>
  </si>
  <si>
    <t>38.751</t>
  </si>
  <si>
    <t>0007</t>
  </si>
  <si>
    <t>R4-2413399</t>
  </si>
  <si>
    <t>CR to R18 38101-1 to add 35MHz CBW to NS_35 definition</t>
  </si>
  <si>
    <t>adding missing 35MHz CBW to NS_35 definition in NS table while emission requirement and A-MPR are already defined for 35MHz CBW.</t>
  </si>
  <si>
    <t>09/08/2024 21:26:40</t>
  </si>
  <si>
    <t>2505</t>
  </si>
  <si>
    <t>R4-2413400</t>
  </si>
  <si>
    <t>RF requirements for HPUE for CA terrestrial networks</t>
  </si>
  <si>
    <t>In this paper we present details on the MPR measurements done to date on contiguous CC with contiguous RBs</t>
  </si>
  <si>
    <t>09/08/2024 21:55:29</t>
  </si>
  <si>
    <t>R4-2413401</t>
  </si>
  <si>
    <t>Topic summary for [112][301] BSRF_Maintenance</t>
  </si>
  <si>
    <t>Gene Fong</t>
  </si>
  <si>
    <t>42643</t>
  </si>
  <si>
    <t>[112] BDaT Session AI 4.3, 4.4, 5.8.2, 5.11.2, 5.12.2, 5.30.1, 5.32.1, 5.32.2, 5.34.2</t>
  </si>
  <si>
    <t>09/08/2024 22:00:00</t>
  </si>
  <si>
    <t>R4-2413402</t>
  </si>
  <si>
    <t>Topic summary for [112][302] NR_NTN_enh_SAN_RF</t>
  </si>
  <si>
    <t>[112] BDaT Session AI 5.23.3, 5.23.4</t>
  </si>
  <si>
    <t>R4-2413403</t>
  </si>
  <si>
    <t>Topic summary for [112][303] NR_NTN_enh_SysParams_Coex_UERF</t>
  </si>
  <si>
    <t>[112] BDaT Session AI 5.23.1, 5.23.2, 5.23.5</t>
  </si>
  <si>
    <t>R4-2413404</t>
  </si>
  <si>
    <t>Topic summary for [112][304] NR_netcon_repeater_RF</t>
  </si>
  <si>
    <t>[112] BDaT Session AI 5.31.1, 5.31.1.1, 5.31.1.2, 5.31.2, 5.31.3, 5.31.4</t>
  </si>
  <si>
    <t>147</t>
  </si>
  <si>
    <t>5.31.7</t>
  </si>
  <si>
    <t>R4-2413405</t>
  </si>
  <si>
    <t>Topic summary for [112][305] NR_BS_RF</t>
  </si>
  <si>
    <t>Moderator (ZTE)</t>
  </si>
  <si>
    <t>[112] BDaT Session AI 8.11.1, 8.11.2, 8.11.3, 8.11.4</t>
  </si>
  <si>
    <t>372</t>
  </si>
  <si>
    <t>8.11.5</t>
  </si>
  <si>
    <t>R4-2413406</t>
  </si>
  <si>
    <t>Topic summary for [112][306] NR_ATG_enh</t>
  </si>
  <si>
    <t>[112] BDaT Session AI 8.10.3</t>
  </si>
  <si>
    <t>R4-2413407</t>
  </si>
  <si>
    <t>Topic summary for [112][307] NR_duplex_evo_General</t>
  </si>
  <si>
    <t>[112] BDaT Session AI 8.19.1, 8.19.2, 8.19.2.1</t>
  </si>
  <si>
    <t>R4-2413408</t>
  </si>
  <si>
    <t>Topic summary for [112][308] NR_duplex_evo_BSRF</t>
  </si>
  <si>
    <t>[112] BDaT Session AI 8.19.2.2, 8.19.2.3</t>
  </si>
  <si>
    <t>R4-2413409</t>
  </si>
  <si>
    <t>Topic summary for [112][309] NR_LPWUS</t>
  </si>
  <si>
    <t>[112] BDaT Session AI 8.22.3</t>
  </si>
  <si>
    <t>R4-2413410</t>
  </si>
  <si>
    <t>Topic summary for [112][310] NR_NTN_Ph3_General_SAN_RF</t>
  </si>
  <si>
    <t>Moderator (Thales)</t>
  </si>
  <si>
    <t>[112] BDaT Session AI 8.25.1, 8.25.3</t>
  </si>
  <si>
    <t>R4-2413411</t>
  </si>
  <si>
    <t>Topic summary for [112][311] NR_NTN_Ph3_UE_RF</t>
  </si>
  <si>
    <t>[112] BDaT Session AI 8.25.2, 8.25.2.1, 8.25.2.2</t>
  </si>
  <si>
    <t>R4-2413412</t>
  </si>
  <si>
    <t>Topic summary for [112][312] NR_IoT_NTN_less_than_5MHz_UERF</t>
  </si>
  <si>
    <t>[112] BDaT Session AI 8.8.3, 8.8.3.1. 8.8.3.2</t>
  </si>
  <si>
    <t>R4-2413413</t>
  </si>
  <si>
    <t>Topic summary for [112][313] NR_IoT_NTN_less_than_5MHz_BSRF</t>
  </si>
  <si>
    <t>[112] BDaT Session AI 8.8.3, 8.8.3.1, 8.8.3.3</t>
  </si>
  <si>
    <t>R4-2413414</t>
  </si>
  <si>
    <t>Topic summary for [112][314] NR_NTN_Ku_Band_General</t>
  </si>
  <si>
    <t>Moderator (Eutelsat)</t>
  </si>
  <si>
    <t>[112] BDaT Session AI 8.9.1, 8.9.2, 8.9.3</t>
  </si>
  <si>
    <t>356</t>
  </si>
  <si>
    <t>8.9.6</t>
  </si>
  <si>
    <t>R4-2413415</t>
  </si>
  <si>
    <t>Topic summary for [112][315] NR_NTN_Ku_Band_UE_SAN_RF</t>
  </si>
  <si>
    <t>Moderator (CHTTL)</t>
  </si>
  <si>
    <t>[112] BDaT Session AI 8.9.4, 8.9.5</t>
  </si>
  <si>
    <t>R4-2413416</t>
  </si>
  <si>
    <t>Topic summary for [112][316] IoT_NTN_Ph3</t>
  </si>
  <si>
    <t>[112] BDaT Session AI 8.26.1, 8.26.2</t>
  </si>
  <si>
    <t>R4-2413417</t>
  </si>
  <si>
    <t>Topic summary for [112][317] Demod_Maintenance</t>
  </si>
  <si>
    <t>[112] BDaT Session AI 4.6, 5.8.4, 5.10.2, 5.12.4, 5.13.3, 5.17.2, 5.22.3, 5.29.3, 5.30.3, 5.31.6, 5.34.4</t>
  </si>
  <si>
    <t>R4-2413418</t>
  </si>
  <si>
    <t>Topic summary for [112][318] RF_FR1_enh2_Demod</t>
  </si>
  <si>
    <t>[112] BDaT Session AI 5.9.3, 5.9.3.1, 5.9.3.2</t>
  </si>
  <si>
    <t>32</t>
  </si>
  <si>
    <t>5.9.4</t>
  </si>
  <si>
    <t>R4-2413419</t>
  </si>
  <si>
    <t>Topic summary for [112][319] NR_FR1_lessthan_5MHz_BW_demod</t>
  </si>
  <si>
    <t>[112] BDaT Session AI 5.11.4, 5.11.4.1, 5.11.4.2</t>
  </si>
  <si>
    <t>44</t>
  </si>
  <si>
    <t>5.11.5</t>
  </si>
  <si>
    <t>R4-2413420</t>
  </si>
  <si>
    <t>Topic summary for [112][320] NR_demod_enh3_Part1</t>
  </si>
  <si>
    <t>Moderator (China Telecom)</t>
  </si>
  <si>
    <t>[112] BDaT Session AI 5.19.1, 5.19.2, 5.19.3</t>
  </si>
  <si>
    <t>79</t>
  </si>
  <si>
    <t>5.19.4</t>
  </si>
  <si>
    <t>09/08/2024 22:00:01</t>
  </si>
  <si>
    <t>R4-2413421</t>
  </si>
  <si>
    <t>Topic summary for [112][321] NR_NTN_enh_SAN_UE_demod</t>
  </si>
  <si>
    <t>[112] BDaT Session AI 5.23.8, 5.23.8.1, 5.23.8.2</t>
  </si>
  <si>
    <t>R4-2413422</t>
  </si>
  <si>
    <t>Topic summary for [112][322] NR_cov_enh2_demod</t>
  </si>
  <si>
    <t>[112] BDaT Session AI 5.21.2</t>
  </si>
  <si>
    <t>87</t>
  </si>
  <si>
    <t>5.21.3</t>
  </si>
  <si>
    <t>R4-2413423</t>
  </si>
  <si>
    <t>Topic summary for [112][323] NR_MIMO_evo_DL_UL_demod</t>
  </si>
  <si>
    <t>[112] BDaT Session AI 5.27.3, 5.27.3.1, 5.27.3.2</t>
  </si>
  <si>
    <t>R4-2413424</t>
  </si>
  <si>
    <t>Topic summary for [112][324] NR_redcap_enh_demod</t>
  </si>
  <si>
    <t>[112] BDaT Session AI 5.28.2, 5.28.2.1, 5.28.2.2</t>
  </si>
  <si>
    <t>127</t>
  </si>
  <si>
    <t>5.28.3</t>
  </si>
  <si>
    <t>R4-2413425</t>
  </si>
  <si>
    <t>Topic summary for [112][325] NR_mobile_IAB_demod</t>
  </si>
  <si>
    <t>[112] BDaT Session AI 5.32.4</t>
  </si>
  <si>
    <t>153</t>
  </si>
  <si>
    <t>5.32.5</t>
  </si>
  <si>
    <t>R4-2413426</t>
  </si>
  <si>
    <t>Topic summary for [112][326] NR_DSS_enh</t>
  </si>
  <si>
    <t>[112] BDaT Session AI 5.33.1</t>
  </si>
  <si>
    <t>156</t>
  </si>
  <si>
    <t>5.33.2</t>
  </si>
  <si>
    <t>R4-2413427</t>
  </si>
  <si>
    <t>Topic summary for [112][327] NR_SCM</t>
  </si>
  <si>
    <t>[112] BDaT Session AI 8.14.1, 8.14.2</t>
  </si>
  <si>
    <t>388</t>
  </si>
  <si>
    <t>8.14.3</t>
  </si>
  <si>
    <t>R4-2413428</t>
  </si>
  <si>
    <t>Topic summary for [112][328] NR_demod_Ph5</t>
  </si>
  <si>
    <t>[112] BDaT Session AI 8.16.1, 8.16.2, 8.16.3</t>
  </si>
  <si>
    <t>400</t>
  </si>
  <si>
    <t>8.16.4</t>
  </si>
  <si>
    <t>R4-2413429</t>
  </si>
  <si>
    <t>Topic summary for [112][329] NTN_testing_NGSO_channel_model</t>
  </si>
  <si>
    <t>[112] BDaT Session AI 8.8.4</t>
  </si>
  <si>
    <t>R4-2413430</t>
  </si>
  <si>
    <t>Topic summary for [112][330] OTA_Maintenance</t>
  </si>
  <si>
    <t>Moderator (Keysight)</t>
  </si>
  <si>
    <t>[112] BDaT Session AI 4.7</t>
  </si>
  <si>
    <t>R4-2413431</t>
  </si>
  <si>
    <t>Topic summary for [112][331] NR_FR1_TRP_TRS_enh</t>
  </si>
  <si>
    <t>[112] BDaT Session AI 6.2.1, 6.2.2</t>
  </si>
  <si>
    <t>183</t>
  </si>
  <si>
    <t>6.2.3</t>
  </si>
  <si>
    <t>R4-2413432</t>
  </si>
  <si>
    <t>Topic summary for [112][332] NR_MIMO_OTA_enh</t>
  </si>
  <si>
    <t>Moderator (CAICT)</t>
  </si>
  <si>
    <t>[112] BDaT Session AI 5.18.1, 5.18.2, 5.18.3</t>
  </si>
  <si>
    <t>74</t>
  </si>
  <si>
    <t>5.18.4</t>
  </si>
  <si>
    <t>R4-2413433</t>
  </si>
  <si>
    <t>Topic summary for [112][333] TRP_TRS_MIMO_OTA</t>
  </si>
  <si>
    <t>[112] BDaT Session AI 8.12.1, 8.12.2, 8.12.2.1, 8.12.2.2, 8.12.2.3, 8.12.3</t>
  </si>
  <si>
    <t>380</t>
  </si>
  <si>
    <t>8.12.4</t>
  </si>
  <si>
    <t>R4-2413434</t>
  </si>
  <si>
    <t>Topic summary for [112][334] NR_FR2_OTA</t>
  </si>
  <si>
    <t>[112] BDaT Session AI 8.13.1, 8.13.2</t>
  </si>
  <si>
    <t>384</t>
  </si>
  <si>
    <t>8.13.3</t>
  </si>
  <si>
    <t>R4-2413435</t>
  </si>
  <si>
    <t>09/08/2024 22:06:13</t>
  </si>
  <si>
    <t>4947</t>
  </si>
  <si>
    <t>A.6.5.3.x, A.4.5.3.x, A.5.5.3.X1, A.7.5.3.X1, A.7.5.3.X2, A.6.5.3.x, A.4.5.3.x, A.7.5.3.16</t>
  </si>
  <si>
    <t>R4-2413436</t>
  </si>
  <si>
    <t>Title modified on 8/9/2024. Original title : CR to 38.133 on LTM requirements&lt;br/&gt;&lt;br/&gt;Source modified on 8/9/2024. Original source : Ericsson, Qualcomm Incorporated</t>
  </si>
  <si>
    <t>09/08/2024 22:06:14</t>
  </si>
  <si>
    <t>4948</t>
  </si>
  <si>
    <t xml:space="preserve">  6.3, 8.25</t>
  </si>
  <si>
    <t>R4-2413437</t>
  </si>
  <si>
    <t>09/08/2024 22:06:15</t>
  </si>
  <si>
    <t>4949</t>
  </si>
  <si>
    <t xml:space="preserve">  A.3.16B.2, 10.1.19, 10.1.20, A.6.6.26.1.3, A.6.6.27.1.3, A.6.6.28.1.3</t>
  </si>
  <si>
    <t>R4-2413438</t>
  </si>
  <si>
    <t>Discussion and simulation results for NTN enhancement</t>
  </si>
  <si>
    <t>Yunchuan Yang</t>
  </si>
  <si>
    <t>105380</t>
  </si>
  <si>
    <t>09/08/2024 22:11:55</t>
  </si>
  <si>
    <t>R4-2413439</t>
  </si>
  <si>
    <t>CR on performance requirements for PUSCH with DM-RS bundling</t>
  </si>
  <si>
    <t>8.2.5, 11.2.1</t>
  </si>
  <si>
    <t>R4-2413440</t>
  </si>
  <si>
    <t>CR on performance requirements for PUSCH in TS 38181</t>
  </si>
  <si>
    <t>09/08/2024 22:11:56</t>
  </si>
  <si>
    <t>11.2</t>
  </si>
  <si>
    <t>R4-2413441</t>
  </si>
  <si>
    <t>Simulation results for further coverage enhancement</t>
  </si>
  <si>
    <t>R4-2413442</t>
  </si>
  <si>
    <t>CR on test requirements for multiple PRACH transmission in TS 38.141-2</t>
  </si>
  <si>
    <t>R4-2413443</t>
  </si>
  <si>
    <t>CR on performance requirements for PUCCH format 2 for TS 38.141-2</t>
  </si>
  <si>
    <t>09/08/2024 22:11:57</t>
  </si>
  <si>
    <t>R4-2413444</t>
  </si>
  <si>
    <t>Initial discussion on BS demodulation requirement with MMSE-IRC receiver</t>
  </si>
  <si>
    <t>09/08/2024 22:11:58</t>
  </si>
  <si>
    <t>R4-2413445</t>
  </si>
  <si>
    <t>Correction CR for TS 38.101-4 on Rel-18 FR2 HST demodulation requirements</t>
  </si>
  <si>
    <t>Samsung&gt;</t>
  </si>
  <si>
    <t>68</t>
  </si>
  <si>
    <t>5.17.2</t>
  </si>
  <si>
    <t>0639</t>
  </si>
  <si>
    <t>7.1.1.3, 7.2.2.2.6, 7.2A.2.2</t>
  </si>
  <si>
    <t>R4-2413446</t>
  </si>
  <si>
    <t>[NR_NTN_solutions-Perf] Correction CR on performance requirements in TS 38181</t>
  </si>
  <si>
    <t>09/08/2024 22:11:59</t>
  </si>
  <si>
    <t>R4-2413447</t>
  </si>
  <si>
    <t>R4-2413448</t>
  </si>
  <si>
    <t>[NR_NTN_solutions-Perf] Correction CR on performance requirements in TS 38108</t>
  </si>
  <si>
    <t>09/08/2024 22:12:00</t>
  </si>
  <si>
    <t>8,11, annex 11, annex D</t>
  </si>
  <si>
    <t>R4-2413449</t>
  </si>
  <si>
    <t>09/08/2024 22:12:01</t>
  </si>
  <si>
    <t>R4-2413450</t>
  </si>
  <si>
    <t>Proposal for FR1 OTA TRP-TRS minimum performance requirements values</t>
  </si>
  <si>
    <t>Telecom Italia S.p.A., Orange, Vodafone, BT plc, Deutsche Telekom, NTT DOCOMO</t>
  </si>
  <si>
    <t>Alessandro Trogolo</t>
  </si>
  <si>
    <t>39210</t>
  </si>
  <si>
    <t>09/08/2024 22:20:17</t>
  </si>
  <si>
    <t>R4-2413451</t>
  </si>
  <si>
    <t>09/08/2024 22:23:37</t>
  </si>
  <si>
    <t>R4-2413452</t>
  </si>
  <si>
    <t>RRM requirements for LP-WUR</t>
  </si>
  <si>
    <t>09/08/2024 22:36:35</t>
  </si>
  <si>
    <t>R4-2413453</t>
  </si>
  <si>
    <t>RRM requirements for XR enhancements</t>
  </si>
  <si>
    <t>R4-2413454</t>
  </si>
  <si>
    <t>RRM requirements for SBFD</t>
  </si>
  <si>
    <t>R4-2413455</t>
  </si>
  <si>
    <t>Discussion on Ambient IoT Device RF requirement impact</t>
  </si>
  <si>
    <t>LG Electronics UK</t>
  </si>
  <si>
    <t>JUNGGEUN CHI</t>
  </si>
  <si>
    <t>100927</t>
  </si>
  <si>
    <t>09/08/2024 22:58:23</t>
  </si>
  <si>
    <t>R4-2413456</t>
  </si>
  <si>
    <t>09/08/2024 23:01:21</t>
  </si>
  <si>
    <t>R4-2413457</t>
  </si>
  <si>
    <t>Discussion on Power domain enhancements for single carrier</t>
  </si>
  <si>
    <t>09/08/2024 23:04:21</t>
  </si>
  <si>
    <t>09/08/2024 23:04:55</t>
  </si>
  <si>
    <t>R4-2413459</t>
  </si>
  <si>
    <t>CR on multi-RX performance requirement maintenance</t>
  </si>
  <si>
    <t>Title modified on 8/9/2024. Original title : CR on multi-Rx RRM performance requirement maintenance&lt;br/&gt;&lt;br/&gt;Source modified on 8/9/2024. Original source : Apple</t>
  </si>
  <si>
    <t>09/08/2024 23:08:28</t>
  </si>
  <si>
    <t>4950</t>
  </si>
  <si>
    <t>A.3.15.5, A.3.15.6</t>
  </si>
  <si>
    <t>R4-2413460</t>
  </si>
  <si>
    <t>The TSG-RAN WG4 Meeting#111 did not incorporate all coexistence results reported by all companies. Therefore, this CR updates coexistence results for Section 6a (co-existence simulations for 17/27 GHz) and corrects some typos. Final results remain unchanged.</t>
  </si>
  <si>
    <t>Source modified on 8/9/2024. Original source : THALES</t>
  </si>
  <si>
    <t>09/08/2024 23:08:40</t>
  </si>
  <si>
    <t>6a, 6a.1, 6a.2.2.4, 6a.4</t>
  </si>
  <si>
    <t>R4-2413461</t>
  </si>
  <si>
    <t>On the definition of Carrier Phase and the Impact of CFO on Averaging Carrier Phase Measurements</t>
  </si>
  <si>
    <t>09/08/2024 23:25:54</t>
  </si>
  <si>
    <t>R4-2413462</t>
  </si>
  <si>
    <t>RRM core maintenance for NR Carrier Phase Positioning</t>
  </si>
  <si>
    <t>09/08/2024 23:43:51</t>
  </si>
  <si>
    <t>R4-2413463</t>
  </si>
  <si>
    <t>CR on concurrent Pre-MG dynamic collision</t>
  </si>
  <si>
    <t>Title modified on 8/9/2024. Original title : Draft CR on concurrent Pre-MG dynamic collision&lt;br/&gt;&lt;br/&gt;Source modified on 8/9/2024. Original source : MediaTek inc.</t>
  </si>
  <si>
    <t>09/08/2024 23:53:13</t>
  </si>
  <si>
    <t>4951</t>
  </si>
  <si>
    <t>Clauses 9.1.12.2, 9.1.12.3, 9.1.12.4</t>
  </si>
  <si>
    <t>R4-2413464</t>
  </si>
  <si>
    <t>09/08/2024 23:53:15</t>
  </si>
  <si>
    <t>4952</t>
  </si>
  <si>
    <t>A.16.6.2.5, A.16.6.2.6, A.16.6.2.8, A.16.6.2.11, A.16.6.2.12, 10.1A.10.1</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</si>
  <si>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</si>
  <si>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</si>
  <si>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</si>
  <si>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</si>
  <si>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</si>
  <si>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</si>
  <si>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</si>
  <si>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</si>
  <si>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</si>
  <si>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</si>
  <si>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</si>
  <si>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</si>
  <si>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</si>
  <si>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</si>
  <si>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</si>
  <si>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</si>
  <si>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</si>
  <si>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</si>
  <si>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</si>
  <si>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</si>
  <si>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</si>
  <si>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</si>
  <si>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</si>
  <si>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</si>
  <si>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</si>
  <si>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</si>
  <si>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</si>
  <si>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</si>
  <si>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</si>
  <si>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</si>
  <si>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</si>
  <si>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</si>
  <si>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</si>
  <si>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</si>
  <si>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</si>
  <si>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Moderator Remarks</t>
  </si>
  <si>
    <t>Comments</t>
  </si>
  <si>
    <t>Withdrawn</t>
  </si>
  <si>
    <t>ready for approval</t>
  </si>
  <si>
    <t>ready for approval, move to agenda 7.2.3</t>
  </si>
  <si>
    <t>flagged by Apple and Huawei</t>
  </si>
  <si>
    <t>flagged by Apple and CHTTL</t>
  </si>
  <si>
    <t>flagged by CHTTL</t>
  </si>
  <si>
    <t>flagged by Nokia</t>
  </si>
  <si>
    <t>flagged by Skyworks, CHTTL, Nokia and Apple</t>
  </si>
  <si>
    <t>to be noted</t>
  </si>
  <si>
    <t>revision available, ok for Nokia</t>
  </si>
  <si>
    <t>revision available, ok to Apple, Skyworks, CHTTL and Nokia</t>
  </si>
  <si>
    <t>revision available, ok to Apple and CHTTL</t>
  </si>
  <si>
    <t>revision available, ok to CHTTL</t>
  </si>
  <si>
    <t>revision available, ok for Huawei and Apple</t>
  </si>
  <si>
    <t>to be discussed online</t>
  </si>
  <si>
    <t>discussed in the adHoc</t>
  </si>
  <si>
    <t>to be noted, WF needed (see also R4-2411319)</t>
  </si>
  <si>
    <t>to be noted, WF needed (see also R4-2413070)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</si>
</sst>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xf numFmtId="0" fontId="2" fillId="3"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ebapp.etsi.org/teldir/ListPersDetails.asp?PersId=103697" TargetMode="External"/><Relationship Id="rId3182" Type="http://schemas.openxmlformats.org/officeDocument/2006/relationships/hyperlink" Target="https://webapp.etsi.org/teldir/ListPersDetails.asp?PersId=88732" TargetMode="External"/><Relationship Id="rId4233" Type="http://schemas.openxmlformats.org/officeDocument/2006/relationships/hyperlink" Target="https://portal.3gpp.org/desktopmodules/Release/ReleaseDetails.aspx?releaseId=194" TargetMode="External"/><Relationship Id="rId7389" Type="http://schemas.openxmlformats.org/officeDocument/2006/relationships/hyperlink" Target="https://www.3gpp.org/ftp/TSG_RAN/WG4_Radio/TSGR4_112/Docs/R4-2412868.zip" TargetMode="External"/><Relationship Id="rId8854" Type="http://schemas.openxmlformats.org/officeDocument/2006/relationships/hyperlink" Target="https://webapp.etsi.org/teldir/ListPersDetails.asp?PersId=90333" TargetMode="External"/><Relationship Id="rId3999" Type="http://schemas.openxmlformats.org/officeDocument/2006/relationships/hyperlink" Target="https://portal.3gpp.org/desktopmodules/WorkItem/WorkItemDetails.aspx?workitemId=1031084" TargetMode="External"/><Relationship Id="rId4300" Type="http://schemas.openxmlformats.org/officeDocument/2006/relationships/hyperlink" Target="https://portal.3gpp.org/desktopmodules/Release/ReleaseDetails.aspx?releaseId=194" TargetMode="External"/><Relationship Id="rId7456" Type="http://schemas.openxmlformats.org/officeDocument/2006/relationships/hyperlink" Target="https://portal.3gpp.org/desktopmodules/Release/ReleaseDetails.aspx?releaseId=193" TargetMode="External"/><Relationship Id="rId8507" Type="http://schemas.openxmlformats.org/officeDocument/2006/relationships/hyperlink" Target="https://webapp.etsi.org/teldir/ListPersDetails.asp?PersId=59676" TargetMode="External"/><Relationship Id="rId170" Type="http://schemas.openxmlformats.org/officeDocument/2006/relationships/hyperlink" Target="https://www.3gpp.org/ftp/TSG_RAN/WG4_Radio/TSGR4_112/Docs/R4-2411045.zip" TargetMode="External"/><Relationship Id="rId6058" Type="http://schemas.openxmlformats.org/officeDocument/2006/relationships/hyperlink" Target="https://portal.3gpp.org/desktopmodules/WorkItem/WorkItemDetails.aspx?workitemId=860147" TargetMode="External"/><Relationship Id="rId6472" Type="http://schemas.openxmlformats.org/officeDocument/2006/relationships/hyperlink" Target="https://portal.3gpp.org/desktopmodules/WorkItem/WorkItemDetails.aspx?workitemId=850166" TargetMode="External"/><Relationship Id="rId7109" Type="http://schemas.openxmlformats.org/officeDocument/2006/relationships/hyperlink" Target="https://portal.3gpp.org/desktopmodules/WorkItem/WorkItemDetails.aspx?workitemId=750267" TargetMode="External"/><Relationship Id="rId7523" Type="http://schemas.openxmlformats.org/officeDocument/2006/relationships/hyperlink" Target="https://portal.3gpp.org/desktopmodules/WorkItem/WorkItemDetails.aspx?workitemId=1040127" TargetMode="External"/><Relationship Id="rId7870" Type="http://schemas.openxmlformats.org/officeDocument/2006/relationships/hyperlink" Target="https://www.3gpp.org/ftp/TSG_RAN/WG4_Radio/TSGR4_112/Docs/R4-2412981.zip" TargetMode="External"/><Relationship Id="rId8921" Type="http://schemas.openxmlformats.org/officeDocument/2006/relationships/hyperlink" Target="https://portal.3gpp.org/desktopmodules/Specifications/SpecificationDetails.aspx?specificationId=3202" TargetMode="External"/><Relationship Id="rId5074" Type="http://schemas.openxmlformats.org/officeDocument/2006/relationships/hyperlink" Target="https://webapp.etsi.org/teldir/ListPersDetails.asp?PersId=93331" TargetMode="External"/><Relationship Id="rId6125" Type="http://schemas.openxmlformats.org/officeDocument/2006/relationships/hyperlink" Target="https://www.3gpp.org/ftp/TSG_RAN/WG4_Radio/TSGR4_112/Docs/R4-2412533.zip" TargetMode="External"/><Relationship Id="rId987" Type="http://schemas.openxmlformats.org/officeDocument/2006/relationships/hyperlink" Target="https://webapp.etsi.org/teldir/ListPersDetails.asp?PersId=106254" TargetMode="External"/><Relationship Id="rId2668" Type="http://schemas.openxmlformats.org/officeDocument/2006/relationships/hyperlink" Target="https://www.3gpp.org/ftp/TSG_RAN/WG4_Radio/TSGR4_112/Docs/R4-2411657.zip" TargetMode="External"/><Relationship Id="rId3719" Type="http://schemas.openxmlformats.org/officeDocument/2006/relationships/hyperlink" Target="https://webapp.etsi.org/teldir/ListPersDetails.asp?PersId=70298" TargetMode="External"/><Relationship Id="rId4090" Type="http://schemas.openxmlformats.org/officeDocument/2006/relationships/hyperlink" Target="https://webapp.etsi.org/teldir/ListPersDetails.asp?PersId=99001" TargetMode="External"/><Relationship Id="rId8297" Type="http://schemas.openxmlformats.org/officeDocument/2006/relationships/hyperlink" Target="https://portal.3gpp.org/desktopmodules/WorkItem/WorkItemDetails.aspx?workitemId=1021089" TargetMode="External"/><Relationship Id="rId9695" Type="http://schemas.openxmlformats.org/officeDocument/2006/relationships/hyperlink" Target="https://webapp.etsi.org/teldir/ListPersDetails.asp?PersId=105380" TargetMode="External"/><Relationship Id="rId1684" Type="http://schemas.openxmlformats.org/officeDocument/2006/relationships/hyperlink" Target="https://www.3gpp.org/ftp/TSG_RAN/WG4_Radio/TSGR4_112/Docs/R4-2411409.zip" TargetMode="External"/><Relationship Id="rId2735"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desktopmodules/Release/ReleaseDetails.aspx?releaseId=193" TargetMode="External"/><Relationship Id="rId9348" Type="http://schemas.openxmlformats.org/officeDocument/2006/relationships/hyperlink" Target="https://webapp.etsi.org/teldir/ListPersDetails.asp?PersId=84086" TargetMode="External"/><Relationship Id="rId9762" Type="http://schemas.openxmlformats.org/officeDocument/2006/relationships/hyperlink" Target="https://portal.3gpp.org/desktopmodules/WorkItem/WorkItemDetails.aspx?workitemId=981138" TargetMode="External"/><Relationship Id="rId707" Type="http://schemas.openxmlformats.org/officeDocument/2006/relationships/hyperlink" Target="https://webapp.etsi.org/teldir/ListPersDetails.asp?PersId=102931" TargetMode="External"/><Relationship Id="rId1337" Type="http://schemas.openxmlformats.org/officeDocument/2006/relationships/hyperlink" Target="https://portal.3gpp.org/desktopmodules/Specifications/SpecificationDetails.aspx?specificationId=3204" TargetMode="External"/><Relationship Id="rId175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Specifications/SpecificationDetails.aspx?specificationId=3204" TargetMode="External"/><Relationship Id="rId5958" Type="http://schemas.openxmlformats.org/officeDocument/2006/relationships/hyperlink" Target="https://portal.3gpp.org/desktopmodules/Specifications/SpecificationDetails.aspx?specificationId=3204" TargetMode="External"/><Relationship Id="rId8364" Type="http://schemas.openxmlformats.org/officeDocument/2006/relationships/hyperlink" Target="https://webapp.etsi.org/teldir/ListPersDetails.asp?PersId=90332" TargetMode="External"/><Relationship Id="rId9415" Type="http://schemas.openxmlformats.org/officeDocument/2006/relationships/hyperlink" Target="https://webapp.etsi.org/teldir/ListPersDetails.asp?PersId=84086" TargetMode="External"/><Relationship Id="rId43" Type="http://schemas.openxmlformats.org/officeDocument/2006/relationships/hyperlink" Target="https://portal.3gpp.org/desktopmodules/Release/ReleaseDetails.aspx?releaseId=192" TargetMode="External"/><Relationship Id="rId1404" Type="http://schemas.openxmlformats.org/officeDocument/2006/relationships/hyperlink" Target="https://www.3gpp.org/ftp/TSG_RAN/WG4_Radio/TSGR4_112/Docs/R4-2411345.zip" TargetMode="External"/><Relationship Id="rId7380" Type="http://schemas.openxmlformats.org/officeDocument/2006/relationships/hyperlink" Target="https://www.3gpp.org/ftp/TSG_RAN/WG4_Radio/TSGR4_112/Docs/R4-2412865.zip" TargetMode="External"/><Relationship Id="rId8017" Type="http://schemas.openxmlformats.org/officeDocument/2006/relationships/hyperlink" Target="https://webapp.etsi.org/teldir/ListPersDetails.asp?PersId=93012" TargetMode="External"/><Relationship Id="rId8431" Type="http://schemas.openxmlformats.org/officeDocument/2006/relationships/hyperlink" Target="https://www.3gpp.org/ftp/TSG_RAN/WG4_Radio/TSGR4_112/Docs/R4-2413110.zip" TargetMode="External"/><Relationship Id="rId3576" Type="http://schemas.openxmlformats.org/officeDocument/2006/relationships/hyperlink" Target="https://portal.3gpp.org/desktopmodules/Specifications/SpecificationDetails.aspx?specificationId=3032" TargetMode="External"/><Relationship Id="rId4627"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Release/ReleaseDetails.aspx?releaseId=193" TargetMode="External"/><Relationship Id="rId7033" Type="http://schemas.openxmlformats.org/officeDocument/2006/relationships/hyperlink" Target="https://www.3gpp.org/ftp/TSG_RAN/WG4_Radio/TSGR4_112/Docs/R4-2412758.zip" TargetMode="External"/><Relationship Id="rId497" Type="http://schemas.openxmlformats.org/officeDocument/2006/relationships/hyperlink" Target="https://www.3gpp.org/ftp/TSG_RAN/WG4_Radio/TSGR4_112/Docs/R4-2411126.zip" TargetMode="External"/><Relationship Id="rId2178" Type="http://schemas.openxmlformats.org/officeDocument/2006/relationships/hyperlink" Target="https://webapp.etsi.org/teldir/ListPersDetails.asp?PersId=92161" TargetMode="External"/><Relationship Id="rId3229" Type="http://schemas.openxmlformats.org/officeDocument/2006/relationships/hyperlink" Target="https://webapp.etsi.org/teldir/ListPersDetails.asp?PersId=98550" TargetMode="External"/><Relationship Id="rId3990" Type="http://schemas.openxmlformats.org/officeDocument/2006/relationships/hyperlink" Target="https://webapp.etsi.org/teldir/ListPersDetails.asp?PersId=93870" TargetMode="External"/><Relationship Id="rId7100" Type="http://schemas.openxmlformats.org/officeDocument/2006/relationships/hyperlink" Target="https://portal.3gpp.org/desktopmodules/Specifications/SpecificationDetails.aspx?specificationId=3935" TargetMode="External"/><Relationship Id="rId1194" Type="http://schemas.openxmlformats.org/officeDocument/2006/relationships/hyperlink" Target="https://portal.3gpp.org/desktopmodules/Release/ReleaseDetails.aspx?releaseId=194" TargetMode="External"/><Relationship Id="rId2592" Type="http://schemas.openxmlformats.org/officeDocument/2006/relationships/hyperlink" Target="https://www.3gpp.org/ftp/TSG_RAN/WG4_Radio/TSGR4_112/Docs/R4-2411638.zip" TargetMode="External"/><Relationship Id="rId3643" Type="http://schemas.openxmlformats.org/officeDocument/2006/relationships/hyperlink" Target="https://www.3gpp.org/ftp/TSG_RAN/WG4_Radio/TSGR4_112/Docs/R4-2411928.zip" TargetMode="External"/><Relationship Id="rId6799" Type="http://schemas.openxmlformats.org/officeDocument/2006/relationships/hyperlink" Target="https://www.3gpp.org/ftp/TSG_RAN/WG4_Radio/TSGR4_112/Docs/R4-2412692.zip" TargetMode="External"/><Relationship Id="rId217" Type="http://schemas.openxmlformats.org/officeDocument/2006/relationships/hyperlink" Target="https://webapp.etsi.org/teldir/ListPersDetails.asp?PersId=105513" TargetMode="External"/><Relationship Id="rId564" Type="http://schemas.openxmlformats.org/officeDocument/2006/relationships/hyperlink" Target="https://portal.3gpp.org/desktopmodules/Specifications/SpecificationDetails.aspx?specificationId=4184" TargetMode="External"/><Relationship Id="rId2245" Type="http://schemas.openxmlformats.org/officeDocument/2006/relationships/hyperlink" Target="https://webapp.etsi.org/teldir/ListPersDetails.asp?PersId=71546" TargetMode="External"/><Relationship Id="rId3710" Type="http://schemas.openxmlformats.org/officeDocument/2006/relationships/hyperlink" Target="https://webapp.etsi.org/teldir/ListPersDetails.asp?PersId=70298" TargetMode="External"/><Relationship Id="rId6866" Type="http://schemas.openxmlformats.org/officeDocument/2006/relationships/hyperlink" Target="https://www.3gpp.org/ftp/TSG_RAN/WG4_Radio/TSGR4_112/Docs/R4-2412715.zip" TargetMode="External"/><Relationship Id="rId7917" Type="http://schemas.openxmlformats.org/officeDocument/2006/relationships/hyperlink" Target="https://www.3gpp.org/ftp/TSG_RAN/WG4_Radio/TSGR4_112/Docs/R4-2412992.zip" TargetMode="External"/><Relationship Id="rId9272" Type="http://schemas.openxmlformats.org/officeDocument/2006/relationships/hyperlink" Target="https://portal.3gpp.org/desktopmodules/Specifications/SpecificationDetails.aspx?specificationId=4339" TargetMode="External"/><Relationship Id="rId631" Type="http://schemas.openxmlformats.org/officeDocument/2006/relationships/hyperlink" Target="https://www.3gpp.org/ftp/TSG_RAN/WG4_Radio/TSGR4_112/Docs/R4-2411156.zip" TargetMode="External"/><Relationship Id="rId1261" Type="http://schemas.openxmlformats.org/officeDocument/2006/relationships/hyperlink" Target="https://portal.3gpp.org/desktopmodules/Release/ReleaseDetails.aspx?releaseId=194" TargetMode="External"/><Relationship Id="rId2312" Type="http://schemas.openxmlformats.org/officeDocument/2006/relationships/hyperlink" Target="https://www.3gpp.org/ftp/TSG_RAN/WG4_Radio/TSGR4_112/Docs/R4-2411571.zip" TargetMode="External"/><Relationship Id="rId5468"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850047" TargetMode="External"/><Relationship Id="rId6519" Type="http://schemas.openxmlformats.org/officeDocument/2006/relationships/hyperlink" Target="https://portal.3gpp.org/desktopmodules/WorkItem/WorkItemDetails.aspx?workitemId=890161" TargetMode="External"/><Relationship Id="rId6933" Type="http://schemas.openxmlformats.org/officeDocument/2006/relationships/hyperlink" Target="https://www.3gpp.org/ftp/TSG_RAN/WG4_Radio/TSGR4_112/Docs/R4-2412735.zip" TargetMode="External"/><Relationship Id="rId4484" Type="http://schemas.openxmlformats.org/officeDocument/2006/relationships/hyperlink" Target="https://www.3gpp.org/ftp/TSG_RAN/WG4_Radio/TSGR4_112/Docs/R4-2412136.zip" TargetMode="External"/><Relationship Id="rId5535" Type="http://schemas.openxmlformats.org/officeDocument/2006/relationships/hyperlink" Target="https://portal.3gpp.org/desktopmodules/Release/ReleaseDetails.aspx?releaseId=193" TargetMode="External"/><Relationship Id="rId3086" Type="http://schemas.openxmlformats.org/officeDocument/2006/relationships/hyperlink" Target="https://www.3gpp.org/ftp/TSG_RAN/WG4_Radio/TSGR4_112/Docs/R4-2411762.zip" TargetMode="External"/><Relationship Id="rId4137" Type="http://schemas.openxmlformats.org/officeDocument/2006/relationships/hyperlink" Target="https://portal.3gpp.org/desktopmodules/Specifications/SpecificationDetails.aspx?specificationId=3204" TargetMode="External"/><Relationship Id="rId4551" Type="http://schemas.openxmlformats.org/officeDocument/2006/relationships/hyperlink" Target="https://www.3gpp.org/ftp/TSG_RAN/WG4_Radio/TSGR4_112/Docs/R4-2412153.zip" TargetMode="External"/><Relationship Id="rId8758" Type="http://schemas.openxmlformats.org/officeDocument/2006/relationships/hyperlink" Target="https://webapp.etsi.org/teldir/ListPersDetails.asp?PersId=84478" TargetMode="External"/><Relationship Id="rId3153" Type="http://schemas.openxmlformats.org/officeDocument/2006/relationships/hyperlink" Target="https://portal.3gpp.org/desktopmodules/Release/ReleaseDetails.aspx?releaseId=193" TargetMode="External"/><Relationship Id="rId4204" Type="http://schemas.openxmlformats.org/officeDocument/2006/relationships/hyperlink" Target="https://webapp.etsi.org/teldir/ListPersDetails.asp?PersId=104883" TargetMode="External"/><Relationship Id="rId5602" Type="http://schemas.openxmlformats.org/officeDocument/2006/relationships/hyperlink" Target="https://webapp.etsi.org/teldir/ListPersDetails.asp?PersId=96242" TargetMode="External"/><Relationship Id="rId7774" Type="http://schemas.openxmlformats.org/officeDocument/2006/relationships/hyperlink" Target="https://portal.3gpp.org/desktopmodules/Release/ReleaseDetails.aspx?releaseId=194" TargetMode="External"/><Relationship Id="rId8825" Type="http://schemas.openxmlformats.org/officeDocument/2006/relationships/hyperlink" Target="https://webapp.etsi.org/teldir/ListPersDetails.asp?PersId=89939" TargetMode="External"/><Relationship Id="rId141" Type="http://schemas.openxmlformats.org/officeDocument/2006/relationships/hyperlink" Target="https://www.3gpp.org/ftp/TSG_RAN/WG4_Radio/TSGR4_112/Docs/R4-2411039.zip" TargetMode="External"/><Relationship Id="rId3220" Type="http://schemas.openxmlformats.org/officeDocument/2006/relationships/hyperlink" Target="https://portal.3gpp.org/desktopmodules/Release/ReleaseDetails.aspx?releaseId=193" TargetMode="External"/><Relationship Id="rId6029" Type="http://schemas.openxmlformats.org/officeDocument/2006/relationships/hyperlink" Target="https://webapp.etsi.org/teldir/ListPersDetails.asp?PersId=91351" TargetMode="External"/><Relationship Id="rId6376" Type="http://schemas.openxmlformats.org/officeDocument/2006/relationships/hyperlink" Target="https://www.3gpp.org/ftp/TSG_RAN/WG4_Radio/TSGR4_112/Docs/R4-2412592.zip" TargetMode="External"/><Relationship Id="rId6790" Type="http://schemas.openxmlformats.org/officeDocument/2006/relationships/hyperlink" Target="https://www.3gpp.org/ftp/TSG_RAN/WG4_Radio/TSGR4_112/Docs/R4-2412690.zip" TargetMode="External"/><Relationship Id="rId7427" Type="http://schemas.openxmlformats.org/officeDocument/2006/relationships/hyperlink" Target="https://portal.3gpp.org/desktopmodules/Specifications/SpecificationDetails.aspx?specificationId=3366" TargetMode="External"/><Relationship Id="rId7841" Type="http://schemas.openxmlformats.org/officeDocument/2006/relationships/hyperlink" Target="https://portal.3gpp.org/desktopmodules/WorkItem/WorkItemDetails.aspx?workitemId=1020085" TargetMode="External"/><Relationship Id="rId7" Type="http://schemas.openxmlformats.org/officeDocument/2006/relationships/hyperlink" Target="https://webapp.etsi.org/teldir/ListPersDetails.asp?PersId=90657" TargetMode="External"/><Relationship Id="rId2986" Type="http://schemas.openxmlformats.org/officeDocument/2006/relationships/hyperlink" Target="https://webapp.etsi.org/teldir/ListPersDetails.asp?PersId=58560" TargetMode="External"/><Relationship Id="rId5392" Type="http://schemas.openxmlformats.org/officeDocument/2006/relationships/hyperlink" Target="https://portal.3gpp.org/desktopmodules/WorkItem/WorkItemDetails.aspx?workitemId=1040120" TargetMode="External"/><Relationship Id="rId6443" Type="http://schemas.openxmlformats.org/officeDocument/2006/relationships/hyperlink" Target="https://portal.3gpp.org/desktopmodules/Release/ReleaseDetails.aspx?releaseId=194" TargetMode="External"/><Relationship Id="rId9599" Type="http://schemas.openxmlformats.org/officeDocument/2006/relationships/hyperlink" Target="https://portal.3gpp.org/desktopmodules/Release/ReleaseDetails.aspx?releaseId=193" TargetMode="External"/><Relationship Id="rId958" Type="http://schemas.openxmlformats.org/officeDocument/2006/relationships/hyperlink" Target="https://www.3gpp.org/ftp/TSG_RAN/WG4_Radio/TSGR4_112/Docs/R4-2411234.zip" TargetMode="External"/><Relationship Id="rId1588" Type="http://schemas.openxmlformats.org/officeDocument/2006/relationships/hyperlink" Target="https://www.3gpp.org/ftp/TSG_RAN/WG4_Radio/TSGR4_112/Docs/R4-2411387.zip" TargetMode="External"/><Relationship Id="rId2639"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WorkItem/WorkItemDetails.aspx?workitemId=1030081" TargetMode="External"/><Relationship Id="rId6510" Type="http://schemas.openxmlformats.org/officeDocument/2006/relationships/hyperlink" Target="https://portal.3gpp.org/desktopmodules/Specifications/SpecificationDetails.aspx?specificationId=3204" TargetMode="External"/><Relationship Id="rId9666" Type="http://schemas.openxmlformats.org/officeDocument/2006/relationships/hyperlink" Target="https://www.3gpp.org/ftp/TSG_RAN/WG4_Radio/TSGR4_112/Docs/R4-2413438.zip" TargetMode="External"/><Relationship Id="rId1655" Type="http://schemas.openxmlformats.org/officeDocument/2006/relationships/hyperlink" Target="https://www.3gpp.org/ftp/TSG_RAN/WG4_Radio/TSGR4_112/Docs/R4-2411402.zip" TargetMode="External"/><Relationship Id="rId2706" Type="http://schemas.openxmlformats.org/officeDocument/2006/relationships/hyperlink" Target="https://www.3gpp.org/ftp/TSG_RAN/WG4_Radio/TSGR4_112/Docs/R4-2411666.zip" TargetMode="External"/><Relationship Id="rId4061" Type="http://schemas.openxmlformats.org/officeDocument/2006/relationships/hyperlink" Target="https://www.3gpp.org/ftp/TSG_RAN/WG4_Radio/TSGR4_112/Docs/R4-2412032.zip" TargetMode="External"/><Relationship Id="rId5112" Type="http://schemas.openxmlformats.org/officeDocument/2006/relationships/hyperlink" Target="https://webapp.etsi.org/teldir/ListPersDetails.asp?PersId=83018" TargetMode="External"/><Relationship Id="rId8268" Type="http://schemas.openxmlformats.org/officeDocument/2006/relationships/hyperlink" Target="https://portal.3gpp.org/desktopmodules/Release/ReleaseDetails.aspx?releaseId=193" TargetMode="External"/><Relationship Id="rId8682" Type="http://schemas.openxmlformats.org/officeDocument/2006/relationships/hyperlink" Target="https://www.3gpp.org/ftp/TSG_RAN/WG4_Radio/TSGR4_112/Docs/R4-2413166.zip" TargetMode="External"/><Relationship Id="rId9319" Type="http://schemas.openxmlformats.org/officeDocument/2006/relationships/hyperlink" Target="https://www.3gpp.org/ftp/TSG_RAN/WG4_Radio/TSGR4_112/Docs/R4-2413329.zip" TargetMode="External"/><Relationship Id="rId9733"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1041120" TargetMode="External"/><Relationship Id="rId7284" Type="http://schemas.openxmlformats.org/officeDocument/2006/relationships/hyperlink" Target="https://portal.3gpp.org/desktopmodules/WorkItem/WorkItemDetails.aspx?workitemId=1041123" TargetMode="External"/><Relationship Id="rId8335" Type="http://schemas.openxmlformats.org/officeDocument/2006/relationships/hyperlink" Target="https://portal.3gpp.org/desktopmodules/WorkItem/WorkItemDetails.aspx?workitemId=750167" TargetMode="External"/><Relationship Id="rId1722" Type="http://schemas.openxmlformats.org/officeDocument/2006/relationships/hyperlink" Target="https://portal.3gpp.org/desktopmodules/Release/ReleaseDetails.aspx?releaseId=194" TargetMode="External"/><Relationship Id="rId4878" Type="http://schemas.openxmlformats.org/officeDocument/2006/relationships/hyperlink" Target="https://portal.3gpp.org/desktopmodules/Release/ReleaseDetails.aspx?releaseId=194" TargetMode="External"/><Relationship Id="rId5929" Type="http://schemas.openxmlformats.org/officeDocument/2006/relationships/hyperlink" Target="https://portal.3gpp.org/desktopmodules/WorkItem/WorkItemDetails.aspx?workitemId=860246"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ebapp.etsi.org/teldir/ListPersDetails.asp?PersId=98295" TargetMode="External"/><Relationship Id="rId4945" Type="http://schemas.openxmlformats.org/officeDocument/2006/relationships/hyperlink" Target="https://portal.3gpp.org/desktopmodules/Specifications/SpecificationDetails.aspx?specificationId=3204" TargetMode="External"/><Relationship Id="rId7004" Type="http://schemas.openxmlformats.org/officeDocument/2006/relationships/hyperlink" Target="https://portal.3gpp.org/desktopmodules/Specifications/SpecificationDetails.aspx?specificationId=3366" TargetMode="External"/><Relationship Id="rId7351" Type="http://schemas.openxmlformats.org/officeDocument/2006/relationships/hyperlink" Target="https://webapp.etsi.org/teldir/ListPersDetails.asp?PersId=98298" TargetMode="External"/><Relationship Id="rId8402" Type="http://schemas.openxmlformats.org/officeDocument/2006/relationships/hyperlink" Target="https://webapp.etsi.org/teldir/ListPersDetails.asp?PersId=68260" TargetMode="External"/><Relationship Id="rId249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WorkItem/WorkItemDetails.aspx?workitemId=1041131" TargetMode="External"/><Relationship Id="rId3961"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WorkItem/WorkItemDetails.aspx?workitemId=1032080" TargetMode="External"/><Relationship Id="rId882" Type="http://schemas.openxmlformats.org/officeDocument/2006/relationships/hyperlink" Target="https://www.3gpp.org/ftp/TSG_RAN/WG4_Radio/TSGR4_112/Docs/R4-2411216.zip" TargetMode="External"/><Relationship Id="rId1098" Type="http://schemas.openxmlformats.org/officeDocument/2006/relationships/hyperlink" Target="https://portal.3gpp.org/desktopmodules/Release/ReleaseDetails.aspx?releaseId=190" TargetMode="External"/><Relationship Id="rId2149" Type="http://schemas.openxmlformats.org/officeDocument/2006/relationships/hyperlink" Target="https://portal.3gpp.org/desktopmodules/WorkItem/WorkItemDetails.aspx?workitemId=750267" TargetMode="External"/><Relationship Id="rId2563" Type="http://schemas.openxmlformats.org/officeDocument/2006/relationships/hyperlink" Target="https://portal.3gpp.org/desktopmodules/Specifications/SpecificationDetails.aspx?specificationId=3283" TargetMode="External"/><Relationship Id="rId3614" Type="http://schemas.openxmlformats.org/officeDocument/2006/relationships/hyperlink" Target="https://webapp.etsi.org/teldir/ListPersDetails.asp?PersId=43891" TargetMode="External"/><Relationship Id="rId6020" Type="http://schemas.openxmlformats.org/officeDocument/2006/relationships/hyperlink" Target="https://www.3gpp.org/ftp/TSG_RAN/WG4_Radio/TSGR4_112/Docs/R4-2412507.zip" TargetMode="External"/><Relationship Id="rId9176" Type="http://schemas.openxmlformats.org/officeDocument/2006/relationships/hyperlink" Target="https://portal.3gpp.org/desktopmodules/WorkItem/WorkItemDetails.aspx?workitemId=970090" TargetMode="External"/><Relationship Id="rId9590" Type="http://schemas.openxmlformats.org/officeDocument/2006/relationships/hyperlink" Target="https://webapp.etsi.org/teldir/ListPersDetails.asp?PersId=42857" TargetMode="External"/><Relationship Id="rId535" Type="http://schemas.openxmlformats.org/officeDocument/2006/relationships/hyperlink" Target="https://portal.3gpp.org/desktopmodules/WorkItem/WorkItemDetails.aspx?workitemId=941106" TargetMode="External"/><Relationship Id="rId116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41134" TargetMode="External"/><Relationship Id="rId2630" Type="http://schemas.openxmlformats.org/officeDocument/2006/relationships/hyperlink" Target="https://webapp.etsi.org/teldir/ListPersDetails.asp?PersId=95719" TargetMode="External"/><Relationship Id="rId5786" Type="http://schemas.openxmlformats.org/officeDocument/2006/relationships/hyperlink" Target="https://portal.3gpp.org/desktopmodules/Release/ReleaseDetails.aspx?releaseId=194" TargetMode="External"/><Relationship Id="rId6837" Type="http://schemas.openxmlformats.org/officeDocument/2006/relationships/hyperlink" Target="https://portal.3gpp.org/desktopmodules/WorkItem/WorkItemDetails.aspx?workitemId=1031078" TargetMode="External"/><Relationship Id="rId8192" Type="http://schemas.openxmlformats.org/officeDocument/2006/relationships/hyperlink" Target="https://www.3gpp.org/ftp/TSG_RAN/WG4_Radio/TSGR4_112/Docs/R4-2413055.zip" TargetMode="External"/><Relationship Id="rId9243" Type="http://schemas.openxmlformats.org/officeDocument/2006/relationships/hyperlink" Target="https://webapp.etsi.org/teldir/ListPersDetails.asp?PersId=68332" TargetMode="External"/><Relationship Id="rId602" Type="http://schemas.openxmlformats.org/officeDocument/2006/relationships/hyperlink" Target="https://portal.3gpp.org/desktopmodules/WorkItem/WorkItemDetails.aspx?workitemId=1041126" TargetMode="External"/><Relationship Id="rId1232" Type="http://schemas.openxmlformats.org/officeDocument/2006/relationships/hyperlink" Target="https://webapp.etsi.org/teldir/ListPersDetails.asp?PersId=102931" TargetMode="External"/><Relationship Id="rId4388" Type="http://schemas.openxmlformats.org/officeDocument/2006/relationships/hyperlink" Target="https://www.3gpp.org/ftp/TSG_RAN/WG4_Radio/TSGR4_112/Docs/R4-2412110.zip" TargetMode="External"/><Relationship Id="rId5439" Type="http://schemas.openxmlformats.org/officeDocument/2006/relationships/hyperlink" Target="https://portal.3gpp.org/desktopmodules/Specifications/SpecificationDetails.aspx?specificationId=4338" TargetMode="External"/><Relationship Id="rId9310" Type="http://schemas.openxmlformats.org/officeDocument/2006/relationships/hyperlink" Target="https://portal.3gpp.org/desktopmodules/WorkItem/WorkItemDetails.aspx?workitemId=1031079" TargetMode="External"/><Relationship Id="rId5853" Type="http://schemas.openxmlformats.org/officeDocument/2006/relationships/hyperlink" Target="https://portal.3gpp.org/desktopmodules/Release/ReleaseDetails.aspx?releaseId=194" TargetMode="External"/><Relationship Id="rId6904" Type="http://schemas.openxmlformats.org/officeDocument/2006/relationships/hyperlink" Target="https://www.3gpp.org/ftp/TSG_RAN/WG4_Radio/TSGR4_112/Docs/R4-2412728.zip" TargetMode="External"/><Relationship Id="rId3057" Type="http://schemas.openxmlformats.org/officeDocument/2006/relationships/hyperlink" Target="https://webapp.etsi.org/teldir/ListPersDetails.asp?PersId=58560" TargetMode="External"/><Relationship Id="rId4108" Type="http://schemas.openxmlformats.org/officeDocument/2006/relationships/hyperlink" Target="https://portal.3gpp.org/desktopmodules/WorkItem/WorkItemDetails.aspx?workitemId=1021094" TargetMode="External"/><Relationship Id="rId4455" Type="http://schemas.openxmlformats.org/officeDocument/2006/relationships/hyperlink" Target="https://www.3gpp.org/ftp/TSG_RAN/WG4_Radio/TSGR4_112/Docs/R4-2412127.zip" TargetMode="External"/><Relationship Id="rId5506" Type="http://schemas.openxmlformats.org/officeDocument/2006/relationships/hyperlink" Target="https://webapp.etsi.org/teldir/ListPersDetails.asp?PersId=88729" TargetMode="External"/><Relationship Id="rId5920" Type="http://schemas.openxmlformats.org/officeDocument/2006/relationships/hyperlink" Target="https://portal.3gpp.org/desktopmodules/Specifications/SpecificationDetails.aspx?specificationId=3285" TargetMode="External"/><Relationship Id="rId3471" Type="http://schemas.openxmlformats.org/officeDocument/2006/relationships/hyperlink" Target="https://www.3gpp.org/ftp/TSG_RAN/WG4_Radio/TSGR4_112/Docs/R4-2411888.zip" TargetMode="External"/><Relationship Id="rId4522" Type="http://schemas.openxmlformats.org/officeDocument/2006/relationships/hyperlink" Target="https://webapp.etsi.org/teldir/ListPersDetails.asp?PersId=93009" TargetMode="External"/><Relationship Id="rId7678" Type="http://schemas.openxmlformats.org/officeDocument/2006/relationships/hyperlink" Target="https://portal.3gpp.org/desktopmodules/WorkItem/WorkItemDetails.aspx?workitemId=1041120" TargetMode="External"/><Relationship Id="rId8729" Type="http://schemas.openxmlformats.org/officeDocument/2006/relationships/hyperlink" Target="https://webapp.etsi.org/teldir/ListPersDetails.asp?PersId=84478" TargetMode="External"/><Relationship Id="rId392" Type="http://schemas.openxmlformats.org/officeDocument/2006/relationships/hyperlink" Target="https://portal.3gpp.org/desktopmodules/Specifications/SpecificationDetails.aspx?specificationId=3283"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1031086" TargetMode="External"/><Relationship Id="rId6694" Type="http://schemas.openxmlformats.org/officeDocument/2006/relationships/hyperlink" Target="https://portal.3gpp.org/desktopmodules/Specifications/SpecificationDetails.aspx?specificationId=3204" TargetMode="External"/><Relationship Id="rId7745" Type="http://schemas.openxmlformats.org/officeDocument/2006/relationships/hyperlink" Target="https://www.3gpp.org/ftp/TSG_RAN/WG4_Radio/TSGR4_112/Docs/R4-2412950.zip" TargetMode="External"/><Relationship Id="rId2140" Type="http://schemas.openxmlformats.org/officeDocument/2006/relationships/hyperlink" Target="https://portal.3gpp.org/desktopmodules/Specifications/SpecificationDetails.aspx?specificationId=3366"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www.3gpp.org/ftp/TSG_RAN/WG4_Radio/TSGR4_112/Docs/R4-2412585.zip" TargetMode="External"/><Relationship Id="rId6761" Type="http://schemas.openxmlformats.org/officeDocument/2006/relationships/hyperlink" Target="https://portal.3gpp.org/desktopmodules/Release/ReleaseDetails.aspx?releaseId=193" TargetMode="External"/><Relationship Id="rId7812" Type="http://schemas.openxmlformats.org/officeDocument/2006/relationships/hyperlink" Target="https://www.3gpp.org/ftp/TSG_RAN/WG4_Radio/TSGR4_112/Docs/R4-2412966.zip" TargetMode="External"/><Relationship Id="rId112" Type="http://schemas.openxmlformats.org/officeDocument/2006/relationships/hyperlink" Target="https://www.3gpp.org/ftp/TSG_RAN/WG4_Radio/TSGR4_112/Docs/R4-2411032.zip" TargetMode="External"/><Relationship Id="rId5363" Type="http://schemas.openxmlformats.org/officeDocument/2006/relationships/hyperlink" Target="https://portal.3gpp.org/desktopmodules/WorkItem/WorkItemDetails.aspx?workitemId=1031077" TargetMode="External"/><Relationship Id="rId6414" Type="http://schemas.openxmlformats.org/officeDocument/2006/relationships/hyperlink" Target="https://portal.3gpp.org/desktopmodules/WorkItem/WorkItemDetails.aspx?workitemId=981137" TargetMode="External"/><Relationship Id="rId2957" Type="http://schemas.openxmlformats.org/officeDocument/2006/relationships/hyperlink" Target="https://www.3gpp.org/ftp/TSG_RAN/WG4_Radio/TSGR4_112/Docs/R4-2411732.zip" TargetMode="External"/><Relationship Id="rId5016" Type="http://schemas.openxmlformats.org/officeDocument/2006/relationships/hyperlink" Target="https://portal.3gpp.org/desktopmodules/WorkItem/WorkItemDetails.aspx?workitemId=1041135" TargetMode="External"/><Relationship Id="rId929" Type="http://schemas.openxmlformats.org/officeDocument/2006/relationships/hyperlink" Target="https://webapp.etsi.org/teldir/ListPersDetails.asp?PersId=10425" TargetMode="External"/><Relationship Id="rId1559" Type="http://schemas.openxmlformats.org/officeDocument/2006/relationships/hyperlink" Target="https://portal.3gpp.org/desktopmodules/WorkItem/WorkItemDetails.aspx?workitemId=950277" TargetMode="External"/><Relationship Id="rId1973" Type="http://schemas.openxmlformats.org/officeDocument/2006/relationships/hyperlink" Target="https://portal.3gpp.org/desktopmodules/Release/ReleaseDetails.aspx?releaseId=193" TargetMode="External"/><Relationship Id="rId4032" Type="http://schemas.openxmlformats.org/officeDocument/2006/relationships/hyperlink" Target="https://webapp.etsi.org/teldir/ListPersDetails.asp?PersId=85281" TargetMode="External"/><Relationship Id="rId5430" Type="http://schemas.openxmlformats.org/officeDocument/2006/relationships/hyperlink" Target="https://portal.3gpp.org/desktopmodules/WorkItem/WorkItemDetails.aspx?workitemId=1040123" TargetMode="External"/><Relationship Id="rId7188" Type="http://schemas.openxmlformats.org/officeDocument/2006/relationships/hyperlink" Target="https://portal.3gpp.org/desktopmodules/Specifications/SpecificationDetails.aspx?specificationId=3951" TargetMode="External"/><Relationship Id="rId8239" Type="http://schemas.openxmlformats.org/officeDocument/2006/relationships/hyperlink" Target="https://webapp.etsi.org/teldir/ListPersDetails.asp?PersId=75860" TargetMode="External"/><Relationship Id="rId8586" Type="http://schemas.openxmlformats.org/officeDocument/2006/relationships/hyperlink" Target="https://www.3gpp.org/ftp/TSG_RAN/WG4_Radio/TSGR4_112/Docs/R4-2413144.zip" TargetMode="External"/><Relationship Id="rId9637" Type="http://schemas.openxmlformats.org/officeDocument/2006/relationships/hyperlink" Target="https://webapp.etsi.org/teldir/ListPersDetails.asp?PersId=42643" TargetMode="External"/><Relationship Id="rId1626" Type="http://schemas.openxmlformats.org/officeDocument/2006/relationships/hyperlink" Target="https://www.3gpp.org/ftp/TSG_RAN/WG4_Radio/TSGR4_112/Docs/R4-2411396.zip" TargetMode="External"/><Relationship Id="rId8653" Type="http://schemas.openxmlformats.org/officeDocument/2006/relationships/hyperlink" Target="https://portal.3gpp.org/desktopmodules/Release/ReleaseDetails.aspx?releaseId=194" TargetMode="External"/><Relationship Id="rId9704" Type="http://schemas.openxmlformats.org/officeDocument/2006/relationships/hyperlink" Target="https://webapp.etsi.org/teldir/ListPersDetails.asp?PersId=105380" TargetMode="External"/><Relationship Id="rId3798" Type="http://schemas.openxmlformats.org/officeDocument/2006/relationships/hyperlink" Target="https://portal.3gpp.org/desktopmodules/WorkItem/WorkItemDetails.aspx?workitemId=950178" TargetMode="External"/><Relationship Id="rId4849" Type="http://schemas.openxmlformats.org/officeDocument/2006/relationships/hyperlink" Target="https://portal.3gpp.org/desktopmodules/Release/ReleaseDetails.aspx?releaseId=190" TargetMode="External"/><Relationship Id="rId7255" Type="http://schemas.openxmlformats.org/officeDocument/2006/relationships/hyperlink" Target="https://webapp.etsi.org/teldir/ListPersDetails.asp?PersId=99039" TargetMode="External"/><Relationship Id="rId8306" Type="http://schemas.openxmlformats.org/officeDocument/2006/relationships/hyperlink" Target="https://www.3gpp.org/ftp/TSG_RAN/WG4_Radio/TSGR4_112/Docs/R4-2413083.zip" TargetMode="External"/><Relationship Id="rId8720" Type="http://schemas.openxmlformats.org/officeDocument/2006/relationships/hyperlink" Target="https://webapp.etsi.org/teldir/ListPersDetails.asp?PersId=84478" TargetMode="External"/><Relationship Id="rId386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Specifications/SpecificationDetails.aspx?specificationId=3285" TargetMode="External"/><Relationship Id="rId6271" Type="http://schemas.openxmlformats.org/officeDocument/2006/relationships/hyperlink" Target="https://portal.3gpp.org/desktopmodules/Specifications/SpecificationDetails.aspx?specificationId=3283" TargetMode="External"/><Relationship Id="rId7322" Type="http://schemas.openxmlformats.org/officeDocument/2006/relationships/hyperlink" Target="https://webapp.etsi.org/teldir/ListPersDetails.asp?PersId=93980" TargetMode="External"/><Relationship Id="rId786" Type="http://schemas.openxmlformats.org/officeDocument/2006/relationships/hyperlink" Target="https://portal.3gpp.org/desktopmodules/WorkItem/WorkItemDetails.aspx?workitemId=1041129" TargetMode="External"/><Relationship Id="rId2467" Type="http://schemas.openxmlformats.org/officeDocument/2006/relationships/hyperlink" Target="https://www.3gpp.org/ftp/TSG_RAN/WG4_Radio/TSGR4_112/Docs/R4-2411609.zip" TargetMode="External"/><Relationship Id="rId3518" Type="http://schemas.openxmlformats.org/officeDocument/2006/relationships/hyperlink" Target="https://www.3gpp.org/ftp/TSG_RAN/WG4_Radio/TSGR4_112/Docs/R4-2411902.zip" TargetMode="External"/><Relationship Id="rId9494" Type="http://schemas.openxmlformats.org/officeDocument/2006/relationships/hyperlink" Target="https://webapp.etsi.org/teldir/ListPersDetails.asp?PersId=88663" TargetMode="External"/><Relationship Id="rId439" Type="http://schemas.openxmlformats.org/officeDocument/2006/relationships/hyperlink" Target="https://www.3gpp.org/ftp/TSG_RAN/WG4_Radio/TSGR4_112/Docs/R4-2411110.zip" TargetMode="External"/><Relationship Id="rId1069" Type="http://schemas.openxmlformats.org/officeDocument/2006/relationships/hyperlink" Target="https://webapp.etsi.org/teldir/ListPersDetails.asp?PersId=102931" TargetMode="External"/><Relationship Id="rId1483" Type="http://schemas.openxmlformats.org/officeDocument/2006/relationships/hyperlink" Target="https://webapp.etsi.org/teldir/ListPersDetails.asp?PersId=82637" TargetMode="External"/><Relationship Id="rId2881" Type="http://schemas.openxmlformats.org/officeDocument/2006/relationships/hyperlink" Target="https://portal.3gpp.org/desktopmodules/Release/ReleaseDetails.aspx?releaseId=194" TargetMode="External"/><Relationship Id="rId3932" Type="http://schemas.openxmlformats.org/officeDocument/2006/relationships/hyperlink" Target="https://www.3gpp.org/ftp/TSG_RAN/WG4_Radio/TSGR4_112/Docs/R4-2411999.zip" TargetMode="External"/><Relationship Id="rId8096" Type="http://schemas.openxmlformats.org/officeDocument/2006/relationships/hyperlink" Target="https://portal.3gpp.org/desktopmodules/WorkItem/WorkItemDetails.aspx?workitemId=941106" TargetMode="External"/><Relationship Id="rId9147" Type="http://schemas.openxmlformats.org/officeDocument/2006/relationships/hyperlink" Target="https://portal.3gpp.org/desktopmodules/Release/ReleaseDetails.aspx?releaseId=192" TargetMode="External"/><Relationship Id="rId506" Type="http://schemas.openxmlformats.org/officeDocument/2006/relationships/hyperlink" Target="https://portal.3gpp.org/desktopmodules/WorkItem/WorkItemDetails.aspx?workitemId=970279" TargetMode="External"/><Relationship Id="rId853" Type="http://schemas.openxmlformats.org/officeDocument/2006/relationships/hyperlink" Target="https://portal.3gpp.org/desktopmodules/WorkItem/WorkItemDetails.aspx?workitemId=1041132" TargetMode="External"/><Relationship Id="rId1136" Type="http://schemas.openxmlformats.org/officeDocument/2006/relationships/hyperlink" Target="https://webapp.etsi.org/teldir/ListPersDetails.asp?PersId=66204" TargetMode="External"/><Relationship Id="rId2534" Type="http://schemas.openxmlformats.org/officeDocument/2006/relationships/hyperlink" Target="https://portal.3gpp.org/desktopmodules/Specifications/SpecificationDetails.aspx?specificationId=3204" TargetMode="External"/><Relationship Id="rId8163" Type="http://schemas.openxmlformats.org/officeDocument/2006/relationships/hyperlink" Target="https://portal.3gpp.org/desktopmodules/WorkItem/WorkItemDetails.aspx?workitemId=941106" TargetMode="External"/><Relationship Id="rId9214" Type="http://schemas.openxmlformats.org/officeDocument/2006/relationships/hyperlink" Target="https://portal.3gpp.org/desktopmodules/Specifications/SpecificationDetails.aspx?specificationId=4347" TargetMode="External"/><Relationship Id="rId9561" Type="http://schemas.openxmlformats.org/officeDocument/2006/relationships/hyperlink" Target="https://webapp.etsi.org/teldir/ListPersDetails.asp?PersId=42857" TargetMode="External"/><Relationship Id="rId920" Type="http://schemas.openxmlformats.org/officeDocument/2006/relationships/hyperlink" Target="https://webapp.etsi.org/teldir/ListPersDetails.asp?PersId=10425" TargetMode="External"/><Relationship Id="rId1550" Type="http://schemas.openxmlformats.org/officeDocument/2006/relationships/hyperlink" Target="https://www.3gpp.org/ftp/TSG_RAN/WG4_Radio/TSGR4_112/Docs/R4-2411378.zip" TargetMode="External"/><Relationship Id="rId2601" Type="http://schemas.openxmlformats.org/officeDocument/2006/relationships/hyperlink" Target="https://webapp.etsi.org/teldir/ListPersDetails.asp?PersId=62115" TargetMode="External"/><Relationship Id="rId5757" Type="http://schemas.openxmlformats.org/officeDocument/2006/relationships/hyperlink" Target="https://portal.3gpp.org/desktopmodules/Specifications/SpecificationDetails.aspx?specificationId=3283" TargetMode="External"/><Relationship Id="rId6808" Type="http://schemas.openxmlformats.org/officeDocument/2006/relationships/hyperlink" Target="https://www.3gpp.org/ftp/TSG_RAN/WG4_Radio/TSGR4_112/Docs/R4-2412694.zip" TargetMode="External"/><Relationship Id="rId1203" Type="http://schemas.openxmlformats.org/officeDocument/2006/relationships/hyperlink" Target="https://portal.3gpp.org/desktopmodules/WorkItem/WorkItemDetails.aspx?workitemId=1031081" TargetMode="External"/><Relationship Id="rId4359" Type="http://schemas.openxmlformats.org/officeDocument/2006/relationships/hyperlink" Target="https://www.3gpp.org/ftp/TSG_RAN/WG4_Radio/TSGR4_112/Docs/R4-2412103+.zip" TargetMode="External"/><Relationship Id="rId4773"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Release/ReleaseDetails.aspx?releaseId=194" TargetMode="External"/><Relationship Id="rId8230" Type="http://schemas.openxmlformats.org/officeDocument/2006/relationships/hyperlink" Target="https://www.3gpp.org/ftp/TSG_RAN/WG4_Radio/TSGR4_112/Docs/R4-2413064.zip" TargetMode="External"/><Relationship Id="rId3375" Type="http://schemas.openxmlformats.org/officeDocument/2006/relationships/hyperlink" Target="https://www.3gpp.org/ftp/TSG_RAN/WG4_Radio/TSGR4_112/Docs/R4-2411857.zip" TargetMode="External"/><Relationship Id="rId4426" Type="http://schemas.openxmlformats.org/officeDocument/2006/relationships/hyperlink" Target="https://www.3gpp.org/ftp/TSG_RAN/WG4_Radio/TSGR4_112/Docs/R4-2412118.zip" TargetMode="External"/><Relationship Id="rId4840" Type="http://schemas.openxmlformats.org/officeDocument/2006/relationships/hyperlink" Target="https://portal.3gpp.org/desktopmodules/Release/ReleaseDetails.aspx?releaseId=194" TargetMode="External"/><Relationship Id="rId7996" Type="http://schemas.openxmlformats.org/officeDocument/2006/relationships/hyperlink" Target="https://portal.3gpp.org/desktopmodules/Specifications/SpecificationDetails.aspx?specificationId=3204" TargetMode="External"/><Relationship Id="rId296" Type="http://schemas.openxmlformats.org/officeDocument/2006/relationships/hyperlink" Target="https://portal.3gpp.org/desktopmodules/WorkItem/WorkItemDetails.aspx?workitemId=950175" TargetMode="External"/><Relationship Id="rId2391" Type="http://schemas.openxmlformats.org/officeDocument/2006/relationships/hyperlink" Target="https://webapp.etsi.org/teldir/ListPersDetails.asp?PersId=92161" TargetMode="External"/><Relationship Id="rId3028" Type="http://schemas.openxmlformats.org/officeDocument/2006/relationships/hyperlink" Target="https://portal.3gpp.org/desktopmodules/WorkItem/WorkItemDetails.aspx?workitemId=860146" TargetMode="External"/><Relationship Id="rId3442" Type="http://schemas.openxmlformats.org/officeDocument/2006/relationships/hyperlink" Target="https://webapp.etsi.org/teldir/ListPersDetails.asp?PersId=43891" TargetMode="External"/><Relationship Id="rId6598" Type="http://schemas.openxmlformats.org/officeDocument/2006/relationships/hyperlink" Target="https://portal.3gpp.org/desktopmodules/Specifications/SpecificationDetails.aspx?specificationId=3204" TargetMode="External"/><Relationship Id="rId7649" Type="http://schemas.openxmlformats.org/officeDocument/2006/relationships/hyperlink" Target="https://www.3gpp.org/ftp/TSG_RAN/WG4_Radio/TSGR4_112/Docs/R4-2412928.zip" TargetMode="External"/><Relationship Id="rId363" Type="http://schemas.openxmlformats.org/officeDocument/2006/relationships/hyperlink" Target="https://webapp.etsi.org/teldir/ListPersDetails.asp?PersId=105513" TargetMode="External"/><Relationship Id="rId2044" Type="http://schemas.openxmlformats.org/officeDocument/2006/relationships/hyperlink" Target="https://webapp.etsi.org/teldir/ListPersDetails.asp?PersId=71784" TargetMode="External"/><Relationship Id="rId9071" Type="http://schemas.openxmlformats.org/officeDocument/2006/relationships/hyperlink" Target="https://www.3gpp.org/ftp/TSG_RAN/WG4_Radio/TSGR4_112/Docs/R4-2413265.zip" TargetMode="External"/><Relationship Id="rId430" Type="http://schemas.openxmlformats.org/officeDocument/2006/relationships/hyperlink" Target="https://portal.3gpp.org/desktopmodules/WorkItem/WorkItemDetails.aspx?workitemId=1041123"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www.3gpp.org/ftp/TSG_RAN/WG4_Radio/TSGR4_112/Docs/R4-2411519.zip" TargetMode="External"/><Relationship Id="rId5267" Type="http://schemas.openxmlformats.org/officeDocument/2006/relationships/hyperlink" Target="https://portal.3gpp.org/desktopmodules/Specifications/SpecificationDetails.aspx?specificationId=3285" TargetMode="External"/><Relationship Id="rId6318" Type="http://schemas.openxmlformats.org/officeDocument/2006/relationships/hyperlink" Target="https://webapp.etsi.org/teldir/ListPersDetails.asp?PersId=89062" TargetMode="External"/><Relationship Id="rId6665" Type="http://schemas.openxmlformats.org/officeDocument/2006/relationships/hyperlink" Target="https://webapp.etsi.org/teldir/ListPersDetails.asp?PersId=47284" TargetMode="External"/><Relationship Id="rId7716" Type="http://schemas.openxmlformats.org/officeDocument/2006/relationships/hyperlink" Target="https://webapp.etsi.org/teldir/ListPersDetails.asp?PersId=83353" TargetMode="External"/><Relationship Id="rId5681" Type="http://schemas.openxmlformats.org/officeDocument/2006/relationships/hyperlink" Target="https://portal.3gpp.org/desktopmodules/WorkItem/WorkItemDetails.aspx?workitemId=941212" TargetMode="External"/><Relationship Id="rId6732" Type="http://schemas.openxmlformats.org/officeDocument/2006/relationships/hyperlink" Target="https://www.3gpp.org/ftp/TSG_RAN/WG4_Radio/TSGR4_112/Docs/R4-2412677.zip" TargetMode="External"/><Relationship Id="rId1877" Type="http://schemas.openxmlformats.org/officeDocument/2006/relationships/hyperlink" Target="https://webapp.etsi.org/teldir/ListPersDetails.asp?PersId=103697" TargetMode="External"/><Relationship Id="rId2928" Type="http://schemas.openxmlformats.org/officeDocument/2006/relationships/hyperlink" Target="https://webapp.etsi.org/teldir/ListPersDetails.asp?PersId=106357" TargetMode="External"/><Relationship Id="rId4283" Type="http://schemas.openxmlformats.org/officeDocument/2006/relationships/hyperlink" Target="https://webapp.etsi.org/teldir/ListPersDetails.asp?PersId=104883" TargetMode="External"/><Relationship Id="rId5334" Type="http://schemas.openxmlformats.org/officeDocument/2006/relationships/hyperlink" Target="https://www.3gpp.org/ftp/TSG_RAN/WG4_Radio/TSGR4_112/Docs/R4-2412344.zip" TargetMode="External"/><Relationship Id="rId1944" Type="http://schemas.openxmlformats.org/officeDocument/2006/relationships/hyperlink" Target="https://portal.3gpp.org/desktopmodules/WorkItem/WorkItemDetails.aspx?workitemId=1021096" TargetMode="External"/><Relationship Id="rId4350" Type="http://schemas.openxmlformats.org/officeDocument/2006/relationships/hyperlink" Target="https://webapp.etsi.org/teldir/ListPersDetails.asp?PersId=104883" TargetMode="External"/><Relationship Id="rId5401" Type="http://schemas.openxmlformats.org/officeDocument/2006/relationships/hyperlink" Target="https://portal.3gpp.org/desktopmodules/Release/ReleaseDetails.aspx?releaseId=194" TargetMode="External"/><Relationship Id="rId8557" Type="http://schemas.openxmlformats.org/officeDocument/2006/relationships/hyperlink" Target="https://webapp.etsi.org/teldir/ListPersDetails.asp?PersId=98614" TargetMode="External"/><Relationship Id="rId8971" Type="http://schemas.openxmlformats.org/officeDocument/2006/relationships/hyperlink" Target="https://portal.3gpp.org/desktopmodules/Release/ReleaseDetails.aspx?releaseId=194" TargetMode="External"/><Relationship Id="rId9608" Type="http://schemas.openxmlformats.org/officeDocument/2006/relationships/hyperlink" Target="https://webapp.etsi.org/teldir/ListPersDetails.asp?PersId=75756" TargetMode="External"/><Relationship Id="rId4003" Type="http://schemas.openxmlformats.org/officeDocument/2006/relationships/hyperlink" Target="https://portal.3gpp.org/desktopmodules/Specifications/SpecificationDetails.aspx?specificationId=3204" TargetMode="External"/><Relationship Id="rId7159" Type="http://schemas.openxmlformats.org/officeDocument/2006/relationships/hyperlink" Target="https://www.3gpp.org/ftp/TSG_RAN/WG4_Radio/TSGR4_112/Docs/R4-2412790.zip" TargetMode="External"/><Relationship Id="rId7573" Type="http://schemas.openxmlformats.org/officeDocument/2006/relationships/hyperlink" Target="https://portal.3gpp.org/desktopmodules/Specifications/SpecificationDetails.aspx?specificationId=3366" TargetMode="External"/><Relationship Id="rId8624" Type="http://schemas.openxmlformats.org/officeDocument/2006/relationships/hyperlink" Target="https://portal.3gpp.org/desktopmodules/WorkItem/WorkItemDetails.aspx?workitemId=750033" TargetMode="External"/><Relationship Id="rId6175" Type="http://schemas.openxmlformats.org/officeDocument/2006/relationships/hyperlink" Target="https://www.3gpp.org/ftp/TSG_RAN/WG4_Radio/TSGR4_112/Docs/R4-2412544.zip" TargetMode="External"/><Relationship Id="rId7226" Type="http://schemas.openxmlformats.org/officeDocument/2006/relationships/hyperlink" Target="https://webapp.etsi.org/teldir/ListPersDetails.asp?PersId=41503" TargetMode="External"/><Relationship Id="rId3769" Type="http://schemas.openxmlformats.org/officeDocument/2006/relationships/hyperlink" Target="https://portal.3gpp.org/desktopmodules/Specifications/SpecificationDetails.aspx?specificationId=3204" TargetMode="External"/><Relationship Id="rId5191" Type="http://schemas.openxmlformats.org/officeDocument/2006/relationships/hyperlink" Target="https://portal.3gpp.org/desktopmodules/WorkItem/WorkItemDetails.aspx?workitemId=920042" TargetMode="External"/><Relationship Id="rId6242" Type="http://schemas.openxmlformats.org/officeDocument/2006/relationships/hyperlink" Target="https://portal.3gpp.org/desktopmodules/WorkItem/WorkItemDetails.aspx?workitemId=1030086" TargetMode="External"/><Relationship Id="rId7640" Type="http://schemas.openxmlformats.org/officeDocument/2006/relationships/hyperlink" Target="https://www.3gpp.org/ftp/TSG_RAN/WG4_Radio/TSGR4_112/Docs/R4-2412926.zip" TargetMode="External"/><Relationship Id="rId9398" Type="http://schemas.openxmlformats.org/officeDocument/2006/relationships/hyperlink" Target="https://portal.3gpp.org/desktopmodules/WorkItem/WorkItemDetails.aspx?workitemId=1040120" TargetMode="External"/><Relationship Id="rId2785" Type="http://schemas.openxmlformats.org/officeDocument/2006/relationships/hyperlink" Target="https://www.3gpp.org/ftp/TSG_RAN/WG4_Radio/TSGR4_112/Docs/R4-2411686.zip" TargetMode="External"/><Relationship Id="rId3836" Type="http://schemas.openxmlformats.org/officeDocument/2006/relationships/hyperlink" Target="https://www.3gpp.org/ftp/TSG_RAN/WG4_Radio/TSGR4_112/Docs/R4-2411975.zip"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1093" TargetMode="External"/><Relationship Id="rId2438" Type="http://schemas.openxmlformats.org/officeDocument/2006/relationships/hyperlink" Target="https://portal.3gpp.org/desktopmodules/WorkItem/WorkItemDetails.aspx?workitemId=1031077" TargetMode="External"/><Relationship Id="rId2852" Type="http://schemas.openxmlformats.org/officeDocument/2006/relationships/hyperlink" Target="https://portal.3gpp.org/desktopmodules/WorkItem/WorkItemDetails.aspx?workitemId=940298" TargetMode="External"/><Relationship Id="rId3903" Type="http://schemas.openxmlformats.org/officeDocument/2006/relationships/hyperlink" Target="https://webapp.etsi.org/teldir/ListPersDetails.asp?PersId=69954" TargetMode="External"/><Relationship Id="rId9465" Type="http://schemas.openxmlformats.org/officeDocument/2006/relationships/hyperlink" Target="https://www.3gpp.org/ftp/TSG_RAN/WG4_Radio/TSGR4_112/Docs/R4-2413365.zip" TargetMode="External"/><Relationship Id="rId93" Type="http://schemas.openxmlformats.org/officeDocument/2006/relationships/hyperlink" Target="https://portal.3gpp.org/desktopmodules/WorkItem/WorkItemDetails.aspx?workitemId=1032080" TargetMode="External"/><Relationship Id="rId824" Type="http://schemas.openxmlformats.org/officeDocument/2006/relationships/hyperlink" Target="https://www.3gpp.org/ftp/TSG_RAN/WG4_Radio/TSGR4_112/Docs/R4-2411204.zip" TargetMode="External"/><Relationship Id="rId1454" Type="http://schemas.openxmlformats.org/officeDocument/2006/relationships/hyperlink" Target="https://www.3gpp.org/ftp/TSG_RAN/WG4_Radio/TSGR4_112/Docs/R4-2411356.zip" TargetMode="External"/><Relationship Id="rId2505" Type="http://schemas.openxmlformats.org/officeDocument/2006/relationships/hyperlink" Target="https://portal.3gpp.org/desktopmodules/Release/ReleaseDetails.aspx?releaseId=194" TargetMode="External"/><Relationship Id="rId8067" Type="http://schemas.openxmlformats.org/officeDocument/2006/relationships/hyperlink" Target="https://webapp.etsi.org/teldir/ListPersDetails.asp?PersId=75803" TargetMode="External"/><Relationship Id="rId8481" Type="http://schemas.openxmlformats.org/officeDocument/2006/relationships/hyperlink" Target="https://www.3gpp.org/ftp/TSG_RAN/WG4_Radio/TSGR4_112/Docs/R4-2413120.zip" TargetMode="External"/><Relationship Id="rId9118" Type="http://schemas.openxmlformats.org/officeDocument/2006/relationships/hyperlink" Target="https://webapp.etsi.org/teldir/ListPersDetails.asp?PersId=47239" TargetMode="External"/><Relationship Id="rId9532" Type="http://schemas.openxmlformats.org/officeDocument/2006/relationships/hyperlink" Target="https://portal.3gpp.org/desktopmodules/WorkItem/WorkItemDetails.aspx?workitemId=900262" TargetMode="External"/><Relationship Id="rId1107" Type="http://schemas.openxmlformats.org/officeDocument/2006/relationships/hyperlink" Target="https://portal.3gpp.org/desktopmodules/Specifications/SpecificationDetails.aspx?specificationId=3204" TargetMode="External"/><Relationship Id="rId1521"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portal.3gpp.org/desktopmodules/WorkItem/WorkItemDetails.aspx?workitemId=890157" TargetMode="External"/><Relationship Id="rId5728" Type="http://schemas.openxmlformats.org/officeDocument/2006/relationships/hyperlink" Target="https://www.3gpp.org/ftp/TSG_RAN/WG4_Radio/TSGR4_112/Docs/R4-2412440.zip" TargetMode="External"/><Relationship Id="rId7083" Type="http://schemas.openxmlformats.org/officeDocument/2006/relationships/hyperlink" Target="https://webapp.etsi.org/teldir/ListPersDetails.asp?PersId=56874" TargetMode="External"/><Relationship Id="rId8134" Type="http://schemas.openxmlformats.org/officeDocument/2006/relationships/hyperlink" Target="https://portal.3gpp.org/desktopmodules/WorkItem/WorkItemDetails.aspx?workitemId=1021097" TargetMode="External"/><Relationship Id="rId3279" Type="http://schemas.openxmlformats.org/officeDocument/2006/relationships/hyperlink" Target="https://portal.3gpp.org/desktopmodules/Specifications/SpecificationDetails.aspx?specificationId=3283" TargetMode="External"/><Relationship Id="rId3693" Type="http://schemas.openxmlformats.org/officeDocument/2006/relationships/hyperlink" Target="https://portal.3gpp.org/desktopmodules/WorkItem/WorkItemDetails.aspx?workitemId=1041120" TargetMode="External"/><Relationship Id="rId7150" Type="http://schemas.openxmlformats.org/officeDocument/2006/relationships/hyperlink" Target="https://www.3gpp.org/ftp/TSG_RAN/WG4_Radio/TSGR4_112/Docs/R4-2412788.zip" TargetMode="External"/><Relationship Id="rId8201" Type="http://schemas.openxmlformats.org/officeDocument/2006/relationships/hyperlink" Target="https://portal.3gpp.org/desktopmodules/Release/ReleaseDetails.aspx?releaseId=191" TargetMode="External"/><Relationship Id="rId2295" Type="http://schemas.openxmlformats.org/officeDocument/2006/relationships/hyperlink" Target="https://portal.3gpp.org/desktopmodules/Specifications/SpecificationDetails.aspx?specificationId=3204" TargetMode="External"/><Relationship Id="rId3346" Type="http://schemas.openxmlformats.org/officeDocument/2006/relationships/hyperlink" Target="https://www.3gpp.org/ftp/TSG_RAN/WG4_Radio/TSGR4_112/Docs/R4-2411848.zip" TargetMode="External"/><Relationship Id="rId4744" Type="http://schemas.openxmlformats.org/officeDocument/2006/relationships/hyperlink" Target="https://portal.3gpp.org/desktopmodules/Specifications/SpecificationDetails.aspx?specificationId=3204" TargetMode="External"/><Relationship Id="rId267" Type="http://schemas.openxmlformats.org/officeDocument/2006/relationships/hyperlink" Target="https://webapp.etsi.org/teldir/ListPersDetails.asp?PersId=105513" TargetMode="External"/><Relationship Id="rId3760" Type="http://schemas.openxmlformats.org/officeDocument/2006/relationships/hyperlink" Target="https://portal.3gpp.org/desktopmodules/Specifications/SpecificationDetails.aspx?specificationId=3204" TargetMode="External"/><Relationship Id="rId4811" Type="http://schemas.openxmlformats.org/officeDocument/2006/relationships/hyperlink" Target="https://portal.3gpp.org/desktopmodules/Specifications/SpecificationDetails.aspx?specificationId=3204" TargetMode="External"/><Relationship Id="rId7967" Type="http://schemas.openxmlformats.org/officeDocument/2006/relationships/hyperlink" Target="https://www.3gpp.org/ftp/TSG_RAN/WG4_Radio/TSGR4_112/Docs/R4-2413004.zip" TargetMode="External"/><Relationship Id="rId681" Type="http://schemas.openxmlformats.org/officeDocument/2006/relationships/hyperlink" Target="https://portal.3gpp.org/desktopmodules/WorkItem/WorkItemDetails.aspx?workitemId=1041127" TargetMode="External"/><Relationship Id="rId2362" Type="http://schemas.openxmlformats.org/officeDocument/2006/relationships/hyperlink" Target="https://portal.3gpp.org/desktopmodules/WorkItem/WorkItemDetails.aspx?workitemId=750267" TargetMode="External"/><Relationship Id="rId3413" Type="http://schemas.openxmlformats.org/officeDocument/2006/relationships/hyperlink" Target="https://portal.3gpp.org/desktopmodules/Release/ReleaseDetails.aspx?releaseId=194" TargetMode="External"/><Relationship Id="rId6569"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Specifications/SpecificationDetails.aspx?specificationId=3366"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981238" TargetMode="External"/><Relationship Id="rId5585" Type="http://schemas.openxmlformats.org/officeDocument/2006/relationships/hyperlink" Target="https://portal.3gpp.org/desktopmodules/Specifications/SpecificationDetails.aspx?specificationId=3204" TargetMode="External"/><Relationship Id="rId6636" Type="http://schemas.openxmlformats.org/officeDocument/2006/relationships/hyperlink" Target="https://portal.3gpp.org/desktopmodules/WorkItem/WorkItemDetails.aspx?workitemId=981238" TargetMode="External"/><Relationship Id="rId9042" Type="http://schemas.openxmlformats.org/officeDocument/2006/relationships/hyperlink" Target="https://webapp.etsi.org/teldir/ListPersDetails.asp?PersId=65553" TargetMode="External"/><Relationship Id="rId401" Type="http://schemas.openxmlformats.org/officeDocument/2006/relationships/hyperlink" Target="https://portal.3gpp.org/desktopmodules/Release/ReleaseDetails.aspx?releaseId=191" TargetMode="External"/><Relationship Id="rId1031" Type="http://schemas.openxmlformats.org/officeDocument/2006/relationships/hyperlink" Target="https://webapp.etsi.org/teldir/ListPersDetails.asp?PersId=77978" TargetMode="External"/><Relationship Id="rId4187" Type="http://schemas.openxmlformats.org/officeDocument/2006/relationships/hyperlink" Target="https://www.3gpp.org/ftp/TSG_RAN/WG4_Radio/TSGR4_112/Docs/R4-2412060.zip" TargetMode="External"/><Relationship Id="rId5238" Type="http://schemas.openxmlformats.org/officeDocument/2006/relationships/hyperlink" Target="https://portal.3gpp.org/desktopmodules/Release/ReleaseDetails.aspx?releaseId=193" TargetMode="External"/><Relationship Id="rId5652" Type="http://schemas.openxmlformats.org/officeDocument/2006/relationships/hyperlink" Target="https://portal.3gpp.org/desktopmodules/WorkItem/WorkItemDetails.aspx?workitemId=981137" TargetMode="External"/><Relationship Id="rId6703" Type="http://schemas.openxmlformats.org/officeDocument/2006/relationships/hyperlink" Target="https://portal.3gpp.org/desktopmodules/WorkItem/WorkItemDetails.aspx?workitemId=1031086" TargetMode="External"/><Relationship Id="rId4254" Type="http://schemas.openxmlformats.org/officeDocument/2006/relationships/hyperlink" Target="https://portal.3gpp.org/desktopmodules/WorkItem/WorkItemDetails.aspx?workitemId=1031077" TargetMode="External"/><Relationship Id="rId5305" Type="http://schemas.openxmlformats.org/officeDocument/2006/relationships/hyperlink" Target="https://webapp.etsi.org/teldir/ListPersDetails.asp?PersId=58067" TargetMode="External"/><Relationship Id="rId1848"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Specifications/SpecificationDetails.aspx?specificationId=3283" TargetMode="External"/><Relationship Id="rId4321" Type="http://schemas.openxmlformats.org/officeDocument/2006/relationships/hyperlink" Target="https://portal.3gpp.org/desktopmodules/Release/ReleaseDetails.aspx?releaseId=194" TargetMode="External"/><Relationship Id="rId7477" Type="http://schemas.openxmlformats.org/officeDocument/2006/relationships/hyperlink" Target="https://portal.3gpp.org/desktopmodules/Specifications/SpecificationDetails.aspx?specificationId=4339" TargetMode="External"/><Relationship Id="rId8528" Type="http://schemas.openxmlformats.org/officeDocument/2006/relationships/hyperlink" Target="https://portal.3gpp.org/desktopmodules/Specifications/SpecificationDetails.aspx?specificationId=3982" TargetMode="External"/><Relationship Id="rId8875" Type="http://schemas.openxmlformats.org/officeDocument/2006/relationships/hyperlink" Target="https://portal.3gpp.org/desktopmodules/Release/ReleaseDetails.aspx?releaseId=190" TargetMode="External"/><Relationship Id="rId191" Type="http://schemas.openxmlformats.org/officeDocument/2006/relationships/hyperlink" Target="https://portal.3gpp.org/desktopmodules/Specifications/SpecificationDetails.aspx?specificationId=3283" TargetMode="External"/><Relationship Id="rId1915" Type="http://schemas.openxmlformats.org/officeDocument/2006/relationships/hyperlink" Target="https://portal.3gpp.org/desktopmodules/Release/ReleaseDetails.aspx?releaseId=193" TargetMode="External"/><Relationship Id="rId6079" Type="http://schemas.openxmlformats.org/officeDocument/2006/relationships/hyperlink" Target="https://portal.3gpp.org/desktopmodules/WorkItem/WorkItemDetails.aspx?workitemId=940298" TargetMode="External"/><Relationship Id="rId7891" Type="http://schemas.openxmlformats.org/officeDocument/2006/relationships/hyperlink" Target="https://portal.3gpp.org/desktopmodules/Release/ReleaseDetails.aspx?releaseId=192" TargetMode="External"/><Relationship Id="rId8942" Type="http://schemas.openxmlformats.org/officeDocument/2006/relationships/hyperlink" Target="https://portal.3gpp.org/desktopmodules/WorkItem/WorkItemDetails.aspx?workitemId=1021097" TargetMode="External"/><Relationship Id="rId5095" Type="http://schemas.openxmlformats.org/officeDocument/2006/relationships/hyperlink" Target="https://portal.3gpp.org/desktopmodules/Release/ReleaseDetails.aspx?releaseId=193" TargetMode="External"/><Relationship Id="rId6493" Type="http://schemas.openxmlformats.org/officeDocument/2006/relationships/hyperlink" Target="https://www.3gpp.org/ftp/TSG_RAN/WG4_Radio/TSGR4_112/Docs/R4-2412623.zip" TargetMode="External"/><Relationship Id="rId7544"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Release/ReleaseDetails.aspx?releaseId=192" TargetMode="External"/><Relationship Id="rId6146" Type="http://schemas.openxmlformats.org/officeDocument/2006/relationships/hyperlink" Target="https://portal.3gpp.org/desktopmodules/WorkItem/WorkItemDetails.aspx?workitemId=920042" TargetMode="External"/><Relationship Id="rId6560" Type="http://schemas.openxmlformats.org/officeDocument/2006/relationships/hyperlink" Target="https://portal.3gpp.org/desktopmodules/Specifications/SpecificationDetails.aspx?specificationId=3204" TargetMode="External"/><Relationship Id="rId7611" Type="http://schemas.openxmlformats.org/officeDocument/2006/relationships/hyperlink" Target="https://portal.3gpp.org/desktopmodules/WorkItem/WorkItemDetails.aspx?workitemId=1021090" TargetMode="External"/><Relationship Id="rId2756" Type="http://schemas.openxmlformats.org/officeDocument/2006/relationships/hyperlink" Target="https://portal.3gpp.org/desktopmodules/WorkItem/WorkItemDetails.aspx?workitemId=930056" TargetMode="External"/><Relationship Id="rId3807" Type="http://schemas.openxmlformats.org/officeDocument/2006/relationships/hyperlink" Target="https://portal.3gpp.org/desktopmodules/Specifications/SpecificationDetails.aspx?specificationId=3204" TargetMode="External"/><Relationship Id="rId5162" Type="http://schemas.openxmlformats.org/officeDocument/2006/relationships/hyperlink" Target="https://portal.3gpp.org/desktopmodules/Specifications/SpecificationDetails.aspx?specificationId=3934" TargetMode="External"/><Relationship Id="rId6213" Type="http://schemas.openxmlformats.org/officeDocument/2006/relationships/hyperlink" Target="https://portal.3gpp.org/desktopmodules/Release/ReleaseDetails.aspx?releaseId=194" TargetMode="External"/><Relationship Id="rId9369" Type="http://schemas.openxmlformats.org/officeDocument/2006/relationships/hyperlink" Target="https://www.3gpp.org/ftp/TSG_RAN/WG4_Radio/TSGR4_112/Docs/R4-2413341.zip" TargetMode="External"/><Relationship Id="rId728" Type="http://schemas.openxmlformats.org/officeDocument/2006/relationships/hyperlink" Target="https://www.3gpp.org/ftp/TSG_RAN/WG4_Radio/TSGR4_112/Docs/R4-2411182.zip" TargetMode="External"/><Relationship Id="rId1358" Type="http://schemas.openxmlformats.org/officeDocument/2006/relationships/hyperlink" Target="https://portal.3gpp.org/desktopmodules/WorkItem/WorkItemDetails.aspx?workitemId=981138" TargetMode="External"/><Relationship Id="rId1772"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WorkItem/WorkItemDetails.aspx?workitemId=1041115" TargetMode="External"/><Relationship Id="rId5979" Type="http://schemas.openxmlformats.org/officeDocument/2006/relationships/hyperlink" Target="https://www.3gpp.org/ftp/TSG_RAN/WG4_Radio/TSGR4_112/Docs/R4-2412498.zip" TargetMode="External"/><Relationship Id="rId8385" Type="http://schemas.openxmlformats.org/officeDocument/2006/relationships/hyperlink" Target="https://portal.3gpp.org/desktopmodules/Release/ReleaseDetails.aspx?releaseId=193" TargetMode="External"/><Relationship Id="rId9436" Type="http://schemas.openxmlformats.org/officeDocument/2006/relationships/hyperlink" Target="https://webapp.etsi.org/teldir/ListPersDetails.asp?PersId=95930" TargetMode="External"/><Relationship Id="rId64" Type="http://schemas.openxmlformats.org/officeDocument/2006/relationships/hyperlink" Target="https://portal.3gpp.org/desktopmodules/WorkItem/WorkItemDetails.aspx?workitemId=940082"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2/Docs/R4-2411697.zip" TargetMode="External"/><Relationship Id="rId8038" Type="http://schemas.openxmlformats.org/officeDocument/2006/relationships/hyperlink" Target="https://www.3gpp.org/ftp/TSG_RAN/WG4_Radio/TSGR4_112/Docs/R4-2413020.zip" TargetMode="External"/><Relationship Id="rId8452" Type="http://schemas.openxmlformats.org/officeDocument/2006/relationships/hyperlink" Target="https://webapp.etsi.org/teldir/ListPersDetails.asp?PersId=68260" TargetMode="External"/><Relationship Id="rId9503" Type="http://schemas.openxmlformats.org/officeDocument/2006/relationships/hyperlink" Target="https://webapp.etsi.org/teldir/ListPersDetails.asp?PersId=88663" TargetMode="External"/><Relationship Id="rId4995" Type="http://schemas.openxmlformats.org/officeDocument/2006/relationships/hyperlink" Target="https://portal.3gpp.org/desktopmodules/Release/ReleaseDetails.aspx?releaseId=192" TargetMode="External"/><Relationship Id="rId7054" Type="http://schemas.openxmlformats.org/officeDocument/2006/relationships/hyperlink" Target="https://webapp.etsi.org/teldir/ListPersDetails.asp?PersId=56874" TargetMode="External"/><Relationship Id="rId8105" Type="http://schemas.openxmlformats.org/officeDocument/2006/relationships/hyperlink" Target="https://www.3gpp.org/ftp/TSG_RAN/WG4_Radio/TSGR4_112/Docs/R4-2413036.zip" TargetMode="External"/><Relationship Id="rId2199" Type="http://schemas.openxmlformats.org/officeDocument/2006/relationships/hyperlink" Target="https://webapp.etsi.org/teldir/ListPersDetails.asp?PersId=103144" TargetMode="External"/><Relationship Id="rId3597" Type="http://schemas.openxmlformats.org/officeDocument/2006/relationships/hyperlink" Target="https://portal.3gpp.org/desktopmodules/WorkItem/WorkItemDetails.aspx?workitemId=1042132" TargetMode="External"/><Relationship Id="rId4648" Type="http://schemas.openxmlformats.org/officeDocument/2006/relationships/hyperlink" Target="https://webapp.etsi.org/teldir/ListPersDetails.asp?PersId=47284" TargetMode="External"/><Relationship Id="rId6070" Type="http://schemas.openxmlformats.org/officeDocument/2006/relationships/hyperlink" Target="https://portal.3gpp.org/desktopmodules/Specifications/SpecificationDetails.aspx?specificationId=3204" TargetMode="External"/><Relationship Id="rId3664" Type="http://schemas.openxmlformats.org/officeDocument/2006/relationships/hyperlink" Target="https://www.3gpp.org/ftp/TSG_RAN/WG4_Radio/TSGR4_112/Docs/R4-2411933.zip" TargetMode="External"/><Relationship Id="rId4715" Type="http://schemas.openxmlformats.org/officeDocument/2006/relationships/hyperlink" Target="https://www.3gpp.org/ftp/TSG_RAN/WG4_Radio/TSGR4_112/Docs/R4-2412191.zip" TargetMode="External"/><Relationship Id="rId7121" Type="http://schemas.openxmlformats.org/officeDocument/2006/relationships/hyperlink" Target="https://portal.3gpp.org/desktopmodules/WorkItem/WorkItemDetails.aspx?workitemId=750267" TargetMode="External"/><Relationship Id="rId585" Type="http://schemas.openxmlformats.org/officeDocument/2006/relationships/hyperlink" Target="https://www.3gpp.org/ftp/TSG_RAN/WG4_Radio/TSGR4_112/Docs/R4-2411144.zip" TargetMode="External"/><Relationship Id="rId2266" Type="http://schemas.openxmlformats.org/officeDocument/2006/relationships/hyperlink" Target="https://portal.3gpp.org/desktopmodules/WorkItem/WorkItemDetails.aspx?workitemId=950178" TargetMode="External"/><Relationship Id="rId2680" Type="http://schemas.openxmlformats.org/officeDocument/2006/relationships/hyperlink" Target="https://portal.3gpp.org/desktopmodules/Specifications/SpecificationDetails.aspx?specificationId=3283" TargetMode="External"/><Relationship Id="rId3317" Type="http://schemas.openxmlformats.org/officeDocument/2006/relationships/hyperlink" Target="https://portal.3gpp.org/desktopmodules/Release/ReleaseDetails.aspx?releaseId=194" TargetMode="External"/><Relationship Id="rId3731" Type="http://schemas.openxmlformats.org/officeDocument/2006/relationships/hyperlink" Target="https://webapp.etsi.org/teldir/ListPersDetails.asp?PersId=70298" TargetMode="External"/><Relationship Id="rId6887" Type="http://schemas.openxmlformats.org/officeDocument/2006/relationships/hyperlink" Target="https://webapp.etsi.org/teldir/ListPersDetails.asp?PersId=59676" TargetMode="External"/><Relationship Id="rId7938" Type="http://schemas.openxmlformats.org/officeDocument/2006/relationships/hyperlink" Target="https://portal.3gpp.org/desktopmodules/Release/ReleaseDetails.aspx?releaseId=193" TargetMode="External"/><Relationship Id="rId9293" Type="http://schemas.openxmlformats.org/officeDocument/2006/relationships/hyperlink" Target="https://portal.3gpp.org/desktopmodules/WorkItem/WorkItemDetails.aspx?workitemId=1020085" TargetMode="External"/><Relationship Id="rId238" Type="http://schemas.openxmlformats.org/officeDocument/2006/relationships/hyperlink" Target="https://webapp.etsi.org/teldir/ListPersDetails.asp?PersId=105513"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www.3gpp.org/ftp/TSG_RAN/WG4_Radio/TSGR4_112/Docs/R4-2411318.zip" TargetMode="External"/><Relationship Id="rId2333" Type="http://schemas.openxmlformats.org/officeDocument/2006/relationships/hyperlink" Target="https://portal.3gpp.org/desktopmodules/WorkItem/WorkItemDetails.aspx?workitemId=750267" TargetMode="External"/><Relationship Id="rId5489" Type="http://schemas.openxmlformats.org/officeDocument/2006/relationships/hyperlink" Target="https://portal.3gpp.org/desktopmodules/Specifications/SpecificationDetails.aspx?specificationId=3283" TargetMode="External"/><Relationship Id="rId9360" Type="http://schemas.openxmlformats.org/officeDocument/2006/relationships/hyperlink" Target="https://portal.3gpp.org/desktopmodules/Release/ReleaseDetails.aspx?releaseId=194" TargetMode="External"/><Relationship Id="rId305" Type="http://schemas.openxmlformats.org/officeDocument/2006/relationships/hyperlink" Target="https://webapp.etsi.org/teldir/ListPersDetails.asp?PersId=105513" TargetMode="External"/><Relationship Id="rId2400"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Specifications/SpecificationDetails.aspx?specificationId=3204" TargetMode="External"/><Relationship Id="rId6607" Type="http://schemas.openxmlformats.org/officeDocument/2006/relationships/hyperlink" Target="https://portal.3gpp.org/desktopmodules/Release/ReleaseDetails.aspx?releaseId=193" TargetMode="External"/><Relationship Id="rId6954" Type="http://schemas.openxmlformats.org/officeDocument/2006/relationships/hyperlink" Target="https://webapp.etsi.org/teldir/ListPersDetails.asp?PersId=104933" TargetMode="External"/><Relationship Id="rId9013" Type="http://schemas.openxmlformats.org/officeDocument/2006/relationships/hyperlink" Target="https://portal.3gpp.org/desktopmodules/WorkItem/WorkItemDetails.aspx?workitemId=911116" TargetMode="External"/><Relationship Id="rId1002" Type="http://schemas.openxmlformats.org/officeDocument/2006/relationships/hyperlink" Target="https://portal.3gpp.org/desktopmodules/Release/ReleaseDetails.aspx?releaseId=193" TargetMode="External"/><Relationship Id="rId4158" Type="http://schemas.openxmlformats.org/officeDocument/2006/relationships/hyperlink" Target="https://webapp.etsi.org/teldir/ListPersDetails.asp?PersId=104883" TargetMode="External"/><Relationship Id="rId520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WorkItem/WorkItemDetails.aspx?workitemId=1031079" TargetMode="External"/><Relationship Id="rId3174" Type="http://schemas.openxmlformats.org/officeDocument/2006/relationships/hyperlink" Target="https://webapp.etsi.org/teldir/ListPersDetails.asp?PersId=106357" TargetMode="External"/><Relationship Id="rId4572" Type="http://schemas.openxmlformats.org/officeDocument/2006/relationships/hyperlink" Target="https://portal.3gpp.org/desktopmodules/Specifications/SpecificationDetails.aspx?specificationId=4334" TargetMode="External"/><Relationship Id="rId5623" Type="http://schemas.openxmlformats.org/officeDocument/2006/relationships/hyperlink" Target="https://portal.3gpp.org/desktopmodules/WorkItem/WorkItemDetails.aspx?workitemId=1031081" TargetMode="External"/><Relationship Id="rId8779" Type="http://schemas.openxmlformats.org/officeDocument/2006/relationships/hyperlink" Target="https://www.3gpp.org/ftp/TSG_RAN/WG4_Radio/TSGR4_112/Docs/R4-2413189.zip" TargetMode="External"/><Relationship Id="rId1819" Type="http://schemas.openxmlformats.org/officeDocument/2006/relationships/hyperlink" Target="https://portal.3gpp.org/desktopmodules/Specifications/SpecificationDetails.aspx?specificationId=3204" TargetMode="External"/><Relationship Id="rId4225" Type="http://schemas.openxmlformats.org/officeDocument/2006/relationships/hyperlink" Target="https://portal.3gpp.org/desktopmodules/Release/ReleaseDetails.aspx?releaseId=194" TargetMode="External"/><Relationship Id="rId7795" Type="http://schemas.openxmlformats.org/officeDocument/2006/relationships/hyperlink" Target="https://portal.3gpp.org/desktopmodules/WorkItem/WorkItemDetails.aspx?workitemId=1041135" TargetMode="External"/><Relationship Id="rId8846"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Release/ReleaseDetails.aspx?releaseId=193" TargetMode="External"/><Relationship Id="rId3241" Type="http://schemas.openxmlformats.org/officeDocument/2006/relationships/hyperlink" Target="https://webapp.etsi.org/teldir/ListPersDetails.asp?PersId=98550" TargetMode="External"/><Relationship Id="rId6397" Type="http://schemas.openxmlformats.org/officeDocument/2006/relationships/hyperlink" Target="https://portal.3gpp.org/desktopmodules/WorkItem/WorkItemDetails.aspx?workitemId=981141" TargetMode="External"/><Relationship Id="rId7448" Type="http://schemas.openxmlformats.org/officeDocument/2006/relationships/hyperlink" Target="https://portal.3gpp.org/desktopmodules/WorkItem/WorkItemDetails.aspx?workitemId=1020085" TargetMode="External"/><Relationship Id="rId7862" Type="http://schemas.openxmlformats.org/officeDocument/2006/relationships/hyperlink" Target="https://www.3gpp.org/ftp/TSG_RAN/WG4_Radio/TSGR4_112/Docs/R4-2412979.zip" TargetMode="External"/><Relationship Id="rId8913" Type="http://schemas.openxmlformats.org/officeDocument/2006/relationships/hyperlink" Target="https://webapp.etsi.org/teldir/ListPersDetails.asp?PersId=40914" TargetMode="External"/><Relationship Id="rId162" Type="http://schemas.openxmlformats.org/officeDocument/2006/relationships/hyperlink" Target="https://webapp.etsi.org/teldir/ListPersDetails.asp?PersId=99751" TargetMode="External"/><Relationship Id="rId6464" Type="http://schemas.openxmlformats.org/officeDocument/2006/relationships/hyperlink" Target="https://webapp.etsi.org/teldir/ListPersDetails.asp?PersId=93248" TargetMode="External"/><Relationship Id="rId7515" Type="http://schemas.openxmlformats.org/officeDocument/2006/relationships/hyperlink" Target="https://webapp.etsi.org/teldir/ListPersDetails.asp?PersId=84085" TargetMode="External"/><Relationship Id="rId979" Type="http://schemas.openxmlformats.org/officeDocument/2006/relationships/hyperlink" Target="https://webapp.etsi.org/teldir/ListPersDetails.asp?PersId=106254" TargetMode="External"/><Relationship Id="rId5066" Type="http://schemas.openxmlformats.org/officeDocument/2006/relationships/hyperlink" Target="https://webapp.etsi.org/teldir/ListPersDetails.asp?PersId=93331" TargetMode="External"/><Relationship Id="rId5480" Type="http://schemas.openxmlformats.org/officeDocument/2006/relationships/hyperlink" Target="https://portal.3gpp.org/desktopmodules/WorkItem/WorkItemDetails.aspx?workitemId=961011" TargetMode="External"/><Relationship Id="rId6117" Type="http://schemas.openxmlformats.org/officeDocument/2006/relationships/hyperlink" Target="https://www.3gpp.org/ftp/TSG_RAN/WG4_Radio/TSGR4_112/Docs/R4-2412531.zip" TargetMode="External"/><Relationship Id="rId6531" Type="http://schemas.openxmlformats.org/officeDocument/2006/relationships/hyperlink" Target="https://portal.3gpp.org/desktopmodules/Release/ReleaseDetails.aspx?releaseId=192" TargetMode="External"/><Relationship Id="rId9687" Type="http://schemas.openxmlformats.org/officeDocument/2006/relationships/hyperlink" Target="https://portal.3gpp.org/desktopmodules/Specifications/SpecificationDetails.aspx?specificationId=3368" TargetMode="External"/><Relationship Id="rId4082" Type="http://schemas.openxmlformats.org/officeDocument/2006/relationships/hyperlink" Target="https://portal.3gpp.org/desktopmodules/Specifications/SpecificationDetails.aspx?specificationId=3204" TargetMode="External"/><Relationship Id="rId5133" Type="http://schemas.openxmlformats.org/officeDocument/2006/relationships/hyperlink" Target="https://portal.3gpp.org/desktopmodules/Release/ReleaseDetails.aspx?releaseId=193" TargetMode="External"/><Relationship Id="rId8289" Type="http://schemas.openxmlformats.org/officeDocument/2006/relationships/hyperlink" Target="https://portal.3gpp.org/desktopmodules/WorkItem/WorkItemDetails.aspx?workitemId=1031083" TargetMode="External"/><Relationship Id="rId1676" Type="http://schemas.openxmlformats.org/officeDocument/2006/relationships/hyperlink" Target="https://www.3gpp.org/ftp/TSG_RAN/WG4_Radio/TSGR4_112/Docs/R4-2411407.zip" TargetMode="External"/><Relationship Id="rId2727" Type="http://schemas.openxmlformats.org/officeDocument/2006/relationships/hyperlink" Target="https://webapp.etsi.org/teldir/ListPersDetails.asp?PersId=21143" TargetMode="External"/><Relationship Id="rId9754" Type="http://schemas.openxmlformats.org/officeDocument/2006/relationships/hyperlink" Target="https://portal.3gpp.org/desktopmodules/WorkItem/WorkItemDetails.aspx?workitemId=950277" TargetMode="External"/><Relationship Id="rId1329" Type="http://schemas.openxmlformats.org/officeDocument/2006/relationships/hyperlink" Target="https://www.3gpp.org/ftp/TSG_RAN/WG4_Radio/TSGR4_112/Docs/R4-2411328.zip" TargetMode="External"/><Relationship Id="rId1743"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WorkItem/WorkItemDetails.aspx?workitemId=1031079" TargetMode="External"/><Relationship Id="rId5200" Type="http://schemas.openxmlformats.org/officeDocument/2006/relationships/hyperlink" Target="https://webapp.etsi.org/teldir/ListPersDetails.asp?PersId=81116" TargetMode="External"/><Relationship Id="rId8009" Type="http://schemas.openxmlformats.org/officeDocument/2006/relationships/hyperlink" Target="https://portal.3gpp.org/desktopmodules/Release/ReleaseDetails.aspx?releaseId=193" TargetMode="External"/><Relationship Id="rId8356" Type="http://schemas.openxmlformats.org/officeDocument/2006/relationships/hyperlink" Target="https://webapp.etsi.org/teldir/ListPersDetails.asp?PersId=90332" TargetMode="External"/><Relationship Id="rId8770" Type="http://schemas.openxmlformats.org/officeDocument/2006/relationships/hyperlink" Target="https://portal.3gpp.org/desktopmodules/WorkItem/WorkItemDetails.aspx?workitemId=1021091" TargetMode="External"/><Relationship Id="rId9407" Type="http://schemas.openxmlformats.org/officeDocument/2006/relationships/hyperlink" Target="https://portal.3gpp.org/desktopmodules/Specifications/SpecificationDetails.aspx?specificationId=3283" TargetMode="External"/><Relationship Id="rId35" Type="http://schemas.openxmlformats.org/officeDocument/2006/relationships/hyperlink" Target="https://portal.3gpp.org/desktopmodules/Release/ReleaseDetails.aspx?releaseId=193" TargetMode="External"/><Relationship Id="rId1810" Type="http://schemas.openxmlformats.org/officeDocument/2006/relationships/hyperlink" Target="https://www.3gpp.org/ftp/TSG_RAN/WG4_Radio/TSGR4_112/Docs/R4-2411440.zip" TargetMode="External"/><Relationship Id="rId4966" Type="http://schemas.openxmlformats.org/officeDocument/2006/relationships/hyperlink" Target="https://portal.3gpp.org/desktopmodules/WorkItem/WorkItemDetails.aspx?workitemId=1021093" TargetMode="External"/><Relationship Id="rId7372" Type="http://schemas.openxmlformats.org/officeDocument/2006/relationships/hyperlink" Target="https://portal.3gpp.org/desktopmodules/Release/ReleaseDetails.aspx?releaseId=193" TargetMode="External"/><Relationship Id="rId8423" Type="http://schemas.openxmlformats.org/officeDocument/2006/relationships/hyperlink" Target="https://portal.3gpp.org/desktopmodules/Release/ReleaseDetails.aspx?releaseId=194" TargetMode="External"/><Relationship Id="rId3568" Type="http://schemas.openxmlformats.org/officeDocument/2006/relationships/hyperlink" Target="https://www.3gpp.org/ftp/TSG_RAN/WG4_Radio/TSGR4_112/Docs/R4-2411912.zip" TargetMode="External"/><Relationship Id="rId3982" Type="http://schemas.openxmlformats.org/officeDocument/2006/relationships/hyperlink" Target="https://www.3gpp.org/ftp/TSG_RAN/WG4_Radio/TSGR4_112/Docs/R4-2412013.zip" TargetMode="External"/><Relationship Id="rId4619" Type="http://schemas.openxmlformats.org/officeDocument/2006/relationships/hyperlink" Target="https://portal.3gpp.org/desktopmodules/Specifications/SpecificationDetails.aspx?specificationId=3204" TargetMode="External"/><Relationship Id="rId7025" Type="http://schemas.openxmlformats.org/officeDocument/2006/relationships/hyperlink" Target="https://www.3gpp.org/ftp/TSG_RAN/WG4_Radio/TSGR4_112/Docs/R4-2412756.zip" TargetMode="External"/><Relationship Id="rId489" Type="http://schemas.openxmlformats.org/officeDocument/2006/relationships/hyperlink" Target="https://www.3gpp.org/ftp/TSG_RAN/WG4_Radio/TSGR4_112/Docs/R4-2411124.zip" TargetMode="External"/><Relationship Id="rId2584" Type="http://schemas.openxmlformats.org/officeDocument/2006/relationships/hyperlink" Target="https://www.3gpp.org/ftp/TSG_RAN/WG4_Radio/TSGR4_112/Docs/R4-2411636.zip" TargetMode="External"/><Relationship Id="rId3635" Type="http://schemas.openxmlformats.org/officeDocument/2006/relationships/hyperlink" Target="https://portal.3gpp.org/desktopmodules/Release/ReleaseDetails.aspx?releaseId=191" TargetMode="External"/><Relationship Id="rId6041" Type="http://schemas.openxmlformats.org/officeDocument/2006/relationships/hyperlink" Target="https://portal.3gpp.org/desktopmodules/Specifications/SpecificationDetails.aspx?specificationId=4349" TargetMode="External"/><Relationship Id="rId9197" Type="http://schemas.openxmlformats.org/officeDocument/2006/relationships/hyperlink" Target="https://webapp.etsi.org/teldir/ListPersDetails.asp?PersId=87068" TargetMode="External"/><Relationship Id="rId556" Type="http://schemas.openxmlformats.org/officeDocument/2006/relationships/hyperlink" Target="https://www.3gpp.org/ftp/TSG_RAN/WG4_Radio/TSGR4_112/Docs/R4-2411138.zip" TargetMode="External"/><Relationship Id="rId1186" Type="http://schemas.openxmlformats.org/officeDocument/2006/relationships/hyperlink" Target="https://portal.3gpp.org/desktopmodules/Release/ReleaseDetails.aspx?releaseId=194" TargetMode="External"/><Relationship Id="rId2237" Type="http://schemas.openxmlformats.org/officeDocument/2006/relationships/hyperlink" Target="https://webapp.etsi.org/teldir/ListPersDetails.asp?PersId=69911" TargetMode="External"/><Relationship Id="rId9264" Type="http://schemas.openxmlformats.org/officeDocument/2006/relationships/hyperlink" Target="https://www.3gpp.org/ftp/TSG_RAN/WG4_Radio/TSGR4_112/Docs/R4-2413315.zip" TargetMode="External"/><Relationship Id="rId209" Type="http://schemas.openxmlformats.org/officeDocument/2006/relationships/hyperlink" Target="https://portal.3gpp.org/desktopmodules/Specifications/SpecificationDetails.aspx?specificationId=3874" TargetMode="External"/><Relationship Id="rId970" Type="http://schemas.openxmlformats.org/officeDocument/2006/relationships/hyperlink" Target="https://portal.3gpp.org/desktopmodules/Specifications/SpecificationDetails.aspx?specificationId=3283" TargetMode="External"/><Relationship Id="rId1253" Type="http://schemas.openxmlformats.org/officeDocument/2006/relationships/hyperlink" Target="https://portal.3gpp.org/desktopmodules/Release/ReleaseDetails.aspx?releaseId=194" TargetMode="External"/><Relationship Id="rId2651" Type="http://schemas.openxmlformats.org/officeDocument/2006/relationships/hyperlink" Target="https://www.3gpp.org/ftp/TSG_RAN/WG4_Radio/TSGR4_112/Docs/R4-2411652.zip" TargetMode="External"/><Relationship Id="rId3702" Type="http://schemas.openxmlformats.org/officeDocument/2006/relationships/hyperlink" Target="https://portal.3gpp.org/desktopmodules/Release/ReleaseDetails.aspx?releaseId=194" TargetMode="External"/><Relationship Id="rId6858" Type="http://schemas.openxmlformats.org/officeDocument/2006/relationships/hyperlink" Target="https://webapp.etsi.org/teldir/ListPersDetails.asp?PersId=59676" TargetMode="External"/><Relationship Id="rId7909" Type="http://schemas.openxmlformats.org/officeDocument/2006/relationships/hyperlink" Target="https://portal.3gpp.org/desktopmodules/Release/ReleaseDetails.aspx?releaseId=193" TargetMode="External"/><Relationship Id="rId8280" Type="http://schemas.openxmlformats.org/officeDocument/2006/relationships/hyperlink" Target="https://portal.3gpp.org/desktopmodules/Release/ReleaseDetails.aspx?releaseId=194" TargetMode="External"/><Relationship Id="rId623" Type="http://schemas.openxmlformats.org/officeDocument/2006/relationships/hyperlink" Target="https://www.3gpp.org/ftp/TSG_RAN/WG4_Radio/TSGR4_112/Docs/R4-2411154.zip"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ebapp.etsi.org/teldir/ListPersDetails.asp?PersId=90957" TargetMode="External"/><Relationship Id="rId6925" Type="http://schemas.openxmlformats.org/officeDocument/2006/relationships/hyperlink" Target="https://webapp.etsi.org/teldir/ListPersDetails.asp?PersId=104933" TargetMode="External"/><Relationship Id="rId9331" Type="http://schemas.openxmlformats.org/officeDocument/2006/relationships/hyperlink" Target="https://portal.3gpp.org/desktopmodules/Release/ReleaseDetails.aspx?releaseId=193" TargetMode="External"/><Relationship Id="rId1320" Type="http://schemas.openxmlformats.org/officeDocument/2006/relationships/hyperlink" Target="https://webapp.etsi.org/teldir/ListPersDetails.asp?PersId=102657" TargetMode="External"/><Relationship Id="rId4476" Type="http://schemas.openxmlformats.org/officeDocument/2006/relationships/hyperlink" Target="https://webapp.etsi.org/teldir/ListPersDetails.asp?PersId=43891" TargetMode="External"/><Relationship Id="rId4890" Type="http://schemas.openxmlformats.org/officeDocument/2006/relationships/hyperlink" Target="https://portal.3gpp.org/desktopmodules/Release/ReleaseDetails.aspx?releaseId=194" TargetMode="External"/><Relationship Id="rId5527" Type="http://schemas.openxmlformats.org/officeDocument/2006/relationships/hyperlink" Target="https://portal.3gpp.org/desktopmodules/WorkItem/WorkItemDetails.aspx?workitemId=1031079" TargetMode="External"/><Relationship Id="rId5941" Type="http://schemas.openxmlformats.org/officeDocument/2006/relationships/hyperlink" Target="https://portal.3gpp.org/desktopmodules/Release/ReleaseDetails.aspx?releaseId=193" TargetMode="External"/><Relationship Id="rId3078" Type="http://schemas.openxmlformats.org/officeDocument/2006/relationships/hyperlink" Target="https://www.3gpp.org/ftp/TSG_RAN/WG4_Radio/TSGR4_112/Docs/R4-2411760.zip" TargetMode="External"/><Relationship Id="rId3492" Type="http://schemas.openxmlformats.org/officeDocument/2006/relationships/hyperlink" Target="https://webapp.etsi.org/teldir/ListPersDetails.asp?PersId=43891" TargetMode="External"/><Relationship Id="rId4129" Type="http://schemas.openxmlformats.org/officeDocument/2006/relationships/hyperlink" Target="https://www.3gpp.org/ftp/TSG_RAN/WG4_Radio/TSGR4_112/Docs/R4-2412047.zip" TargetMode="External"/><Relationship Id="rId4543" Type="http://schemas.openxmlformats.org/officeDocument/2006/relationships/hyperlink" Target="https://portal.3gpp.org/desktopmodules/Release/ReleaseDetails.aspx?releaseId=193" TargetMode="External"/><Relationship Id="rId7699" Type="http://schemas.openxmlformats.org/officeDocument/2006/relationships/hyperlink" Target="https://webapp.etsi.org/teldir/ListPersDetails.asp?PersId=107000" TargetMode="External"/><Relationship Id="rId8000"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desktopmodules/Release/ReleaseDetails.aspx?releaseId=194" TargetMode="External"/><Relationship Id="rId4610" Type="http://schemas.openxmlformats.org/officeDocument/2006/relationships/hyperlink" Target="https://portal.3gpp.org/desktopmodules/Release/ReleaseDetails.aspx?releaseId=191" TargetMode="External"/><Relationship Id="rId7766" Type="http://schemas.openxmlformats.org/officeDocument/2006/relationships/hyperlink" Target="https://portal.3gpp.org/desktopmodules/Release/ReleaseDetails.aspx?releaseId=194" TargetMode="External"/><Relationship Id="rId8817" Type="http://schemas.openxmlformats.org/officeDocument/2006/relationships/hyperlink" Target="https://webapp.etsi.org/teldir/ListPersDetails.asp?PersId=98277" TargetMode="External"/><Relationship Id="rId480" Type="http://schemas.openxmlformats.org/officeDocument/2006/relationships/hyperlink" Target="https://portal.3gpp.org/desktopmodules/WorkItem/WorkItemDetails.aspx?workitemId=1041135" TargetMode="External"/><Relationship Id="rId2161" Type="http://schemas.openxmlformats.org/officeDocument/2006/relationships/hyperlink" Target="https://webapp.etsi.org/teldir/ListPersDetails.asp?PersId=49274" TargetMode="External"/><Relationship Id="rId3212" Type="http://schemas.openxmlformats.org/officeDocument/2006/relationships/hyperlink" Target="https://portal.3gpp.org/desktopmodules/WorkItem/WorkItemDetails.aspx?workitemId=981238" TargetMode="External"/><Relationship Id="rId6368" Type="http://schemas.openxmlformats.org/officeDocument/2006/relationships/hyperlink" Target="https://webapp.etsi.org/teldir/ListPersDetails.asp?PersId=95559" TargetMode="External"/><Relationship Id="rId7419" Type="http://schemas.openxmlformats.org/officeDocument/2006/relationships/hyperlink" Target="https://www.3gpp.org/ftp/TSG_RAN/WG4_Radio/TSGR4_112/Docs/R4-2412875.zip" TargetMode="External"/><Relationship Id="rId133" Type="http://schemas.openxmlformats.org/officeDocument/2006/relationships/hyperlink" Target="https://webapp.etsi.org/teldir/ListPersDetails.asp?PersId=99751" TargetMode="External"/><Relationship Id="rId5384" Type="http://schemas.openxmlformats.org/officeDocument/2006/relationships/hyperlink" Target="https://webapp.etsi.org/teldir/ListPersDetails.asp?PersId=103598" TargetMode="External"/><Relationship Id="rId6782" Type="http://schemas.openxmlformats.org/officeDocument/2006/relationships/hyperlink" Target="https://webapp.etsi.org/teldir/ListPersDetails.asp?PersId=103693" TargetMode="External"/><Relationship Id="rId7833" Type="http://schemas.openxmlformats.org/officeDocument/2006/relationships/hyperlink" Target="https://portal.3gpp.org/desktopmodules/WorkItem/WorkItemDetails.aspx?workitemId=1020085" TargetMode="External"/><Relationship Id="rId200" Type="http://schemas.openxmlformats.org/officeDocument/2006/relationships/hyperlink" Target="https://portal.3gpp.org/desktopmodules/Release/ReleaseDetails.aspx?releaseId=192" TargetMode="External"/><Relationship Id="rId2978" Type="http://schemas.openxmlformats.org/officeDocument/2006/relationships/hyperlink" Target="https://webapp.etsi.org/teldir/ListPersDetails.asp?PersId=58560" TargetMode="External"/><Relationship Id="rId5037" Type="http://schemas.openxmlformats.org/officeDocument/2006/relationships/hyperlink" Target="https://www.3gpp.org/ftp/TSG_RAN/WG4_Radio/TSGR4_112/Docs/R4-2412271.zip" TargetMode="External"/><Relationship Id="rId6435" Type="http://schemas.openxmlformats.org/officeDocument/2006/relationships/hyperlink" Target="https://portal.3gpp.org/desktopmodules/WorkItem/WorkItemDetails.aspx?workitemId=981137" TargetMode="External"/><Relationship Id="rId7900" Type="http://schemas.openxmlformats.org/officeDocument/2006/relationships/hyperlink" Target="https://portal.3gpp.org/desktopmodules/Release/ReleaseDetails.aspx?releaseId=192" TargetMode="External"/><Relationship Id="rId1994" Type="http://schemas.openxmlformats.org/officeDocument/2006/relationships/hyperlink" Target="https://www.3gpp.org/ftp/TSG_RAN/WG4_Radio/TSGR4_112/Docs/R4-2411485.zip" TargetMode="External"/><Relationship Id="rId5451" Type="http://schemas.openxmlformats.org/officeDocument/2006/relationships/hyperlink" Target="https://www.3gpp.org/ftp/TSG_RAN/WG4_Radio/TSGR4_112/Docs/R4-2412372.zip" TargetMode="External"/><Relationship Id="rId6502" Type="http://schemas.openxmlformats.org/officeDocument/2006/relationships/hyperlink" Target="https://www.3gpp.org/ftp/TSG_RAN/WG4_Radio/TSGR4_112/Docs/R4-2412625.zip" TargetMode="External"/><Relationship Id="rId9658" Type="http://schemas.openxmlformats.org/officeDocument/2006/relationships/hyperlink" Target="https://portal.3gpp.org/desktopmodules/Release/ReleaseDetails.aspx?releaseId=193" TargetMode="External"/><Relationship Id="rId1647" Type="http://schemas.openxmlformats.org/officeDocument/2006/relationships/hyperlink" Target="https://webapp.etsi.org/teldir/ListPersDetails.asp?PersId=103697" TargetMode="External"/><Relationship Id="rId405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Specifications/SpecificationDetails.aspx?specificationId=3204" TargetMode="External"/><Relationship Id="rId8674" Type="http://schemas.openxmlformats.org/officeDocument/2006/relationships/hyperlink" Target="https://portal.3gpp.org/desktopmodules/Release/ReleaseDetails.aspx?releaseId=193" TargetMode="External"/><Relationship Id="rId9725" Type="http://schemas.openxmlformats.org/officeDocument/2006/relationships/hyperlink" Target="https://www.3gpp.org/ftp/TSG_RAN/WG4_Radio/TSGR4_112/Docs/R4-2413451.zip" TargetMode="External"/><Relationship Id="rId1714" Type="http://schemas.openxmlformats.org/officeDocument/2006/relationships/hyperlink" Target="https://webapp.etsi.org/teldir/ListPersDetails.asp?PersId=103697" TargetMode="External"/><Relationship Id="rId4120" Type="http://schemas.openxmlformats.org/officeDocument/2006/relationships/hyperlink" Target="https://webapp.etsi.org/teldir/ListPersDetails.asp?PersId=47033" TargetMode="External"/><Relationship Id="rId7276" Type="http://schemas.openxmlformats.org/officeDocument/2006/relationships/hyperlink" Target="https://webapp.etsi.org/teldir/ListPersDetails.asp?PersId=107221" TargetMode="External"/><Relationship Id="rId7690" Type="http://schemas.openxmlformats.org/officeDocument/2006/relationships/hyperlink" Target="https://portal.3gpp.org/desktopmodules/Release/ReleaseDetails.aspx?releaseId=194" TargetMode="External"/><Relationship Id="rId8327" Type="http://schemas.openxmlformats.org/officeDocument/2006/relationships/hyperlink" Target="https://webapp.etsi.org/teldir/ListPersDetails.asp?PersId=90332" TargetMode="External"/><Relationship Id="rId8741" Type="http://schemas.openxmlformats.org/officeDocument/2006/relationships/hyperlink" Target="https://webapp.etsi.org/teldir/ListPersDetails.asp?PersId=84478" TargetMode="External"/><Relationship Id="rId6292" Type="http://schemas.openxmlformats.org/officeDocument/2006/relationships/hyperlink" Target="https://portal.3gpp.org/desktopmodules/Release/ReleaseDetails.aspx?releaseId=194" TargetMode="External"/><Relationship Id="rId7343" Type="http://schemas.openxmlformats.org/officeDocument/2006/relationships/hyperlink" Target="https://portal.3gpp.org/desktopmodules/Specifications/SpecificationDetails.aspx?specificationId=3204" TargetMode="External"/><Relationship Id="rId2488" Type="http://schemas.openxmlformats.org/officeDocument/2006/relationships/hyperlink" Target="https://portal.3gpp.org/desktopmodules/WorkItem/WorkItemDetails.aspx?workitemId=970180"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ww.3gpp.org/ftp/TSG_RAN/WG4_Radio/TSGR4_112/Docs/R4-2412245.zip" TargetMode="External"/><Relationship Id="rId3539" Type="http://schemas.openxmlformats.org/officeDocument/2006/relationships/hyperlink" Target="https://webapp.etsi.org/teldir/ListPersDetails.asp?PersId=43891" TargetMode="External"/><Relationship Id="rId3953" Type="http://schemas.openxmlformats.org/officeDocument/2006/relationships/hyperlink" Target="https://webapp.etsi.org/teldir/ListPersDetails.asp?PersId=69954" TargetMode="External"/><Relationship Id="rId6012" Type="http://schemas.openxmlformats.org/officeDocument/2006/relationships/hyperlink" Target="https://www.3gpp.org/ftp/TSG_RAN/WG4_Radio/TSGR4_112/Docs/R4-2412505.zip" TargetMode="External"/><Relationship Id="rId7410" Type="http://schemas.openxmlformats.org/officeDocument/2006/relationships/hyperlink" Target="https://webapp.etsi.org/teldir/ListPersDetails.asp?PersId=94834" TargetMode="External"/><Relationship Id="rId9168" Type="http://schemas.openxmlformats.org/officeDocument/2006/relationships/hyperlink" Target="https://webapp.etsi.org/teldir/ListPersDetails.asp?PersId=87068"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89" TargetMode="External"/><Relationship Id="rId3606" Type="http://schemas.openxmlformats.org/officeDocument/2006/relationships/hyperlink" Target="https://portal.3gpp.org/desktopmodules/Specifications/SpecificationDetails.aspx?specificationId=3862" TargetMode="External"/><Relationship Id="rId9582" Type="http://schemas.openxmlformats.org/officeDocument/2006/relationships/hyperlink" Target="https://www.3gpp.org/ftp/TSG_RAN/WG4_Radio/TSGR4_112/Docs/R4-2413393.zip" TargetMode="External"/><Relationship Id="rId527" Type="http://schemas.openxmlformats.org/officeDocument/2006/relationships/hyperlink" Target="https://webapp.etsi.org/teldir/ListPersDetails.asp?PersId=105513" TargetMode="External"/><Relationship Id="rId941" Type="http://schemas.openxmlformats.org/officeDocument/2006/relationships/hyperlink" Target="https://portal.3gpp.org/desktopmodules/WorkItem/WorkItemDetails.aspx?workitemId=1021094" TargetMode="External"/><Relationship Id="rId1157" Type="http://schemas.openxmlformats.org/officeDocument/2006/relationships/hyperlink" Target="https://portal.3gpp.org/desktopmodules/Release/ReleaseDetails.aspx?releaseId=194" TargetMode="External"/><Relationship Id="rId1571" Type="http://schemas.openxmlformats.org/officeDocument/2006/relationships/hyperlink" Target="https://webapp.etsi.org/teldir/ListPersDetails.asp?PersId=103697" TargetMode="External"/><Relationship Id="rId2208" Type="http://schemas.openxmlformats.org/officeDocument/2006/relationships/hyperlink" Target="https://www.3gpp.org/ftp/TSG_RAN/WG4_Radio/TSGR4_112/Docs/R4-2411548.zip" TargetMode="External"/><Relationship Id="rId2622" Type="http://schemas.openxmlformats.org/officeDocument/2006/relationships/hyperlink" Target="https://portal.3gpp.org/desktopmodules/Release/ReleaseDetails.aspx?releaseId=194" TargetMode="External"/><Relationship Id="rId5778" Type="http://schemas.openxmlformats.org/officeDocument/2006/relationships/hyperlink" Target="https://portal.3gpp.org/desktopmodules/WorkItem/WorkItemDetails.aspx?workitemId=950174" TargetMode="External"/><Relationship Id="rId6829" Type="http://schemas.openxmlformats.org/officeDocument/2006/relationships/hyperlink" Target="https://www.3gpp.org/ftp/TSG_RAN/WG4_Radio/TSGR4_112/Docs/R4-2412702.zip" TargetMode="External"/><Relationship Id="rId8184" Type="http://schemas.openxmlformats.org/officeDocument/2006/relationships/hyperlink" Target="https://webapp.etsi.org/teldir/ListPersDetails.asp?PersId=75860" TargetMode="External"/><Relationship Id="rId9235" Type="http://schemas.openxmlformats.org/officeDocument/2006/relationships/hyperlink" Target="https://portal.3gpp.org/desktopmodules/Specifications/SpecificationDetails.aspx?specificationId=3204" TargetMode="External"/><Relationship Id="rId1224" Type="http://schemas.openxmlformats.org/officeDocument/2006/relationships/hyperlink" Target="https://portal.3gpp.org/desktopmodules/WorkItem/WorkItemDetails.aspx?workitemId=1031077" TargetMode="External"/><Relationship Id="rId4794" Type="http://schemas.openxmlformats.org/officeDocument/2006/relationships/hyperlink" Target="https://webapp.etsi.org/teldir/ListPersDetails.asp?PersId=47284" TargetMode="External"/><Relationship Id="rId5845" Type="http://schemas.openxmlformats.org/officeDocument/2006/relationships/hyperlink" Target="https://portal.3gpp.org/desktopmodules/WorkItem/WorkItemDetails.aspx?workitemId=1041133" TargetMode="External"/><Relationship Id="rId8251" Type="http://schemas.openxmlformats.org/officeDocument/2006/relationships/hyperlink" Target="https://webapp.etsi.org/teldir/ListPersDetails.asp?PersId=75860" TargetMode="External"/><Relationship Id="rId9302" Type="http://schemas.openxmlformats.org/officeDocument/2006/relationships/hyperlink" Target="https://portal.3gpp.org/desktopmodules/WorkItem/WorkItemDetails.aspx?workitemId=1021094" TargetMode="External"/><Relationship Id="rId3396" Type="http://schemas.openxmlformats.org/officeDocument/2006/relationships/hyperlink" Target="https://portal.3gpp.org/desktopmodules/WorkItem/WorkItemDetails.aspx?workitemId=991145" TargetMode="External"/><Relationship Id="rId4447" Type="http://schemas.openxmlformats.org/officeDocument/2006/relationships/hyperlink" Target="https://www.3gpp.org/ftp/TSG_RAN/WG4_Radio/TSGR4_112/Docs/R4-2412125.zip" TargetMode="External"/><Relationship Id="rId3049" Type="http://schemas.openxmlformats.org/officeDocument/2006/relationships/hyperlink" Target="https://portal.3gpp.org/desktopmodules/Release/ReleaseDetails.aspx?releaseId=193" TargetMode="External"/><Relationship Id="rId3463" Type="http://schemas.openxmlformats.org/officeDocument/2006/relationships/hyperlink" Target="https://webapp.etsi.org/teldir/ListPersDetails.asp?PersId=43891" TargetMode="External"/><Relationship Id="rId4861" Type="http://schemas.openxmlformats.org/officeDocument/2006/relationships/hyperlink" Target="https://webapp.etsi.org/teldir/ListPersDetails.asp?PersId=47284" TargetMode="External"/><Relationship Id="rId5912"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Release/ReleaseDetails.aspx?releaseId=191" TargetMode="External"/><Relationship Id="rId3116" Type="http://schemas.openxmlformats.org/officeDocument/2006/relationships/hyperlink" Target="https://portal.3gpp.org/desktopmodules/Release/ReleaseDetails.aspx?releaseId=194" TargetMode="External"/><Relationship Id="rId4514" Type="http://schemas.openxmlformats.org/officeDocument/2006/relationships/hyperlink" Target="https://webapp.etsi.org/teldir/ListPersDetails.asp?PersId=93009" TargetMode="External"/><Relationship Id="rId9092" Type="http://schemas.openxmlformats.org/officeDocument/2006/relationships/hyperlink" Target="https://webapp.etsi.org/teldir/ListPersDetails.asp?PersId=103681" TargetMode="External"/><Relationship Id="rId1081" Type="http://schemas.openxmlformats.org/officeDocument/2006/relationships/hyperlink" Target="https://webapp.etsi.org/teldir/ListPersDetails.asp?PersId=102931" TargetMode="External"/><Relationship Id="rId3530" Type="http://schemas.openxmlformats.org/officeDocument/2006/relationships/hyperlink" Target="https://portal.3gpp.org/desktopmodules/Release/ReleaseDetails.aspx?releaseId=194" TargetMode="External"/><Relationship Id="rId6686" Type="http://schemas.openxmlformats.org/officeDocument/2006/relationships/hyperlink" Target="https://www.3gpp.org/ftp/TSG_RAN/WG4_Radio/TSGR4_112/Docs/R4-2412665.zip" TargetMode="External"/><Relationship Id="rId7737" Type="http://schemas.openxmlformats.org/officeDocument/2006/relationships/hyperlink" Target="https://webapp.etsi.org/teldir/ListPersDetails.asp?PersId=83353" TargetMode="External"/><Relationship Id="rId451" Type="http://schemas.openxmlformats.org/officeDocument/2006/relationships/hyperlink" Target="https://portal.3gpp.org/desktopmodules/Release/ReleaseDetails.aspx?releaseId=194" TargetMode="External"/><Relationship Id="rId2132" Type="http://schemas.openxmlformats.org/officeDocument/2006/relationships/hyperlink" Target="https://webapp.etsi.org/teldir/ListPersDetails.asp?PersId=99751" TargetMode="External"/><Relationship Id="rId5288" Type="http://schemas.openxmlformats.org/officeDocument/2006/relationships/hyperlink" Target="https://portal.3gpp.org/desktopmodules/WorkItem/WorkItemDetails.aspx?workitemId=970179" TargetMode="External"/><Relationship Id="rId6339" Type="http://schemas.openxmlformats.org/officeDocument/2006/relationships/hyperlink" Target="https://portal.3gpp.org/desktopmodules/WorkItem/WorkItemDetails.aspx?workitemId=820278" TargetMode="External"/><Relationship Id="rId6753" Type="http://schemas.openxmlformats.org/officeDocument/2006/relationships/hyperlink" Target="https://portal.3gpp.org/desktopmodules/WorkItem/WorkItemDetails.aspx?workitemId=981138" TargetMode="External"/><Relationship Id="rId7804" Type="http://schemas.openxmlformats.org/officeDocument/2006/relationships/hyperlink" Target="https://www.3gpp.org/ftp/TSG_RAN/WG4_Radio/TSGR4_112/Docs/R4-2412964.zip" TargetMode="External"/><Relationship Id="rId104" Type="http://schemas.openxmlformats.org/officeDocument/2006/relationships/hyperlink" Target="https://webapp.etsi.org/teldir/ListPersDetails.asp?PersId=86288" TargetMode="External"/><Relationship Id="rId1898" Type="http://schemas.openxmlformats.org/officeDocument/2006/relationships/hyperlink" Target="https://portal.3gpp.org/desktopmodules/Specifications/SpecificationDetails.aspx?specificationId=3283" TargetMode="External"/><Relationship Id="rId2949" Type="http://schemas.openxmlformats.org/officeDocument/2006/relationships/hyperlink" Target="https://www.3gpp.org/ftp/TSG_RAN/WG4_Radio/TSGR4_112/Docs/R4-2411730.zip" TargetMode="External"/><Relationship Id="rId5355" Type="http://schemas.openxmlformats.org/officeDocument/2006/relationships/hyperlink" Target="https://portal.3gpp.org/desktopmodules/WorkItem/WorkItemDetails.aspx?workitemId=1021089" TargetMode="External"/><Relationship Id="rId6406" Type="http://schemas.openxmlformats.org/officeDocument/2006/relationships/hyperlink" Target="https://portal.3gpp.org/desktopmodules/WorkItem/WorkItemDetails.aspx?workitemId=920042" TargetMode="External"/><Relationship Id="rId6820" Type="http://schemas.openxmlformats.org/officeDocument/2006/relationships/hyperlink" Target="https://webapp.etsi.org/teldir/ListPersDetails.asp?PersId=59676" TargetMode="External"/><Relationship Id="rId4371" Type="http://schemas.openxmlformats.org/officeDocument/2006/relationships/hyperlink" Target="https://portal.3gpp.org/desktopmodules/WorkItem/WorkItemDetails.aspx?workitemId=690163" TargetMode="External"/><Relationship Id="rId5008" Type="http://schemas.openxmlformats.org/officeDocument/2006/relationships/hyperlink" Target="https://www.3gpp.org/ftp/TSG_RAN/WG4_Radio/TSGR4_112/Docs/R4-2412263.zip" TargetMode="External"/><Relationship Id="rId5422" Type="http://schemas.openxmlformats.org/officeDocument/2006/relationships/hyperlink" Target="https://webapp.etsi.org/teldir/ListPersDetails.asp?PersId=56972" TargetMode="External"/><Relationship Id="rId8578" Type="http://schemas.openxmlformats.org/officeDocument/2006/relationships/hyperlink" Target="https://webapp.etsi.org/teldir/ListPersDetails.asp?PersId=98614" TargetMode="External"/><Relationship Id="rId9629" Type="http://schemas.openxmlformats.org/officeDocument/2006/relationships/hyperlink" Target="https://webapp.etsi.org/teldir/ListPersDetails.asp?PersId=42643" TargetMode="External"/><Relationship Id="rId1965" Type="http://schemas.openxmlformats.org/officeDocument/2006/relationships/hyperlink" Target="https://portal.3gpp.org/desktopmodules/WorkItem/WorkItemDetails.aspx?workitemId=950177"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portal.3gpp.org/desktopmodules/WorkItem/WorkItemDetails.aspx?workitemId=950280" TargetMode="External"/><Relationship Id="rId8992" Type="http://schemas.openxmlformats.org/officeDocument/2006/relationships/hyperlink" Target="https://portal.3gpp.org/desktopmodules/Specifications/SpecificationDetails.aspx?specificationId=3283" TargetMode="External"/><Relationship Id="rId1618" Type="http://schemas.openxmlformats.org/officeDocument/2006/relationships/hyperlink" Target="https://webapp.etsi.org/teldir/ListPersDetails.asp?PersId=103697" TargetMode="External"/><Relationship Id="rId3040" Type="http://schemas.openxmlformats.org/officeDocument/2006/relationships/hyperlink" Target="https://portal.3gpp.org/desktopmodules/Release/ReleaseDetails.aspx?releaseId=192" TargetMode="External"/><Relationship Id="rId6196" Type="http://schemas.openxmlformats.org/officeDocument/2006/relationships/hyperlink" Target="https://portal.3gpp.org/desktopmodules/Release/ReleaseDetails.aspx?releaseId=193" TargetMode="External"/><Relationship Id="rId7247" Type="http://schemas.openxmlformats.org/officeDocument/2006/relationships/hyperlink" Target="https://webapp.etsi.org/teldir/ListPersDetails.asp?PersId=41503" TargetMode="External"/><Relationship Id="rId8645" Type="http://schemas.openxmlformats.org/officeDocument/2006/relationships/hyperlink" Target="https://portal.3gpp.org/desktopmodules/Specifications/SpecificationDetails.aspx?specificationId=3204" TargetMode="External"/><Relationship Id="rId7661" Type="http://schemas.openxmlformats.org/officeDocument/2006/relationships/hyperlink" Target="https://webapp.etsi.org/teldir/ListPersDetails.asp?PersId=83353" TargetMode="External"/><Relationship Id="rId8712" Type="http://schemas.openxmlformats.org/officeDocument/2006/relationships/hyperlink" Target="https://webapp.etsi.org/teldir/ListPersDetails.asp?PersId=84478" TargetMode="External"/><Relationship Id="rId3857" Type="http://schemas.openxmlformats.org/officeDocument/2006/relationships/hyperlink" Target="https://www.3gpp.org/ftp/TSG_RAN/WG4_Radio/TSGR4_112/Docs/R4-2411982.zip" TargetMode="External"/><Relationship Id="rId4908" Type="http://schemas.openxmlformats.org/officeDocument/2006/relationships/hyperlink" Target="https://portal.3gpp.org/desktopmodules/WorkItem/WorkItemDetails.aspx?workitemId=941106" TargetMode="External"/><Relationship Id="rId6263" Type="http://schemas.openxmlformats.org/officeDocument/2006/relationships/hyperlink" Target="https://portal.3gpp.org/desktopmodules/WorkItem/WorkItemDetails.aspx?workitemId=830187" TargetMode="External"/><Relationship Id="rId7314" Type="http://schemas.openxmlformats.org/officeDocument/2006/relationships/hyperlink" Target="https://portal.3gpp.org/desktopmodules/Specifications/SpecificationDetails.aspx?specificationId=3204" TargetMode="External"/><Relationship Id="rId778" Type="http://schemas.openxmlformats.org/officeDocument/2006/relationships/hyperlink" Target="https://portal.3gpp.org/desktopmodules/WorkItem/WorkItemDetails.aspx?workitemId=1030075" TargetMode="External"/><Relationship Id="rId2459" Type="http://schemas.openxmlformats.org/officeDocument/2006/relationships/hyperlink" Target="https://www.3gpp.org/ftp/TSG_RAN/WG4_Radio/TSGR4_112/Docs/R4-2411607.zip" TargetMode="External"/><Relationship Id="rId2873" Type="http://schemas.openxmlformats.org/officeDocument/2006/relationships/hyperlink" Target="https://portal.3gpp.org/desktopmodules/Specifications/SpecificationDetails.aspx?specificationId=3874" TargetMode="External"/><Relationship Id="rId3924" Type="http://schemas.openxmlformats.org/officeDocument/2006/relationships/hyperlink" Target="https://portal.3gpp.org/desktopmodules/Release/ReleaseDetails.aspx?releaseId=193" TargetMode="External"/><Relationship Id="rId6330" Type="http://schemas.openxmlformats.org/officeDocument/2006/relationships/hyperlink" Target="https://portal.3gpp.org/desktopmodules/Specifications/SpecificationDetails.aspx?specificationId=3032" TargetMode="External"/><Relationship Id="rId9486" Type="http://schemas.openxmlformats.org/officeDocument/2006/relationships/hyperlink" Target="https://portal.3gpp.org/desktopmodules/Release/ReleaseDetails.aspx?releaseId=193" TargetMode="External"/><Relationship Id="rId845" Type="http://schemas.openxmlformats.org/officeDocument/2006/relationships/hyperlink" Target="https://webapp.etsi.org/teldir/ListPersDetails.asp?PersId=63414" TargetMode="External"/><Relationship Id="rId1475" Type="http://schemas.openxmlformats.org/officeDocument/2006/relationships/hyperlink" Target="https://webapp.etsi.org/teldir/ListPersDetails.asp?PersId=82637" TargetMode="External"/><Relationship Id="rId2526" Type="http://schemas.openxmlformats.org/officeDocument/2006/relationships/hyperlink" Target="https://portal.3gpp.org/desktopmodules/WorkItem/WorkItemDetails.aspx?workitemId=1031079" TargetMode="External"/><Relationship Id="rId8088" Type="http://schemas.openxmlformats.org/officeDocument/2006/relationships/hyperlink" Target="https://webapp.etsi.org/teldir/ListPersDetails.asp?PersId=75860" TargetMode="External"/><Relationship Id="rId9139" Type="http://schemas.openxmlformats.org/officeDocument/2006/relationships/hyperlink" Target="https://portal.3gpp.org/desktopmodules/Specifications/SpecificationDetails.aspx?specificationId=3367" TargetMode="External"/><Relationship Id="rId9553"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Release/ReleaseDetails.aspx?releaseId=193" TargetMode="External"/><Relationship Id="rId1542" Type="http://schemas.openxmlformats.org/officeDocument/2006/relationships/hyperlink" Target="https://webapp.etsi.org/teldir/ListPersDetails.asp?PersId=82637" TargetMode="External"/><Relationship Id="rId2940" Type="http://schemas.openxmlformats.org/officeDocument/2006/relationships/hyperlink" Target="https://portal.3gpp.org/desktopmodules/WorkItem/WorkItemDetails.aspx?workitemId=1031083" TargetMode="External"/><Relationship Id="rId4698" Type="http://schemas.openxmlformats.org/officeDocument/2006/relationships/hyperlink" Target="https://portal.3gpp.org/desktopmodules/WorkItem/WorkItemDetails.aspx?workitemId=890157" TargetMode="External"/><Relationship Id="rId5749" Type="http://schemas.openxmlformats.org/officeDocument/2006/relationships/hyperlink" Target="https://www.3gpp.org/ftp/TSG_RAN/WG4_Radio/TSGR4_112/Docs/R4-2412445.zip" TargetMode="External"/><Relationship Id="rId8155" Type="http://schemas.openxmlformats.org/officeDocument/2006/relationships/hyperlink" Target="https://webapp.etsi.org/teldir/ListPersDetails.asp?PersId=98055" TargetMode="External"/><Relationship Id="rId9206" Type="http://schemas.openxmlformats.org/officeDocument/2006/relationships/hyperlink" Target="https://www.3gpp.org/ftp/TSG_RAN/WG4_Radio/TSGR4_112/Docs/R4-2413302.zip" TargetMode="External"/><Relationship Id="rId912" Type="http://schemas.openxmlformats.org/officeDocument/2006/relationships/hyperlink" Target="https://portal.3gpp.org/desktopmodules/Release/ReleaseDetails.aspx?releaseId=193" TargetMode="External"/><Relationship Id="rId7171" Type="http://schemas.openxmlformats.org/officeDocument/2006/relationships/hyperlink" Target="https://www.3gpp.org/ftp/TSG_RAN/WG4_Radio/TSGR4_112/Docs/R4-2412793.zip" TargetMode="External"/><Relationship Id="rId8222" Type="http://schemas.openxmlformats.org/officeDocument/2006/relationships/hyperlink" Target="https://webapp.etsi.org/teldir/ListPersDetails.asp?PersId=75860" TargetMode="External"/><Relationship Id="rId9620" Type="http://schemas.openxmlformats.org/officeDocument/2006/relationships/hyperlink" Target="https://webapp.etsi.org/teldir/ListPersDetails.asp?PersId=42643" TargetMode="External"/><Relationship Id="rId4765" Type="http://schemas.openxmlformats.org/officeDocument/2006/relationships/hyperlink" Target="https://www.3gpp.org/ftp/TSG_RAN/WG4_Radio/TSGR4_112/Docs/R4-2412203.zip" TargetMode="External"/><Relationship Id="rId5816" Type="http://schemas.openxmlformats.org/officeDocument/2006/relationships/hyperlink" Target="https://portal.3gpp.org/desktopmodules/Specifications/SpecificationDetails.aspx?specificationId=3283" TargetMode="External"/><Relationship Id="rId288" Type="http://schemas.openxmlformats.org/officeDocument/2006/relationships/hyperlink" Target="https://webapp.etsi.org/teldir/ListPersDetails.asp?PersId=105513" TargetMode="External"/><Relationship Id="rId3367" Type="http://schemas.openxmlformats.org/officeDocument/2006/relationships/hyperlink" Target="https://webapp.etsi.org/teldir/ListPersDetails.asp?PersId=97683" TargetMode="External"/><Relationship Id="rId3781" Type="http://schemas.openxmlformats.org/officeDocument/2006/relationships/hyperlink" Target="https://webapp.etsi.org/teldir/ListPersDetails.asp?PersId=69933" TargetMode="External"/><Relationship Id="rId4418" Type="http://schemas.openxmlformats.org/officeDocument/2006/relationships/hyperlink" Target="https://www.3gpp.org/ftp/TSG_RAN/WG4_Radio/TSGR4_112/Docs/R4-2412116.zip" TargetMode="External"/><Relationship Id="rId4832" Type="http://schemas.openxmlformats.org/officeDocument/2006/relationships/hyperlink" Target="https://portal.3gpp.org/desktopmodules/Release/ReleaseDetails.aspx?releaseId=193" TargetMode="External"/><Relationship Id="rId7988" Type="http://schemas.openxmlformats.org/officeDocument/2006/relationships/hyperlink" Target="https://portal.3gpp.org/desktopmodules/WorkItem/WorkItemDetails.aspx?workitemId=940298" TargetMode="External"/><Relationship Id="rId2383" Type="http://schemas.openxmlformats.org/officeDocument/2006/relationships/hyperlink" Target="https://webapp.etsi.org/teldir/ListPersDetails.asp?PersId=92161"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ebapp.etsi.org/teldir/ListPersDetails.asp?PersId=105513" TargetMode="External"/><Relationship Id="rId2036" Type="http://schemas.openxmlformats.org/officeDocument/2006/relationships/hyperlink" Target="https://portal.3gpp.org/desktopmodules/Release/ReleaseDetails.aspx?releaseId=194" TargetMode="External"/><Relationship Id="rId2450" Type="http://schemas.openxmlformats.org/officeDocument/2006/relationships/hyperlink" Target="https://portal.3gpp.org/desktopmodules/WorkItem/WorkItemDetails.aspx?workitemId=1031086" TargetMode="External"/><Relationship Id="rId3501" Type="http://schemas.openxmlformats.org/officeDocument/2006/relationships/hyperlink" Target="https://webapp.etsi.org/teldir/ListPersDetails.asp?PersId=43891" TargetMode="External"/><Relationship Id="rId6657" Type="http://schemas.openxmlformats.org/officeDocument/2006/relationships/hyperlink" Target="https://portal.3gpp.org/desktopmodules/Release/ReleaseDetails.aspx?releaseId=193" TargetMode="External"/><Relationship Id="rId7708" Type="http://schemas.openxmlformats.org/officeDocument/2006/relationships/hyperlink" Target="https://portal.3gpp.org/desktopmodules/Specifications/SpecificationDetails.aspx?specificationId=3283" TargetMode="External"/><Relationship Id="rId9063" Type="http://schemas.openxmlformats.org/officeDocument/2006/relationships/hyperlink" Target="https://www.3gpp.org/ftp/TSG_RAN/WG4_Radio/TSGR4_112/Docs/R4-2413262.zip" TargetMode="External"/><Relationship Id="rId422" Type="http://schemas.openxmlformats.org/officeDocument/2006/relationships/hyperlink" Target="https://webapp.etsi.org/teldir/ListPersDetails.asp?PersId=105513" TargetMode="External"/><Relationship Id="rId1052" Type="http://schemas.openxmlformats.org/officeDocument/2006/relationships/hyperlink" Target="https://www.3gpp.org/ftp/TSG_RAN/WG4_Radio/TSGR4_112/Docs/R4-2411258.zip" TargetMode="External"/><Relationship Id="rId2103" Type="http://schemas.openxmlformats.org/officeDocument/2006/relationships/hyperlink" Target="https://www.3gpp.org/ftp/TSG_RAN/WG4_Radio/TSGR4_112/Docs/R4-2411515.zip" TargetMode="External"/><Relationship Id="rId5259" Type="http://schemas.openxmlformats.org/officeDocument/2006/relationships/hyperlink" Target="https://portal.3gpp.org/desktopmodules/Specifications/SpecificationDetails.aspx?specificationId=3366" TargetMode="External"/><Relationship Id="rId5673" Type="http://schemas.openxmlformats.org/officeDocument/2006/relationships/hyperlink" Target="https://webapp.etsi.org/teldir/ListPersDetails.asp?PersId=88729" TargetMode="External"/><Relationship Id="rId9130" Type="http://schemas.openxmlformats.org/officeDocument/2006/relationships/hyperlink" Target="https://portal.3gpp.org/desktopmodules/Specifications/SpecificationDetails.aspx?specificationId=3202" TargetMode="External"/><Relationship Id="rId4275" Type="http://schemas.openxmlformats.org/officeDocument/2006/relationships/hyperlink" Target="https://www.3gpp.org/ftp/TSG_RAN/WG4_Radio/TSGR4_112/Docs/R4-2412082.zip" TargetMode="External"/><Relationship Id="rId5326" Type="http://schemas.openxmlformats.org/officeDocument/2006/relationships/hyperlink" Target="https://portal.3gpp.org/desktopmodules/Release/ReleaseDetails.aspx?releaseId=193" TargetMode="External"/><Relationship Id="rId6724" Type="http://schemas.openxmlformats.org/officeDocument/2006/relationships/hyperlink" Target="https://www.3gpp.org/ftp/TSG_RAN/WG4_Radio/TSGR4_112/Docs/R4-2412675.zip" TargetMode="External"/><Relationship Id="rId1869" Type="http://schemas.openxmlformats.org/officeDocument/2006/relationships/hyperlink" Target="https://portal.3gpp.org/desktopmodules/Specifications/SpecificationDetails.aspx?specificationId=3204" TargetMode="External"/><Relationship Id="rId3291" Type="http://schemas.openxmlformats.org/officeDocument/2006/relationships/hyperlink" Target="https://webapp.etsi.org/teldir/ListPersDetails.asp?PersId=61569" TargetMode="External"/><Relationship Id="rId5740" Type="http://schemas.openxmlformats.org/officeDocument/2006/relationships/hyperlink" Target="https://portal.3gpp.org/desktopmodules/WorkItem/WorkItemDetails.aspx?workitemId=1041119" TargetMode="External"/><Relationship Id="rId8896" Type="http://schemas.openxmlformats.org/officeDocument/2006/relationships/hyperlink" Target="https://webapp.etsi.org/teldir/ListPersDetails.asp?PersId=103682" TargetMode="External"/><Relationship Id="rId1936" Type="http://schemas.openxmlformats.org/officeDocument/2006/relationships/hyperlink" Target="https://portal.3gpp.org/desktopmodules/WorkItem/WorkItemDetails.aspx?workitemId=1021095" TargetMode="External"/><Relationship Id="rId4342" Type="http://schemas.openxmlformats.org/officeDocument/2006/relationships/hyperlink" Target="https://portal.3gpp.org/desktopmodules/Release/ReleaseDetails.aspx?releaseId=193" TargetMode="External"/><Relationship Id="rId7498" Type="http://schemas.openxmlformats.org/officeDocument/2006/relationships/hyperlink" Target="https://portal.3gpp.org/desktopmodules/WorkItem/WorkItemDetails.aspx?workitemId=1041120" TargetMode="External"/><Relationship Id="rId8549" Type="http://schemas.openxmlformats.org/officeDocument/2006/relationships/hyperlink" Target="https://webapp.etsi.org/teldir/ListPersDetails.asp?PersId=98614"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portal.3gpp.org/desktopmodules/WorkItem/WorkItemDetails.aspx?workitemId=970279" TargetMode="External"/><Relationship Id="rId8616" Type="http://schemas.openxmlformats.org/officeDocument/2006/relationships/hyperlink" Target="https://webapp.etsi.org/teldir/ListPersDetails.asp?PersId=103697" TargetMode="External"/><Relationship Id="rId3011" Type="http://schemas.openxmlformats.org/officeDocument/2006/relationships/hyperlink" Target="https://www.3gpp.org/ftp/TSG_RAN/WG4_Radio/TSGR4_112/Docs/R4-2411745.zip" TargetMode="External"/><Relationship Id="rId6167" Type="http://schemas.openxmlformats.org/officeDocument/2006/relationships/hyperlink" Target="https://portal.3gpp.org/desktopmodules/Release/ReleaseDetails.aspx?releaseId=194" TargetMode="External"/><Relationship Id="rId6581" Type="http://schemas.openxmlformats.org/officeDocument/2006/relationships/hyperlink" Target="https://www.3gpp.org/ftp/TSG_RAN/WG4_Radio/TSGR4_112/Docs/R4-2412642.zip" TargetMode="External"/><Relationship Id="rId7218" Type="http://schemas.openxmlformats.org/officeDocument/2006/relationships/hyperlink" Target="https://portal.3gpp.org/desktopmodules/WorkItem/WorkItemDetails.aspx?workitemId=1021094" TargetMode="External"/><Relationship Id="rId7632" Type="http://schemas.openxmlformats.org/officeDocument/2006/relationships/hyperlink" Target="https://www.3gpp.org/ftp/TSG_RAN/WG4_Radio/TSGR4_112/Docs/R4-2412923.zip" TargetMode="External"/><Relationship Id="rId2777" Type="http://schemas.openxmlformats.org/officeDocument/2006/relationships/hyperlink" Target="https://webapp.etsi.org/teldir/ListPersDetails.asp?PersId=78776" TargetMode="External"/><Relationship Id="rId5183" Type="http://schemas.openxmlformats.org/officeDocument/2006/relationships/hyperlink" Target="https://portal.3gpp.org/desktopmodules/WorkItem/WorkItemDetails.aspx?workitemId=920042" TargetMode="External"/><Relationship Id="rId6234" Type="http://schemas.openxmlformats.org/officeDocument/2006/relationships/hyperlink" Target="https://portal.3gpp.org/desktopmodules/WorkItem/WorkItemDetails.aspx?workitemId=1030086" TargetMode="External"/><Relationship Id="rId749" Type="http://schemas.openxmlformats.org/officeDocument/2006/relationships/hyperlink" Target="https://portal.3gpp.org/desktopmodules/WorkItem/WorkItemDetails.aspx?workitemId=941112" TargetMode="External"/><Relationship Id="rId1379" Type="http://schemas.openxmlformats.org/officeDocument/2006/relationships/hyperlink" Target="https://portal.3gpp.org/desktopmodules/WorkItem/WorkItemDetails.aspx?workitemId=981238" TargetMode="External"/><Relationship Id="rId3828" Type="http://schemas.openxmlformats.org/officeDocument/2006/relationships/hyperlink" Target="https://webapp.etsi.org/teldir/ListPersDetails.asp?PersId=59689" TargetMode="External"/><Relationship Id="rId5250" Type="http://schemas.openxmlformats.org/officeDocument/2006/relationships/hyperlink" Target="https://portal.3gpp.org/desktopmodules/WorkItem/WorkItemDetails.aspx?workitemId=750267" TargetMode="External"/><Relationship Id="rId6301" Type="http://schemas.openxmlformats.org/officeDocument/2006/relationships/hyperlink" Target="https://portal.3gpp.org/desktopmodules/WorkItem/WorkItemDetails.aspx?workitemId=1031077" TargetMode="External"/><Relationship Id="rId9457" Type="http://schemas.openxmlformats.org/officeDocument/2006/relationships/hyperlink" Target="https://webapp.etsi.org/teldir/ListPersDetails.asp?PersId=95930" TargetMode="External"/><Relationship Id="rId1793" Type="http://schemas.openxmlformats.org/officeDocument/2006/relationships/hyperlink" Target="https://portal.3gpp.org/desktopmodules/Release/ReleaseDetails.aspx?releaseId=193" TargetMode="External"/><Relationship Id="rId2844" Type="http://schemas.openxmlformats.org/officeDocument/2006/relationships/hyperlink" Target="https://www.3gpp.org/ftp/TSG_RAN/WG4_Radio/TSGR4_112/Docs/R4-2411703.zip" TargetMode="External"/><Relationship Id="rId8059" Type="http://schemas.openxmlformats.org/officeDocument/2006/relationships/hyperlink" Target="https://portal.3gpp.org/desktopmodules/Specifications/SpecificationDetails.aspx?specificationId=3283" TargetMode="External"/><Relationship Id="rId85" Type="http://schemas.openxmlformats.org/officeDocument/2006/relationships/hyperlink" Target="https://www.3gpp.org/ftp/TSG_RAN/WG4_Radio/TSGR4_112/Docs/R4-2411025.zip"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www.3gpp.org/ftp/TSG_RAN/WG4_Radio/TSGR4_112/Docs/R4-2411354.zip" TargetMode="External"/><Relationship Id="rId1860" Type="http://schemas.openxmlformats.org/officeDocument/2006/relationships/hyperlink" Target="https://portal.3gpp.org/desktopmodules/WorkItem/WorkItemDetails.aspx?workitemId=1021094" TargetMode="External"/><Relationship Id="rId2911" Type="http://schemas.openxmlformats.org/officeDocument/2006/relationships/hyperlink" Target="https://portal.3gpp.org/desktopmodules/Specifications/SpecificationDetails.aspx?specificationId=3284" TargetMode="External"/><Relationship Id="rId7075" Type="http://schemas.openxmlformats.org/officeDocument/2006/relationships/hyperlink" Target="https://webapp.etsi.org/teldir/ListPersDetails.asp?PersId=56874" TargetMode="External"/><Relationship Id="rId8473" Type="http://schemas.openxmlformats.org/officeDocument/2006/relationships/hyperlink" Target="https://portal.3gpp.org/desktopmodules/Release/ReleaseDetails.aspx?releaseId=194" TargetMode="External"/><Relationship Id="rId9524" Type="http://schemas.openxmlformats.org/officeDocument/2006/relationships/hyperlink" Target="https://webapp.etsi.org/teldir/ListPersDetails.asp?PersId=88663" TargetMode="External"/><Relationship Id="rId1513" Type="http://schemas.openxmlformats.org/officeDocument/2006/relationships/hyperlink" Target="https://portal.3gpp.org/desktopmodules/WorkItem/WorkItemDetails.aspx?workitemId=890161" TargetMode="External"/><Relationship Id="rId4669" Type="http://schemas.openxmlformats.org/officeDocument/2006/relationships/hyperlink" Target="https://www.3gpp.org/ftp/TSG_RAN/WG4_Radio/TSGR4_112/Docs/R4-2412180.zip" TargetMode="External"/><Relationship Id="rId8126" Type="http://schemas.openxmlformats.org/officeDocument/2006/relationships/hyperlink" Target="https://portal.3gpp.org/desktopmodules/WorkItem/WorkItemDetails.aspx?workitemId=1021093" TargetMode="External"/><Relationship Id="rId8540" Type="http://schemas.openxmlformats.org/officeDocument/2006/relationships/hyperlink" Target="https://webapp.etsi.org/teldir/ListPersDetails.asp?PersId=98614" TargetMode="External"/><Relationship Id="rId3685" Type="http://schemas.openxmlformats.org/officeDocument/2006/relationships/hyperlink" Target="https://portal.3gpp.org/desktopmodules/WorkItem/WorkItemDetails.aspx?workitemId=1041120" TargetMode="External"/><Relationship Id="rId4736" Type="http://schemas.openxmlformats.org/officeDocument/2006/relationships/hyperlink" Target="https://portal.3gpp.org/desktopmodules/Specifications/SpecificationDetails.aspx?specificationId=3204" TargetMode="External"/><Relationship Id="rId6091" Type="http://schemas.openxmlformats.org/officeDocument/2006/relationships/hyperlink" Target="https://www.3gpp.org/ftp/TSG_RAN/WG4_Radio/TSGR4_112/Docs/R4-2412524.zip" TargetMode="External"/><Relationship Id="rId7142" Type="http://schemas.openxmlformats.org/officeDocument/2006/relationships/hyperlink" Target="https://webapp.etsi.org/teldir/ListPersDetails.asp?PersId=56874" TargetMode="External"/><Relationship Id="rId2287" Type="http://schemas.openxmlformats.org/officeDocument/2006/relationships/hyperlink" Target="https://www.3gpp.org/ftp/TSG_RAN/WG4_Radio/TSGR4_112/Docs/R4-2411566.zip" TargetMode="External"/><Relationship Id="rId3338" Type="http://schemas.openxmlformats.org/officeDocument/2006/relationships/hyperlink" Target="https://www.3gpp.org/ftp/TSG_RAN/WG4_Radio/TSGR4_112/Docs/R4-2411846.zip" TargetMode="External"/><Relationship Id="rId3752" Type="http://schemas.openxmlformats.org/officeDocument/2006/relationships/hyperlink" Target="https://portal.3gpp.org/desktopmodules/WorkItem/WorkItemDetails.aspx?workitemId=750167" TargetMode="External"/><Relationship Id="rId7959" Type="http://schemas.openxmlformats.org/officeDocument/2006/relationships/hyperlink" Target="https://www.3gpp.org/ftp/TSG_RAN/WG4_Radio/TSGR4_112/Docs/R4-2413002.zip" TargetMode="External"/><Relationship Id="rId259" Type="http://schemas.openxmlformats.org/officeDocument/2006/relationships/hyperlink" Target="https://webapp.etsi.org/teldir/ListPersDetails.asp?PersId=105513" TargetMode="External"/><Relationship Id="rId673" Type="http://schemas.openxmlformats.org/officeDocument/2006/relationships/hyperlink" Target="https://portal.3gpp.org/desktopmodules/WorkItem/WorkItemDetails.aspx?workitemId=880194" TargetMode="External"/><Relationship Id="rId2354" Type="http://schemas.openxmlformats.org/officeDocument/2006/relationships/hyperlink" Target="https://portal.3gpp.org/desktopmodules/WorkItem/WorkItemDetails.aspx?workitemId=750267" TargetMode="External"/><Relationship Id="rId3405" Type="http://schemas.openxmlformats.org/officeDocument/2006/relationships/hyperlink" Target="https://www.3gpp.org/ftp/TSG_RAN/WG4_Radio/TSGR4_112/Docs/R4-2411866.zip" TargetMode="External"/><Relationship Id="rId4803" Type="http://schemas.openxmlformats.org/officeDocument/2006/relationships/hyperlink" Target="https://www.3gpp.org/ftp/TSG_RAN/WG4_Radio/TSGR4_112/Docs/R4-2412213.zip" TargetMode="External"/><Relationship Id="rId9381"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www.3gpp.org/ftp/TSG_RAN/WG4_Radio/TSGR4_112/Docs/R4-2411488.zip" TargetMode="External"/><Relationship Id="rId6975" Type="http://schemas.openxmlformats.org/officeDocument/2006/relationships/hyperlink" Target="https://portal.3gpp.org/desktopmodules/WorkItem/WorkItemDetails.aspx?workitemId=840292" TargetMode="External"/><Relationship Id="rId9034" Type="http://schemas.openxmlformats.org/officeDocument/2006/relationships/hyperlink" Target="https://webapp.etsi.org/teldir/ListPersDetails.asp?PersId=65553" TargetMode="External"/><Relationship Id="rId740" Type="http://schemas.openxmlformats.org/officeDocument/2006/relationships/hyperlink" Target="https://www.3gpp.org/ftp/TSG_RAN/WG4_Radio/TSGR4_112/Docs/R4-2411185.zip" TargetMode="External"/><Relationship Id="rId1023" Type="http://schemas.openxmlformats.org/officeDocument/2006/relationships/hyperlink" Target="https://portal.3gpp.org/desktopmodules/Specifications/SpecificationDetails.aspx?specificationId=2600" TargetMode="External"/><Relationship Id="rId2421" Type="http://schemas.openxmlformats.org/officeDocument/2006/relationships/hyperlink" Target="https://portal.3gpp.org/desktopmodules/WorkItem/WorkItemDetails.aspx?workitemId=1031077" TargetMode="External"/><Relationship Id="rId4179" Type="http://schemas.openxmlformats.org/officeDocument/2006/relationships/hyperlink" Target="https://www.3gpp.org/ftp/TSG_RAN/WG4_Radio/TSGR4_112/Docs/R4-2412058.zip" TargetMode="External"/><Relationship Id="rId5577" Type="http://schemas.openxmlformats.org/officeDocument/2006/relationships/hyperlink" Target="https://www.3gpp.org/ftp/TSG_RAN/WG4_Radio/TSGR4_112/Docs/R4-2412400.zip" TargetMode="External"/><Relationship Id="rId5991" Type="http://schemas.openxmlformats.org/officeDocument/2006/relationships/hyperlink" Target="https://portal.3gpp.org/desktopmodules/WorkItem/WorkItemDetails.aspx?workitemId=950182" TargetMode="External"/><Relationship Id="rId6628" Type="http://schemas.openxmlformats.org/officeDocument/2006/relationships/hyperlink" Target="https://www.3gpp.org/ftp/TSG_RAN/WG4_Radio/TSGR4_112/Docs/R4-2412652.zip" TargetMode="External"/><Relationship Id="rId8050" Type="http://schemas.openxmlformats.org/officeDocument/2006/relationships/hyperlink" Target="https://portal.3gpp.org/desktopmodules/Specifications/SpecificationDetails.aspx?specificationId=3283" TargetMode="External"/><Relationship Id="rId4593" Type="http://schemas.openxmlformats.org/officeDocument/2006/relationships/hyperlink" Target="https://portal.3gpp.org/desktopmodules/Release/ReleaseDetails.aspx?releaseId=190" TargetMode="External"/><Relationship Id="rId5644" Type="http://schemas.openxmlformats.org/officeDocument/2006/relationships/hyperlink" Target="https://www.3gpp.org/ftp/TSG_RAN/WG4_Radio/TSGR4_112/Docs/R4-2412419.zip" TargetMode="External"/><Relationship Id="rId9101"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981238" TargetMode="External"/><Relationship Id="rId4246" Type="http://schemas.openxmlformats.org/officeDocument/2006/relationships/hyperlink" Target="https://portal.3gpp.org/desktopmodules/WorkItem/WorkItemDetails.aspx?workitemId=1031077" TargetMode="External"/><Relationship Id="rId4660" Type="http://schemas.openxmlformats.org/officeDocument/2006/relationships/hyperlink" Target="https://portal.3gpp.org/desktopmodules/WorkItem/WorkItemDetails.aspx?workitemId=900262" TargetMode="External"/><Relationship Id="rId5711" Type="http://schemas.openxmlformats.org/officeDocument/2006/relationships/hyperlink" Target="https://webapp.etsi.org/teldir/ListPersDetails.asp?PersId=88729" TargetMode="External"/><Relationship Id="rId8867" Type="http://schemas.openxmlformats.org/officeDocument/2006/relationships/hyperlink" Target="https://portal.3gpp.org/desktopmodules/WorkItem/WorkItemDetails.aspx?workitemId=1021090" TargetMode="External"/><Relationship Id="rId3262" Type="http://schemas.openxmlformats.org/officeDocument/2006/relationships/hyperlink" Target="https://portal.3gpp.org/desktopmodules/WorkItem/WorkItemDetails.aspx?workitemId=1041120" TargetMode="External"/><Relationship Id="rId4313" Type="http://schemas.openxmlformats.org/officeDocument/2006/relationships/hyperlink" Target="https://portal.3gpp.org/desktopmodules/Release/ReleaseDetails.aspx?releaseId=193" TargetMode="External"/><Relationship Id="rId7469" Type="http://schemas.openxmlformats.org/officeDocument/2006/relationships/hyperlink" Target="https://www.3gpp.org/ftp/TSG_RAN/WG4_Radio/TSGR4_112/Docs/R4-2412885.zip" TargetMode="External"/><Relationship Id="rId7883" Type="http://schemas.openxmlformats.org/officeDocument/2006/relationships/hyperlink" Target="https://webapp.etsi.org/teldir/ListPersDetails.asp?PersId=78832" TargetMode="External"/><Relationship Id="rId183" Type="http://schemas.openxmlformats.org/officeDocument/2006/relationships/hyperlink" Target="https://portal.3gpp.org/desktopmodules/WorkItem/WorkItemDetails.aspx?workitemId=920042" TargetMode="External"/><Relationship Id="rId1907"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desktopmodules/Release/ReleaseDetails.aspx?releaseId=193" TargetMode="External"/><Relationship Id="rId7536" Type="http://schemas.openxmlformats.org/officeDocument/2006/relationships/hyperlink" Target="https://portal.3gpp.org/desktopmodules/Release/ReleaseDetails.aspx?releaseId=194" TargetMode="External"/><Relationship Id="rId8934" Type="http://schemas.openxmlformats.org/officeDocument/2006/relationships/hyperlink" Target="https://webapp.etsi.org/teldir/ListPersDetails.asp?PersId=71784" TargetMode="External"/><Relationship Id="rId250" Type="http://schemas.openxmlformats.org/officeDocument/2006/relationships/hyperlink" Target="https://www.3gpp.org/ftp/TSG_RAN/WG4_Radio/TSGR4_112/Docs/R4-2411063.zip" TargetMode="External"/><Relationship Id="rId5087" Type="http://schemas.openxmlformats.org/officeDocument/2006/relationships/hyperlink" Target="https://portal.3gpp.org/desktopmodules/WorkItem/WorkItemDetails.aspx?workitemId=860049" TargetMode="External"/><Relationship Id="rId6138" Type="http://schemas.openxmlformats.org/officeDocument/2006/relationships/hyperlink" Target="https://webapp.etsi.org/teldir/ListPersDetails.asp?PersId=84374" TargetMode="External"/><Relationship Id="rId7950" Type="http://schemas.openxmlformats.org/officeDocument/2006/relationships/hyperlink" Target="https://www.3gpp.org/ftp/TSG_RAN/WG4_Radio/TSGR4_112/Docs/R4-2413000.zip" TargetMode="External"/><Relationship Id="rId5154" Type="http://schemas.openxmlformats.org/officeDocument/2006/relationships/hyperlink" Target="https://portal.3gpp.org/desktopmodules/Specifications/SpecificationDetails.aspx?specificationId=3935" TargetMode="External"/><Relationship Id="rId6552" Type="http://schemas.openxmlformats.org/officeDocument/2006/relationships/hyperlink" Target="https://www.3gpp.org/ftp/TSG_RAN/WG4_Radio/TSGR4_112/Docs/R4-2412636.zip" TargetMode="External"/><Relationship Id="rId7603" Type="http://schemas.openxmlformats.org/officeDocument/2006/relationships/hyperlink" Target="https://portal.3gpp.org/desktopmodules/WorkItem/WorkItemDetails.aspx?workitemId=1031078" TargetMode="External"/><Relationship Id="rId1697" Type="http://schemas.openxmlformats.org/officeDocument/2006/relationships/hyperlink" Target="https://webapp.etsi.org/teldir/ListPersDetails.asp?PersId=103697" TargetMode="External"/><Relationship Id="rId2748" Type="http://schemas.openxmlformats.org/officeDocument/2006/relationships/hyperlink" Target="https://www.3gpp.org/ftp/TSG_RAN/WG4_Radio/TSGR4_112/Docs/R4-2411677.zip" TargetMode="External"/><Relationship Id="rId6205" Type="http://schemas.openxmlformats.org/officeDocument/2006/relationships/hyperlink" Target="https://portal.3gpp.org/desktopmodules/WorkItem/WorkItemDetails.aspx?workitemId=970280" TargetMode="External"/><Relationship Id="rId9775" Type="http://schemas.openxmlformats.org/officeDocument/2006/relationships/hyperlink" Target="https://portal.3gpp.org/desktopmodules/Specifications/SpecificationDetails.aspx?specificationId=3204"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webapp.etsi.org/teldir/ListPersDetails.asp?PersId=96503" TargetMode="External"/><Relationship Id="rId4170" Type="http://schemas.openxmlformats.org/officeDocument/2006/relationships/hyperlink" Target="https://portal.3gpp.org/desktopmodules/WorkItem/WorkItemDetails.aspx?workitemId=1031085" TargetMode="External"/><Relationship Id="rId5221" Type="http://schemas.openxmlformats.org/officeDocument/2006/relationships/hyperlink" Target="https://portal.3gpp.org/desktopmodules/Specifications/SpecificationDetails.aspx?specificationId=3367" TargetMode="External"/><Relationship Id="rId8377" Type="http://schemas.openxmlformats.org/officeDocument/2006/relationships/hyperlink" Target="https://portal.3gpp.org/desktopmodules/Release/ReleaseDetails.aspx?releaseId=192" TargetMode="External"/><Relationship Id="rId8791" Type="http://schemas.openxmlformats.org/officeDocument/2006/relationships/hyperlink" Target="https://portal.3gpp.org/desktopmodules/WorkItem/WorkItemDetails.aspx?workitemId=890161" TargetMode="External"/><Relationship Id="rId9428" Type="http://schemas.openxmlformats.org/officeDocument/2006/relationships/hyperlink" Target="https://webapp.etsi.org/teldir/ListPersDetails.asp?PersId=64263" TargetMode="External"/><Relationship Id="rId56" Type="http://schemas.openxmlformats.org/officeDocument/2006/relationships/hyperlink" Target="https://www.3gpp.org/ftp/TSG_RAN/WG4_Radio/TSGR4_112/Docs/R4-2411016.zip" TargetMode="External"/><Relationship Id="rId1417" Type="http://schemas.openxmlformats.org/officeDocument/2006/relationships/hyperlink" Target="https://portal.3gpp.org/desktopmodules/Specifications/SpecificationDetails.aspx?specificationId=3204" TargetMode="External"/><Relationship Id="rId1831" Type="http://schemas.openxmlformats.org/officeDocument/2006/relationships/hyperlink" Target="https://www.3gpp.org/ftp/TSG_RAN/WG4_Radio/TSGR4_112/Docs/R4-2411445.zip" TargetMode="External"/><Relationship Id="rId4987" Type="http://schemas.openxmlformats.org/officeDocument/2006/relationships/hyperlink" Target="https://portal.3gpp.org/desktopmodules/WorkItem/WorkItemDetails.aspx?workitemId=1031079" TargetMode="External"/><Relationship Id="rId7393" Type="http://schemas.openxmlformats.org/officeDocument/2006/relationships/hyperlink" Target="https://webapp.etsi.org/teldir/ListPersDetails.asp?PersId=98298" TargetMode="External"/><Relationship Id="rId8444" Type="http://schemas.openxmlformats.org/officeDocument/2006/relationships/hyperlink" Target="https://portal.3gpp.org/desktopmodules/Specifications/SpecificationDetails.aspx?specificationId=2595" TargetMode="External"/><Relationship Id="rId3589" Type="http://schemas.openxmlformats.org/officeDocument/2006/relationships/hyperlink" Target="https://webapp.etsi.org/teldir/ListPersDetails.asp?PersId=43891" TargetMode="External"/><Relationship Id="rId7046" Type="http://schemas.openxmlformats.org/officeDocument/2006/relationships/hyperlink" Target="https://portal.3gpp.org/desktopmodules/Specifications/SpecificationDetails.aspx?specificationId=3202" TargetMode="External"/><Relationship Id="rId7460" Type="http://schemas.openxmlformats.org/officeDocument/2006/relationships/hyperlink" Target="https://webapp.etsi.org/teldir/ListPersDetails.asp?PersId=96801" TargetMode="External"/><Relationship Id="rId8511" Type="http://schemas.openxmlformats.org/officeDocument/2006/relationships/hyperlink" Target="https://www.3gpp.org/ftp/TSG_RAN/WG4_Radio/TSGR4_112/Docs/R4-2413127.zip" TargetMode="External"/><Relationship Id="rId6062" Type="http://schemas.openxmlformats.org/officeDocument/2006/relationships/hyperlink" Target="https://portal.3gpp.org/desktopmodules/Specifications/SpecificationDetails.aspx?specificationId=3204" TargetMode="External"/><Relationship Id="rId7113" Type="http://schemas.openxmlformats.org/officeDocument/2006/relationships/hyperlink" Target="https://portal.3gpp.org/desktopmodules/WorkItem/WorkItemDetails.aspx?workitemId=750267" TargetMode="External"/><Relationship Id="rId577" Type="http://schemas.openxmlformats.org/officeDocument/2006/relationships/hyperlink" Target="https://webapp.etsi.org/teldir/ListPersDetails.asp?PersId=102931" TargetMode="External"/><Relationship Id="rId2258" Type="http://schemas.openxmlformats.org/officeDocument/2006/relationships/hyperlink" Target="https://webapp.etsi.org/teldir/ListPersDetails.asp?PersId=81090" TargetMode="External"/><Relationship Id="rId3656" Type="http://schemas.openxmlformats.org/officeDocument/2006/relationships/hyperlink" Target="https://www.3gpp.org/ftp/TSG_RAN/WG4_Radio/TSGR4_112/Docs/R4-2411931.zip" TargetMode="External"/><Relationship Id="rId4707" Type="http://schemas.openxmlformats.org/officeDocument/2006/relationships/hyperlink" Target="https://portal.3gpp.org/desktopmodules/WorkItem/WorkItemDetails.aspx?workitemId=750267" TargetMode="External"/><Relationship Id="rId9285" Type="http://schemas.openxmlformats.org/officeDocument/2006/relationships/hyperlink" Target="https://portal.3gpp.org/desktopmodules/Release/ReleaseDetails.aspx?releaseId=194" TargetMode="External"/><Relationship Id="rId991" Type="http://schemas.openxmlformats.org/officeDocument/2006/relationships/hyperlink" Target="https://www.3gpp.org/ftp/TSG_RAN/WG4_Radio/TSGR4_112/Docs/R4-2411242.zip" TargetMode="External"/><Relationship Id="rId2672" Type="http://schemas.openxmlformats.org/officeDocument/2006/relationships/hyperlink" Target="https://webapp.etsi.org/teldir/ListPersDetails.asp?PersId=98977" TargetMode="External"/><Relationship Id="rId3309" Type="http://schemas.openxmlformats.org/officeDocument/2006/relationships/hyperlink" Target="https://portal.3gpp.org/desktopmodules/WorkItem/WorkItemDetails.aspx?workitemId=1041119" TargetMode="External"/><Relationship Id="rId3723" Type="http://schemas.openxmlformats.org/officeDocument/2006/relationships/hyperlink" Target="https://webapp.etsi.org/teldir/ListPersDetails.asp?PersId=70298" TargetMode="External"/><Relationship Id="rId6879" Type="http://schemas.openxmlformats.org/officeDocument/2006/relationships/hyperlink" Target="https://webapp.etsi.org/teldir/ListPersDetails.asp?PersId=59676" TargetMode="External"/><Relationship Id="rId644" Type="http://schemas.openxmlformats.org/officeDocument/2006/relationships/hyperlink" Target="https://www.3gpp.org/ftp/TSG_RAN/WG4_Radio/TSGR4_112/Docs/R4-2411159.zip" TargetMode="External"/><Relationship Id="rId1274" Type="http://schemas.openxmlformats.org/officeDocument/2006/relationships/hyperlink" Target="https://www.3gpp.org/ftp/TSG_RAN/WG4_Radio/TSGR4_112/Docs/R4-2411316.zip" TargetMode="External"/><Relationship Id="rId2325" Type="http://schemas.openxmlformats.org/officeDocument/2006/relationships/hyperlink" Target="https://www.3gpp.org/ftp/TSG_RAN/WG4_Radio/TSGR4_112/Docs/R4-2411574.zip" TargetMode="External"/><Relationship Id="rId5895" Type="http://schemas.openxmlformats.org/officeDocument/2006/relationships/hyperlink" Target="https://portal.3gpp.org/desktopmodules/WorkItem/WorkItemDetails.aspx?workitemId=770050" TargetMode="External"/><Relationship Id="rId6946" Type="http://schemas.openxmlformats.org/officeDocument/2006/relationships/hyperlink" Target="https://portal.3gpp.org/desktopmodules/Specifications/SpecificationDetails.aspx?specificationId=4299" TargetMode="External"/><Relationship Id="rId9352" Type="http://schemas.openxmlformats.org/officeDocument/2006/relationships/hyperlink" Target="https://portal.3gpp.org/desktopmodules/Release/ReleaseDetails.aspx?releaseId=194" TargetMode="External"/><Relationship Id="rId711" Type="http://schemas.openxmlformats.org/officeDocument/2006/relationships/hyperlink" Target="https://webapp.etsi.org/teldir/ListPersDetails.asp?PersId=102931" TargetMode="External"/><Relationship Id="rId1341" Type="http://schemas.openxmlformats.org/officeDocument/2006/relationships/hyperlink" Target="https://portal.3gpp.org/desktopmodules/Release/ReleaseDetails.aspx?releaseId=193" TargetMode="External"/><Relationship Id="rId4497" Type="http://schemas.openxmlformats.org/officeDocument/2006/relationships/hyperlink" Target="https://webapp.etsi.org/teldir/ListPersDetails.asp?PersId=81090" TargetMode="External"/><Relationship Id="rId5548" Type="http://schemas.openxmlformats.org/officeDocument/2006/relationships/hyperlink" Target="https://www.3gpp.org/ftp/TSG_RAN/WG4_Radio/TSGR4_112/Docs/R4-2412394.zip" TargetMode="External"/><Relationship Id="rId5962" Type="http://schemas.openxmlformats.org/officeDocument/2006/relationships/hyperlink" Target="https://portal.3gpp.org/desktopmodules/Release/ReleaseDetails.aspx?releaseId=193" TargetMode="External"/><Relationship Id="rId9005" Type="http://schemas.openxmlformats.org/officeDocument/2006/relationships/hyperlink" Target="https://portal.3gpp.org/desktopmodules/WorkItem/WorkItemDetails.aspx?workitemId=1041135" TargetMode="External"/><Relationship Id="rId3099" Type="http://schemas.openxmlformats.org/officeDocument/2006/relationships/hyperlink" Target="https://webapp.etsi.org/teldir/ListPersDetails.asp?PersId=58560" TargetMode="External"/><Relationship Id="rId4564" Type="http://schemas.openxmlformats.org/officeDocument/2006/relationships/hyperlink" Target="https://portal.3gpp.org/desktopmodules/Specifications/SpecificationDetails.aspx?specificationId=3862" TargetMode="External"/><Relationship Id="rId5615" Type="http://schemas.openxmlformats.org/officeDocument/2006/relationships/hyperlink" Target="https://portal.3gpp.org/desktopmodules/WorkItem/WorkItemDetails.aspx?workitemId=940296" TargetMode="External"/><Relationship Id="rId8021" Type="http://schemas.openxmlformats.org/officeDocument/2006/relationships/hyperlink" Target="https://webapp.etsi.org/teldir/ListPersDetails.asp?PersId=93012" TargetMode="External"/><Relationship Id="rId3166" Type="http://schemas.openxmlformats.org/officeDocument/2006/relationships/hyperlink" Target="https://webapp.etsi.org/teldir/ListPersDetails.asp?PersId=60138" TargetMode="External"/><Relationship Id="rId3580"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Release/ReleaseDetails.aspx?releaseId=194" TargetMode="External"/><Relationship Id="rId2182" Type="http://schemas.openxmlformats.org/officeDocument/2006/relationships/hyperlink" Target="https://webapp.etsi.org/teldir/ListPersDetails.asp?PersId=92161" TargetMode="External"/><Relationship Id="rId3233" Type="http://schemas.openxmlformats.org/officeDocument/2006/relationships/hyperlink" Target="https://webapp.etsi.org/teldir/ListPersDetails.asp?PersId=98550" TargetMode="External"/><Relationship Id="rId4631" Type="http://schemas.openxmlformats.org/officeDocument/2006/relationships/hyperlink" Target="https://portal.3gpp.org/desktopmodules/Release/ReleaseDetails.aspx?releaseId=193" TargetMode="External"/><Relationship Id="rId6389" Type="http://schemas.openxmlformats.org/officeDocument/2006/relationships/hyperlink" Target="https://www.3gpp.org/ftp/TSG_RAN/WG4_Radio/TSGR4_112/Docs/R4-2412595.zip" TargetMode="External"/><Relationship Id="rId7787" Type="http://schemas.openxmlformats.org/officeDocument/2006/relationships/hyperlink" Target="https://portal.3gpp.org/desktopmodules/WorkItem/WorkItemDetails.aspx?workitemId=1041129" TargetMode="External"/><Relationship Id="rId8838" Type="http://schemas.openxmlformats.org/officeDocument/2006/relationships/hyperlink" Target="https://portal.3gpp.org/desktopmodules/WorkItem/WorkItemDetails.aspx?workitemId=991242"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www.3gpp.org/ftp/TSG_RAN/WG4_Radio/TSGR4_112/Docs/R4-2412977.zip" TargetMode="External"/><Relationship Id="rId8905" Type="http://schemas.openxmlformats.org/officeDocument/2006/relationships/hyperlink" Target="https://www.3gpp.org/ftp/TSG_RAN/WG4_Radio/TSGR4_112/Docs/R4-2413218.zip" TargetMode="External"/><Relationship Id="rId2999" Type="http://schemas.openxmlformats.org/officeDocument/2006/relationships/hyperlink" Target="https://www.3gpp.org/ftp/TSG_RAN/WG4_Radio/TSGR4_112/Docs/R4-2411742.zip" TargetMode="External"/><Relationship Id="rId3300" Type="http://schemas.openxmlformats.org/officeDocument/2006/relationships/hyperlink" Target="https://www.3gpp.org/ftp/TSG_RAN/WG4_Radio/TSGR4_112/Docs/R4-2411836.zip" TargetMode="External"/><Relationship Id="rId6456" Type="http://schemas.openxmlformats.org/officeDocument/2006/relationships/hyperlink" Target="https://webapp.etsi.org/teldir/ListPersDetails.asp?PersId=93248" TargetMode="External"/><Relationship Id="rId6870" Type="http://schemas.openxmlformats.org/officeDocument/2006/relationships/hyperlink" Target="https://portal.3gpp.org/desktopmodules/WorkItem/WorkItemDetails.aspx?workitemId=970279" TargetMode="External"/><Relationship Id="rId7507" Type="http://schemas.openxmlformats.org/officeDocument/2006/relationships/hyperlink" Target="https://portal.3gpp.org/desktopmodules/Specifications/SpecificationDetails.aspx?specificationId=4339" TargetMode="External"/><Relationship Id="rId7921" Type="http://schemas.openxmlformats.org/officeDocument/2006/relationships/hyperlink" Target="https://www.3gpp.org/ftp/TSG_RAN/WG4_Radio/TSGR4_112/Docs/R4-2412993.zip" TargetMode="External"/><Relationship Id="rId221" Type="http://schemas.openxmlformats.org/officeDocument/2006/relationships/hyperlink" Target="https://www.3gpp.org/ftp/TSG_RAN/WG4_Radio/TSGR4_112/Docs/R4-2411056.zip" TargetMode="External"/><Relationship Id="rId5058" Type="http://schemas.openxmlformats.org/officeDocument/2006/relationships/hyperlink" Target="https://webapp.etsi.org/teldir/ListPersDetails.asp?PersId=75756" TargetMode="External"/><Relationship Id="rId5472" Type="http://schemas.openxmlformats.org/officeDocument/2006/relationships/hyperlink" Target="https://webapp.etsi.org/teldir/ListPersDetails.asp?PersId=56972" TargetMode="External"/><Relationship Id="rId6109" Type="http://schemas.openxmlformats.org/officeDocument/2006/relationships/hyperlink" Target="https://www.3gpp.org/ftp/TSG_RAN/WG4_Radio/TSGR4_112/Docs/R4-2412529.zip" TargetMode="External"/><Relationship Id="rId6523" Type="http://schemas.openxmlformats.org/officeDocument/2006/relationships/hyperlink" Target="https://portal.3gpp.org/desktopmodules/Specifications/SpecificationDetails.aspx?specificationId=3204" TargetMode="External"/><Relationship Id="rId9679" Type="http://schemas.openxmlformats.org/officeDocument/2006/relationships/hyperlink" Target="https://portal.3gpp.org/desktopmodules/WorkItem/WorkItemDetails.aspx?workitemId=941206" TargetMode="External"/><Relationship Id="rId1668" Type="http://schemas.openxmlformats.org/officeDocument/2006/relationships/hyperlink" Target="https://www.3gpp.org/ftp/TSG_RAN/WG4_Radio/TSGR4_112/Docs/R4-2411405.zip" TargetMode="External"/><Relationship Id="rId2719"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WorkItem/WorkItemDetails.aspx?workitemId=940196"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www.3gpp.org/ftp/TSG_RAN/WG4_Radio/TSGR4_112/Docs/R4-2413169.zip" TargetMode="External"/><Relationship Id="rId9746" Type="http://schemas.openxmlformats.org/officeDocument/2006/relationships/hyperlink" Target="https://webapp.etsi.org/teldir/ListPersDetails.asp?PersId=101198" TargetMode="External"/><Relationship Id="rId3090" Type="http://schemas.openxmlformats.org/officeDocument/2006/relationships/hyperlink" Target="https://www.3gpp.org/ftp/TSG_RAN/WG4_Radio/TSGR4_112/Docs/R4-2411763.zip" TargetMode="External"/><Relationship Id="rId4141"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desktopmodules/WorkItem/WorkItemDetails.aspx?workitemId=1031082" TargetMode="External"/><Relationship Id="rId8348" Type="http://schemas.openxmlformats.org/officeDocument/2006/relationships/hyperlink" Target="https://portal.3gpp.org/desktopmodules/Release/ReleaseDetails.aspx?releaseId=192" TargetMode="External"/><Relationship Id="rId1735" Type="http://schemas.openxmlformats.org/officeDocument/2006/relationships/hyperlink" Target="https://portal.3gpp.org/desktopmodules/Specifications/SpecificationDetails.aspx?specificationId=3204" TargetMode="External"/><Relationship Id="rId7364" Type="http://schemas.openxmlformats.org/officeDocument/2006/relationships/hyperlink" Target="https://portal.3gpp.org/desktopmodules/WorkItem/WorkItemDetails.aspx?workitemId=941206" TargetMode="External"/><Relationship Id="rId8762" Type="http://schemas.openxmlformats.org/officeDocument/2006/relationships/hyperlink" Target="https://www.3gpp.org/ftp/TSG_RAN/WG4_Radio/TSGR4_112/Docs/R4-2413185.zip" TargetMode="External"/><Relationship Id="rId27" Type="http://schemas.openxmlformats.org/officeDocument/2006/relationships/hyperlink" Target="https://portal.3gpp.org/desktopmodules/Release/ReleaseDetails.aspx?releaseId=193" TargetMode="External"/><Relationship Id="rId1802" Type="http://schemas.openxmlformats.org/officeDocument/2006/relationships/hyperlink" Target="https://webapp.etsi.org/teldir/ListPersDetails.asp?PersId=103697" TargetMode="External"/><Relationship Id="rId4958" Type="http://schemas.openxmlformats.org/officeDocument/2006/relationships/hyperlink" Target="https://www.3gpp.org/ftp/TSG_RAN/WG4_Radio/TSGR4_112/Docs/R4-2412250.zip" TargetMode="External"/><Relationship Id="rId7017" Type="http://schemas.openxmlformats.org/officeDocument/2006/relationships/hyperlink" Target="https://portal.3gpp.org/desktopmodules/Specifications/SpecificationDetails.aspx?specificationId=3366" TargetMode="External"/><Relationship Id="rId8415" Type="http://schemas.openxmlformats.org/officeDocument/2006/relationships/hyperlink" Target="https://portal.3gpp.org/desktopmodules/WorkItem/WorkItemDetails.aspx?workitemId=1042131" TargetMode="External"/><Relationship Id="rId3974" Type="http://schemas.openxmlformats.org/officeDocument/2006/relationships/hyperlink" Target="https://webapp.etsi.org/teldir/ListPersDetails.asp?PersId=69954" TargetMode="External"/><Relationship Id="rId6380" Type="http://schemas.openxmlformats.org/officeDocument/2006/relationships/hyperlink" Target="https://www.3gpp.org/ftp/TSG_RAN/WG4_Radio/TSGR4_112/Docs/R4-2412593.zip" TargetMode="External"/><Relationship Id="rId7431"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Specifications/SpecificationDetails.aspx?specificationId=3204" TargetMode="External"/><Relationship Id="rId2576" Type="http://schemas.openxmlformats.org/officeDocument/2006/relationships/hyperlink" Target="https://webapp.etsi.org/teldir/ListPersDetails.asp?PersId=84047" TargetMode="External"/><Relationship Id="rId2990" Type="http://schemas.openxmlformats.org/officeDocument/2006/relationships/hyperlink" Target="https://www.3gpp.org/ftp/TSG_RAN/WG4_Radio/TSGR4_112/Docs/R4-2411740.zip" TargetMode="External"/><Relationship Id="rId3627" Type="http://schemas.openxmlformats.org/officeDocument/2006/relationships/hyperlink" Target="https://portal.3gpp.org/desktopmodules/WorkItem/WorkItemDetails.aspx?workitemId=1042132" TargetMode="External"/><Relationship Id="rId6033" Type="http://schemas.openxmlformats.org/officeDocument/2006/relationships/hyperlink" Target="https://webapp.etsi.org/teldir/ListPersDetails.asp?PersId=91351" TargetMode="External"/><Relationship Id="rId9189" Type="http://schemas.openxmlformats.org/officeDocument/2006/relationships/hyperlink" Target="https://portal.3gpp.org/desktopmodules/Specifications/SpecificationDetails.aspx?specificationId=3283" TargetMode="External"/><Relationship Id="rId548" Type="http://schemas.openxmlformats.org/officeDocument/2006/relationships/hyperlink" Target="https://portal.3gpp.org/desktopmodules/Release/ReleaseDetails.aspx?releaseId=192" TargetMode="External"/><Relationship Id="rId962" Type="http://schemas.openxmlformats.org/officeDocument/2006/relationships/hyperlink" Target="https://portal.3gpp.org/desktopmodules/WorkItem/WorkItemDetails.aspx?workitemId=880094" TargetMode="External"/><Relationship Id="rId1178"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WorkItem/WorkItemDetails.aspx?workitemId=940296" TargetMode="External"/><Relationship Id="rId2229" Type="http://schemas.openxmlformats.org/officeDocument/2006/relationships/hyperlink" Target="https://portal.3gpp.org/desktopmodules/Release/ReleaseDetails.aspx?releaseId=194" TargetMode="External"/><Relationship Id="rId2643" Type="http://schemas.openxmlformats.org/officeDocument/2006/relationships/hyperlink" Target="https://portal.3gpp.org/desktopmodules/Release/ReleaseDetails.aspx?releaseId=194" TargetMode="External"/><Relationship Id="rId5799" Type="http://schemas.openxmlformats.org/officeDocument/2006/relationships/hyperlink" Target="https://www.3gpp.org/ftp/TSG_RAN/WG4_Radio/TSGR4_112/Docs/R4-2412455.zip" TargetMode="External"/><Relationship Id="rId6100" Type="http://schemas.openxmlformats.org/officeDocument/2006/relationships/hyperlink" Target="https://portal.3gpp.org/desktopmodules/WorkItem/WorkItemDetails.aspx?workitemId=1040120" TargetMode="External"/><Relationship Id="rId9256" Type="http://schemas.openxmlformats.org/officeDocument/2006/relationships/hyperlink" Target="https://www.3gpp.org/ftp/TSG_RAN/WG4_Radio/TSGR4_112/Docs/R4-2413313.zip" TargetMode="External"/><Relationship Id="rId9670" Type="http://schemas.openxmlformats.org/officeDocument/2006/relationships/hyperlink" Target="https://www.3gpp.org/ftp/TSG_RAN/WG4_Radio/TSGR4_112/Docs/R4-2413439.zip" TargetMode="External"/><Relationship Id="rId615" Type="http://schemas.openxmlformats.org/officeDocument/2006/relationships/hyperlink" Target="https://www.3gpp.org/ftp/TSG_RAN/WG4_Radio/TSGR4_112/Docs/R4-2411152.zip" TargetMode="External"/><Relationship Id="rId1245" Type="http://schemas.openxmlformats.org/officeDocument/2006/relationships/hyperlink" Target="https://portal.3gpp.org/desktopmodules/Specifications/SpecificationDetails.aspx?specificationId=3218" TargetMode="External"/><Relationship Id="rId8272" Type="http://schemas.openxmlformats.org/officeDocument/2006/relationships/hyperlink" Target="https://portal.3gpp.org/desktopmodules/Release/ReleaseDetails.aspx?releaseId=193" TargetMode="External"/><Relationship Id="rId9323" Type="http://schemas.openxmlformats.org/officeDocument/2006/relationships/hyperlink" Target="https://portal.3gpp.org/desktopmodules/WorkItem/WorkItemDetails.aspx?workitemId=981238" TargetMode="External"/><Relationship Id="rId1312" Type="http://schemas.openxmlformats.org/officeDocument/2006/relationships/hyperlink" Target="https://portal.3gpp.org/desktopmodules/Specifications/SpecificationDetails.aspx?specificationId=3283" TargetMode="External"/><Relationship Id="rId2710" Type="http://schemas.openxmlformats.org/officeDocument/2006/relationships/hyperlink" Target="https://portal.3gpp.org/desktopmodules/WorkItem/WorkItemDetails.aspx?workitemId=940296" TargetMode="External"/><Relationship Id="rId4468" Type="http://schemas.openxmlformats.org/officeDocument/2006/relationships/hyperlink" Target="https://webapp.etsi.org/teldir/ListPersDetails.asp?PersId=101198" TargetMode="External"/><Relationship Id="rId5866" Type="http://schemas.openxmlformats.org/officeDocument/2006/relationships/hyperlink" Target="https://webapp.etsi.org/teldir/ListPersDetails.asp?PersId=90957" TargetMode="External"/><Relationship Id="rId6917" Type="http://schemas.openxmlformats.org/officeDocument/2006/relationships/hyperlink" Target="https://webapp.etsi.org/teldir/ListPersDetails.asp?PersId=104933" TargetMode="External"/><Relationship Id="rId4882" Type="http://schemas.openxmlformats.org/officeDocument/2006/relationships/hyperlink" Target="https://portal.3gpp.org/desktopmodules/Release/ReleaseDetails.aspx?releaseId=194" TargetMode="External"/><Relationship Id="rId5519" Type="http://schemas.openxmlformats.org/officeDocument/2006/relationships/hyperlink" Target="https://www.3gpp.org/ftp/TSG_RAN/WG4_Radio/TSGR4_112/Docs/R4-2412387.zip" TargetMode="External"/><Relationship Id="rId5933" Type="http://schemas.openxmlformats.org/officeDocument/2006/relationships/hyperlink" Target="https://portal.3gpp.org/desktopmodules/Release/ReleaseDetails.aspx?releaseId=194" TargetMode="External"/><Relationship Id="rId2086" Type="http://schemas.openxmlformats.org/officeDocument/2006/relationships/hyperlink" Target="https://www.3gpp.org/ftp/TSG_RAN/WG4_Radio/TSGR4_112/Docs/R4-2411509.zip" TargetMode="External"/><Relationship Id="rId3484" Type="http://schemas.openxmlformats.org/officeDocument/2006/relationships/hyperlink" Target="https://webapp.etsi.org/teldir/ListPersDetails.asp?PersId=43891" TargetMode="External"/><Relationship Id="rId4535" Type="http://schemas.openxmlformats.org/officeDocument/2006/relationships/hyperlink" Target="https://portal.3gpp.org/desktopmodules/WorkItem/WorkItemDetails.aspx?workitemId=940293" TargetMode="External"/><Relationship Id="rId3137"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Specifications/SpecificationDetails.aspx?specificationId=3862" TargetMode="External"/><Relationship Id="rId4602" Type="http://schemas.openxmlformats.org/officeDocument/2006/relationships/hyperlink" Target="https://portal.3gpp.org/desktopmodules/Specifications/SpecificationDetails.aspx?specificationId=3204" TargetMode="External"/><Relationship Id="rId7758" Type="http://schemas.openxmlformats.org/officeDocument/2006/relationships/hyperlink" Target="https://portal.3gpp.org/desktopmodules/Specifications/SpecificationDetails.aspx?specificationId=3982" TargetMode="External"/><Relationship Id="rId8809"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WorkItem/WorkItemDetails.aspx?workitemId=1040100" TargetMode="External"/><Relationship Id="rId2153" Type="http://schemas.openxmlformats.org/officeDocument/2006/relationships/hyperlink" Target="https://www.3gpp.org/ftp/TSG_RAN/WG4_Radio/TSGR4_112/Docs/R4-2411531.zip" TargetMode="External"/><Relationship Id="rId3204" Type="http://schemas.openxmlformats.org/officeDocument/2006/relationships/hyperlink" Target="https://portal.3gpp.org/desktopmodules/Specifications/SpecificationDetails.aspx?specificationId=3204" TargetMode="External"/><Relationship Id="rId6774" Type="http://schemas.openxmlformats.org/officeDocument/2006/relationships/hyperlink" Target="https://portal.3gpp.org/desktopmodules/Release/ReleaseDetails.aspx?releaseId=193" TargetMode="External"/><Relationship Id="rId7825" Type="http://schemas.openxmlformats.org/officeDocument/2006/relationships/hyperlink" Target="https://portal.3gpp.org/desktopmodules/WorkItem/WorkItemDetails.aspx?workitemId=1020085" TargetMode="External"/><Relationship Id="rId9180" Type="http://schemas.openxmlformats.org/officeDocument/2006/relationships/hyperlink" Target="https://portal.3gpp.org/desktopmodules/Specifications/SpecificationDetails.aspx?specificationId=3283" TargetMode="External"/><Relationship Id="rId125"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Specifications/SpecificationDetails.aspx?specificationId=3283" TargetMode="External"/><Relationship Id="rId5376" Type="http://schemas.openxmlformats.org/officeDocument/2006/relationships/hyperlink" Target="https://www.3gpp.org/ftp/TSG_RAN/WG4_Radio/TSGR4_112/Docs/R4-2412354.zip" TargetMode="External"/><Relationship Id="rId5790" Type="http://schemas.openxmlformats.org/officeDocument/2006/relationships/hyperlink" Target="https://webapp.etsi.org/teldir/ListPersDetails.asp?PersId=79411" TargetMode="External"/><Relationship Id="rId6427" Type="http://schemas.openxmlformats.org/officeDocument/2006/relationships/hyperlink" Target="https://www.3gpp.org/ftp/TSG_RAN/WG4_Radio/TSGR4_112/Docs/R4-2412604.zip" TargetMode="External"/><Relationship Id="rId4392" Type="http://schemas.openxmlformats.org/officeDocument/2006/relationships/hyperlink" Target="https://portal.3gpp.org/desktopmodules/WorkItem/WorkItemDetails.aspx?workitemId=1021089" TargetMode="External"/><Relationship Id="rId5029" Type="http://schemas.openxmlformats.org/officeDocument/2006/relationships/hyperlink" Target="https://webapp.etsi.org/teldir/ListPersDetails.asp?PersId=107221" TargetMode="External"/><Relationship Id="rId5443" Type="http://schemas.openxmlformats.org/officeDocument/2006/relationships/hyperlink" Target="https://portal.3gpp.org/desktopmodules/Release/ReleaseDetails.aspx?releaseId=194" TargetMode="External"/><Relationship Id="rId6841" Type="http://schemas.openxmlformats.org/officeDocument/2006/relationships/hyperlink" Target="https://portal.3gpp.org/desktopmodules/WorkItem/WorkItemDetails.aspx?workitemId=1031078" TargetMode="External"/><Relationship Id="rId8599" Type="http://schemas.openxmlformats.org/officeDocument/2006/relationships/hyperlink" Target="https://webapp.etsi.org/teldir/ListPersDetails.asp?PersId=98614" TargetMode="External"/><Relationship Id="rId1986" Type="http://schemas.openxmlformats.org/officeDocument/2006/relationships/hyperlink" Target="https://www.3gpp.org/ftp/TSG_RAN/WG4_Radio/TSGR4_112/Docs/R4-2411483.zip" TargetMode="External"/><Relationship Id="rId4045" Type="http://schemas.openxmlformats.org/officeDocument/2006/relationships/hyperlink" Target="https://portal.3gpp.org/desktopmodules/Release/ReleaseDetails.aspx?releaseId=193" TargetMode="External"/><Relationship Id="rId1639" Type="http://schemas.openxmlformats.org/officeDocument/2006/relationships/hyperlink" Target="https://portal.3gpp.org/desktopmodules/Specifications/SpecificationDetails.aspx?specificationId=3204" TargetMode="External"/><Relationship Id="rId3061" Type="http://schemas.openxmlformats.org/officeDocument/2006/relationships/hyperlink" Target="https://www.3gpp.org/ftp/TSG_RAN/WG4_Radio/TSGR4_112/Docs/R4-2411756.zip" TargetMode="External"/><Relationship Id="rId5510" Type="http://schemas.openxmlformats.org/officeDocument/2006/relationships/hyperlink" Target="https://www.3gpp.org/ftp/TSG_RAN/WG4_Radio/TSGR4_112/Docs/R4-2412384.zip" TargetMode="External"/><Relationship Id="rId8666" Type="http://schemas.openxmlformats.org/officeDocument/2006/relationships/hyperlink" Target="https://portal.3gpp.org/desktopmodules/Specifications/SpecificationDetails.aspx?specificationId=3366" TargetMode="External"/><Relationship Id="rId9717" Type="http://schemas.openxmlformats.org/officeDocument/2006/relationships/hyperlink" Target="https://webapp.etsi.org/teldir/ListPersDetails.asp?PersId=105380" TargetMode="External"/><Relationship Id="rId1706" Type="http://schemas.openxmlformats.org/officeDocument/2006/relationships/hyperlink" Target="https://webapp.etsi.org/teldir/ListPersDetails.asp?PersId=103697" TargetMode="External"/><Relationship Id="rId4112" Type="http://schemas.openxmlformats.org/officeDocument/2006/relationships/hyperlink" Target="https://portal.3gpp.org/desktopmodules/Release/ReleaseDetails.aspx?releaseId=192" TargetMode="External"/><Relationship Id="rId7268" Type="http://schemas.openxmlformats.org/officeDocument/2006/relationships/hyperlink" Target="https://portal.3gpp.org/desktopmodules/Release/ReleaseDetails.aspx?releaseId=194" TargetMode="External"/><Relationship Id="rId7682" Type="http://schemas.openxmlformats.org/officeDocument/2006/relationships/hyperlink" Target="https://portal.3gpp.org/desktopmodules/WorkItem/WorkItemDetails.aspx?workitemId=1041120" TargetMode="External"/><Relationship Id="rId8319" Type="http://schemas.openxmlformats.org/officeDocument/2006/relationships/hyperlink" Target="https://portal.3gpp.org/desktopmodules/Specifications/SpecificationDetails.aspx?specificationId=3204" TargetMode="External"/><Relationship Id="rId8733" Type="http://schemas.openxmlformats.org/officeDocument/2006/relationships/hyperlink" Target="https://webapp.etsi.org/teldir/ListPersDetails.asp?PersId=84478" TargetMode="External"/><Relationship Id="rId3878" Type="http://schemas.openxmlformats.org/officeDocument/2006/relationships/hyperlink" Target="https://portal.3gpp.org/desktopmodules/WorkItem/WorkItemDetails.aspx?workitemId=950182" TargetMode="External"/><Relationship Id="rId4929" Type="http://schemas.openxmlformats.org/officeDocument/2006/relationships/hyperlink" Target="https://webapp.etsi.org/teldir/ListPersDetails.asp?PersId=89939" TargetMode="External"/><Relationship Id="rId6284" Type="http://schemas.openxmlformats.org/officeDocument/2006/relationships/hyperlink" Target="https://portal.3gpp.org/desktopmodules/Release/ReleaseDetails.aspx?releaseId=194" TargetMode="External"/><Relationship Id="rId7335" Type="http://schemas.openxmlformats.org/officeDocument/2006/relationships/hyperlink" Target="https://portal.3gpp.org/desktopmodules/WorkItem/WorkItemDetails.aspx?workitemId=1021095" TargetMode="External"/><Relationship Id="rId8800" Type="http://schemas.openxmlformats.org/officeDocument/2006/relationships/hyperlink" Target="https://webapp.etsi.org/teldir/ListPersDetails.asp?PersId=57639" TargetMode="External"/><Relationship Id="rId799" Type="http://schemas.openxmlformats.org/officeDocument/2006/relationships/hyperlink" Target="https://portal.3gpp.org/desktopmodules/Release/ReleaseDetails.aspx?releaseId=194" TargetMode="External"/><Relationship Id="rId2894" Type="http://schemas.openxmlformats.org/officeDocument/2006/relationships/hyperlink" Target="https://webapp.etsi.org/teldir/ListPersDetails.asp?PersId=81708" TargetMode="External"/><Relationship Id="rId6351" Type="http://schemas.openxmlformats.org/officeDocument/2006/relationships/hyperlink" Target="https://webapp.etsi.org/teldir/ListPersDetails.asp?PersId=95559" TargetMode="External"/><Relationship Id="rId7402"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WorkItem/WorkItemDetails.aspx?workitemId=1041131" TargetMode="External"/><Relationship Id="rId1496" Type="http://schemas.openxmlformats.org/officeDocument/2006/relationships/hyperlink" Target="https://www.3gpp.org/ftp/TSG_RAN/WG4_Radio/TSGR4_112/Docs/R4-2411366.zip" TargetMode="External"/><Relationship Id="rId2547" Type="http://schemas.openxmlformats.org/officeDocument/2006/relationships/hyperlink" Target="https://portal.3gpp.org/desktopmodules/WorkItem/WorkItemDetails.aspx?workitemId=1021093" TargetMode="External"/><Relationship Id="rId3945" Type="http://schemas.openxmlformats.org/officeDocument/2006/relationships/hyperlink" Target="https://portal.3gpp.org/desktopmodules/Release/ReleaseDetails.aspx?releaseId=193" TargetMode="External"/><Relationship Id="rId6004" Type="http://schemas.openxmlformats.org/officeDocument/2006/relationships/hyperlink" Target="https://portal.3gpp.org/desktopmodules/Release/ReleaseDetails.aspx?releaseId=193" TargetMode="External"/><Relationship Id="rId9574" Type="http://schemas.openxmlformats.org/officeDocument/2006/relationships/hyperlink" Target="https://www.3gpp.org/ftp/TSG_RAN/WG4_Radio/TSGR4_112/Docs/R4-2413391.zip" TargetMode="External"/><Relationship Id="rId519" Type="http://schemas.openxmlformats.org/officeDocument/2006/relationships/hyperlink" Target="https://portal.3gpp.org/desktopmodules/Specifications/SpecificationDetails.aspx?specificationId=3874" TargetMode="External"/><Relationship Id="rId1149" Type="http://schemas.openxmlformats.org/officeDocument/2006/relationships/hyperlink" Target="https://webapp.etsi.org/teldir/ListPersDetails.asp?PersId=82696" TargetMode="External"/><Relationship Id="rId2961" Type="http://schemas.openxmlformats.org/officeDocument/2006/relationships/hyperlink" Target="https://www.3gpp.org/ftp/TSG_RAN/WG4_Radio/TSGR4_112/Docs/R4-2411733.zip" TargetMode="External"/><Relationship Id="rId5020" Type="http://schemas.openxmlformats.org/officeDocument/2006/relationships/hyperlink" Target="https://webapp.etsi.org/teldir/ListPersDetails.asp?PersId=107221" TargetMode="External"/><Relationship Id="rId8176" Type="http://schemas.openxmlformats.org/officeDocument/2006/relationships/hyperlink" Target="https://portal.3gpp.org/desktopmodules/Release/ReleaseDetails.aspx?releaseId=192" TargetMode="External"/><Relationship Id="rId9227" Type="http://schemas.openxmlformats.org/officeDocument/2006/relationships/hyperlink" Target="https://portal.3gpp.org/desktopmodules/WorkItem/WorkItemDetails.aspx?workitemId=1031077" TargetMode="External"/><Relationship Id="rId933" Type="http://schemas.openxmlformats.org/officeDocument/2006/relationships/hyperlink" Target="https://www.3gpp.org/ftp/TSG_RAN/WG4_Radio/TSGR4_112/Docs/R4-2411227.zip" TargetMode="External"/><Relationship Id="rId1563" Type="http://schemas.openxmlformats.org/officeDocument/2006/relationships/hyperlink" Target="https://portal.3gpp.org/desktopmodules/Specifications/SpecificationDetails.aspx?specificationId=3366" TargetMode="External"/><Relationship Id="rId2614" Type="http://schemas.openxmlformats.org/officeDocument/2006/relationships/hyperlink" Target="https://portal.3gpp.org/desktopmodules/Release/ReleaseDetails.aspx?releaseId=194" TargetMode="External"/><Relationship Id="rId7192" Type="http://schemas.openxmlformats.org/officeDocument/2006/relationships/hyperlink" Target="https://portal.3gpp.org/desktopmodules/Release/ReleaseDetails.aspx?releaseId=193" TargetMode="External"/><Relationship Id="rId8590" Type="http://schemas.openxmlformats.org/officeDocument/2006/relationships/hyperlink" Target="https://www.3gpp.org/ftp/TSG_RAN/WG4_Radio/TSGR4_112/Docs/R4-2413145.zip" TargetMode="External"/><Relationship Id="rId9641" Type="http://schemas.openxmlformats.org/officeDocument/2006/relationships/hyperlink" Target="https://webapp.etsi.org/teldir/ListPersDetails.asp?PersId=42643" TargetMode="External"/><Relationship Id="rId1216" Type="http://schemas.openxmlformats.org/officeDocument/2006/relationships/hyperlink" Target="https://portal.3gpp.org/desktopmodules/WorkItem/WorkItemDetails.aspx?workitemId=1040100" TargetMode="External"/><Relationship Id="rId1630" Type="http://schemas.openxmlformats.org/officeDocument/2006/relationships/hyperlink" Target="https://portal.3gpp.org/desktopmodules/WorkItem/WorkItemDetails.aspx?workitemId=750167" TargetMode="External"/><Relationship Id="rId4786" Type="http://schemas.openxmlformats.org/officeDocument/2006/relationships/hyperlink" Target="https://webapp.etsi.org/teldir/ListPersDetails.asp?PersId=47284" TargetMode="External"/><Relationship Id="rId5837" Type="http://schemas.openxmlformats.org/officeDocument/2006/relationships/hyperlink" Target="https://www.3gpp.org/ftp/TSG_RAN/WG4_Radio/TSGR4_112/Docs/R4-2412464.zip" TargetMode="External"/><Relationship Id="rId8243" Type="http://schemas.openxmlformats.org/officeDocument/2006/relationships/hyperlink" Target="https://webapp.etsi.org/teldir/ListPersDetails.asp?PersId=66311" TargetMode="External"/><Relationship Id="rId3388" Type="http://schemas.openxmlformats.org/officeDocument/2006/relationships/hyperlink" Target="https://webapp.etsi.org/teldir/ListPersDetails.asp?PersId=97683" TargetMode="External"/><Relationship Id="rId4439" Type="http://schemas.openxmlformats.org/officeDocument/2006/relationships/hyperlink" Target="https://webapp.etsi.org/teldir/ListPersDetails.asp?PersId=97838" TargetMode="External"/><Relationship Id="rId4853" Type="http://schemas.openxmlformats.org/officeDocument/2006/relationships/hyperlink" Target="https://portal.3gpp.org/desktopmodules/Release/ReleaseDetails.aspx?releaseId=191" TargetMode="External"/><Relationship Id="rId5904" Type="http://schemas.openxmlformats.org/officeDocument/2006/relationships/hyperlink" Target="https://portal.3gpp.org/desktopmodules/WorkItem/WorkItemDetails.aspx?workitemId=750167" TargetMode="External"/><Relationship Id="rId8310" Type="http://schemas.openxmlformats.org/officeDocument/2006/relationships/hyperlink" Target="https://portal.3gpp.org/desktopmodules/WorkItem/WorkItemDetails.aspx?workitemId=981137" TargetMode="External"/><Relationship Id="rId3455" Type="http://schemas.openxmlformats.org/officeDocument/2006/relationships/hyperlink" Target="https://portal.3gpp.org/desktopmodules/WorkItem/WorkItemDetails.aspx?workitemId=1031077" TargetMode="External"/><Relationship Id="rId4506" Type="http://schemas.openxmlformats.org/officeDocument/2006/relationships/hyperlink" Target="https://www.3gpp.org/ftp/TSG_RAN/WG4_Radio/TSGR4_112/Docs/R4-2412143.zip" TargetMode="External"/><Relationship Id="rId376"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WorkItem/WorkItemDetails.aspx?workitemId=1041129" TargetMode="External"/><Relationship Id="rId2057" Type="http://schemas.openxmlformats.org/officeDocument/2006/relationships/hyperlink" Target="https://portal.3gpp.org/desktopmodules/Release/ReleaseDetails.aspx?releaseId=194" TargetMode="External"/><Relationship Id="rId2471" Type="http://schemas.openxmlformats.org/officeDocument/2006/relationships/hyperlink" Target="https://webapp.etsi.org/teldir/ListPersDetails.asp?PersId=88033" TargetMode="External"/><Relationship Id="rId3108" Type="http://schemas.openxmlformats.org/officeDocument/2006/relationships/hyperlink" Target="https://portal.3gpp.org/desktopmodules/Release/ReleaseDetails.aspx?releaseId=194" TargetMode="External"/><Relationship Id="rId3522" Type="http://schemas.openxmlformats.org/officeDocument/2006/relationships/hyperlink" Target="https://portal.3gpp.org/desktopmodules/WorkItem/WorkItemDetails.aspx?workitemId=1041131" TargetMode="External"/><Relationship Id="rId4920" Type="http://schemas.openxmlformats.org/officeDocument/2006/relationships/hyperlink" Target="https://portal.3gpp.org/desktopmodules/Release/ReleaseDetails.aspx?releaseId=193" TargetMode="External"/><Relationship Id="rId6678" Type="http://schemas.openxmlformats.org/officeDocument/2006/relationships/hyperlink" Target="https://webapp.etsi.org/teldir/ListPersDetails.asp?PersId=47284" TargetMode="External"/><Relationship Id="rId7729" Type="http://schemas.openxmlformats.org/officeDocument/2006/relationships/hyperlink" Target="https://webapp.etsi.org/teldir/ListPersDetails.asp?PersId=83353" TargetMode="External"/><Relationship Id="rId9084" Type="http://schemas.openxmlformats.org/officeDocument/2006/relationships/hyperlink" Target="https://webapp.etsi.org/teldir/ListPersDetails.asp?PersId=103681" TargetMode="External"/><Relationship Id="rId443" Type="http://schemas.openxmlformats.org/officeDocument/2006/relationships/hyperlink" Target="https://www.3gpp.org/ftp/TSG_RAN/WG4_Radio/TSGR4_112/Docs/R4-2411111.zip"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portal.3gpp.org/desktopmodules/Release/ReleaseDetails.aspx?releaseId=192" TargetMode="External"/><Relationship Id="rId9151"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Release/ReleaseDetails.aspx?releaseId=194" TargetMode="External"/><Relationship Id="rId4296" Type="http://schemas.openxmlformats.org/officeDocument/2006/relationships/hyperlink" Target="https://portal.3gpp.org/desktopmodules/Release/ReleaseDetails.aspx?releaseId=194" TargetMode="External"/><Relationship Id="rId5694" Type="http://schemas.openxmlformats.org/officeDocument/2006/relationships/hyperlink" Target="https://portal.3gpp.org/desktopmodules/WorkItem/WorkItemDetails.aspx?workitemId=881106" TargetMode="External"/><Relationship Id="rId6745" Type="http://schemas.openxmlformats.org/officeDocument/2006/relationships/hyperlink" Target="https://www.3gpp.org/ftp/TSG_RAN/WG4_Radio/TSGR4_112/Docs/R4-2412680.zip" TargetMode="External"/><Relationship Id="rId510" Type="http://schemas.openxmlformats.org/officeDocument/2006/relationships/hyperlink" Target="https://portal.3gpp.org/desktopmodules/Specifications/SpecificationDetails.aspx?specificationId=3952" TargetMode="External"/><Relationship Id="rId5347" Type="http://schemas.openxmlformats.org/officeDocument/2006/relationships/hyperlink" Target="https://www.3gpp.org/ftp/TSG_RAN/WG4_Radio/TSGR4_112/Docs/R4-2412347.zip" TargetMode="External"/><Relationship Id="rId5761" Type="http://schemas.openxmlformats.org/officeDocument/2006/relationships/hyperlink" Target="https://portal.3gpp.org/desktopmodules/Release/ReleaseDetails.aspx?releaseId=191" TargetMode="External"/><Relationship Id="rId6812" Type="http://schemas.openxmlformats.org/officeDocument/2006/relationships/hyperlink" Target="https://portal.3gpp.org/desktopmodules/WorkItem/WorkItemDetails.aspx?workitemId=981238" TargetMode="External"/><Relationship Id="rId1957" Type="http://schemas.openxmlformats.org/officeDocument/2006/relationships/hyperlink" Target="https://webapp.etsi.org/teldir/ListPersDetails.asp?PersId=98490" TargetMode="External"/><Relationship Id="rId4363" Type="http://schemas.openxmlformats.org/officeDocument/2006/relationships/hyperlink" Target="https://portal.3gpp.org/desktopmodules/WorkItem/WorkItemDetails.aspx?workitemId=690163" TargetMode="External"/><Relationship Id="rId5414" Type="http://schemas.openxmlformats.org/officeDocument/2006/relationships/hyperlink" Target="https://portal.3gpp.org/desktopmodules/Specifications/SpecificationDetails.aspx?specificationId=4343" TargetMode="External"/><Relationship Id="rId8984" Type="http://schemas.openxmlformats.org/officeDocument/2006/relationships/hyperlink" Target="https://portal.3gpp.org/desktopmodules/Release/ReleaseDetails.aspx?releaseId=191"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97838" TargetMode="External"/><Relationship Id="rId7586" Type="http://schemas.openxmlformats.org/officeDocument/2006/relationships/hyperlink" Target="https://webapp.etsi.org/teldir/ListPersDetails.asp?PersId=97821" TargetMode="External"/><Relationship Id="rId8637" Type="http://schemas.openxmlformats.org/officeDocument/2006/relationships/hyperlink" Target="https://portal.3gpp.org/desktopmodules/WorkItem/WorkItemDetails.aspx?workitemId=750033" TargetMode="External"/><Relationship Id="rId3032" Type="http://schemas.openxmlformats.org/officeDocument/2006/relationships/hyperlink" Target="https://portal.3gpp.org/desktopmodules/Specifications/SpecificationDetails.aspx?specificationId=3204" TargetMode="External"/><Relationship Id="rId6188" Type="http://schemas.openxmlformats.org/officeDocument/2006/relationships/hyperlink" Target="https://portal.3gpp.org/desktopmodules/WorkItem/WorkItemDetails.aspx?workitemId=900262" TargetMode="External"/><Relationship Id="rId7239" Type="http://schemas.openxmlformats.org/officeDocument/2006/relationships/hyperlink" Target="https://webapp.etsi.org/teldir/ListPersDetails.asp?PersId=41503" TargetMode="External"/><Relationship Id="rId7653" Type="http://schemas.openxmlformats.org/officeDocument/2006/relationships/hyperlink" Target="https://webapp.etsi.org/teldir/ListPersDetails.asp?PersId=83353" TargetMode="External"/><Relationship Id="rId6255" Type="http://schemas.openxmlformats.org/officeDocument/2006/relationships/hyperlink" Target="https://www.3gpp.org/ftp/TSG_RAN/WG4_Radio/TSGR4_112/Docs/R4-2412563.zip" TargetMode="External"/><Relationship Id="rId7306" Type="http://schemas.openxmlformats.org/officeDocument/2006/relationships/hyperlink" Target="https://www.3gpp.org/ftp/TSG_RAN/WG4_Radio/TSGR4_112/Docs/R4-2412850.zip" TargetMode="External"/><Relationship Id="rId8704" Type="http://schemas.openxmlformats.org/officeDocument/2006/relationships/hyperlink" Target="https://webapp.etsi.org/teldir/ListPersDetails.asp?PersId=84478" TargetMode="External"/><Relationship Id="rId2798" Type="http://schemas.openxmlformats.org/officeDocument/2006/relationships/hyperlink" Target="https://webapp.etsi.org/teldir/ListPersDetails.asp?PersId=47026" TargetMode="External"/><Relationship Id="rId3849" Type="http://schemas.openxmlformats.org/officeDocument/2006/relationships/hyperlink" Target="https://webapp.etsi.org/teldir/ListPersDetails.asp?PersId=59689" TargetMode="External"/><Relationship Id="rId5271" Type="http://schemas.openxmlformats.org/officeDocument/2006/relationships/hyperlink" Target="https://portal.3gpp.org/desktopmodules/Release/ReleaseDetails.aspx?releaseId=194" TargetMode="External"/><Relationship Id="rId7720" Type="http://schemas.openxmlformats.org/officeDocument/2006/relationships/hyperlink" Target="https://webapp.etsi.org/teldir/ListPersDetails.asp?PersId=83353" TargetMode="External"/><Relationship Id="rId2865" Type="http://schemas.openxmlformats.org/officeDocument/2006/relationships/hyperlink" Target="https://www.3gpp.org/ftp/TSG_RAN/WG4_Radio/TSGR4_112/Docs/R4-2411708.zip" TargetMode="External"/><Relationship Id="rId3916" Type="http://schemas.openxmlformats.org/officeDocument/2006/relationships/hyperlink" Target="https://portal.3gpp.org/desktopmodules/WorkItem/WorkItemDetails.aspx?workitemId=960098" TargetMode="External"/><Relationship Id="rId6322" Type="http://schemas.openxmlformats.org/officeDocument/2006/relationships/hyperlink" Target="https://www.3gpp.org/ftp/TSG_RAN/WG4_Radio/TSGR4_112/Docs/R4-2412579.zip" TargetMode="External"/><Relationship Id="rId9478" Type="http://schemas.openxmlformats.org/officeDocument/2006/relationships/hyperlink" Target="https://portal.3gpp.org/desktopmodules/Release/ReleaseDetails.aspx?releaseId=191" TargetMode="External"/><Relationship Id="rId837" Type="http://schemas.openxmlformats.org/officeDocument/2006/relationships/hyperlink" Target="https://portal.3gpp.org/desktopmodules/Specifications/SpecificationDetails.aspx?specificationId=3283" TargetMode="External"/><Relationship Id="rId1467" Type="http://schemas.openxmlformats.org/officeDocument/2006/relationships/hyperlink" Target="https://webapp.etsi.org/teldir/ListPersDetails.asp?PersId=82637" TargetMode="External"/><Relationship Id="rId1881" Type="http://schemas.openxmlformats.org/officeDocument/2006/relationships/hyperlink" Target="https://www.3gpp.org/ftp/TSG_RAN/WG4_Radio/TSGR4_112/Docs/R4-2411455.zip" TargetMode="External"/><Relationship Id="rId2518" Type="http://schemas.openxmlformats.org/officeDocument/2006/relationships/hyperlink" Target="https://portal.3gpp.org/desktopmodules/WorkItem/WorkItemDetails.aspx?workitemId=1031086" TargetMode="External"/><Relationship Id="rId2932" Type="http://schemas.openxmlformats.org/officeDocument/2006/relationships/hyperlink" Target="https://portal.3gpp.org/desktopmodules/WorkItem/WorkItemDetails.aspx?workitemId=1041124" TargetMode="External"/><Relationship Id="rId8494" Type="http://schemas.openxmlformats.org/officeDocument/2006/relationships/hyperlink" Target="https://portal.3gpp.org/desktopmodules/Specifications/SpecificationDetails.aspx?specificationId=3367" TargetMode="External"/><Relationship Id="rId9545" Type="http://schemas.openxmlformats.org/officeDocument/2006/relationships/hyperlink" Target="https://portal.3gpp.org/desktopmodules/WorkItem/WorkItemDetails.aspx?workitemId=860251" TargetMode="External"/><Relationship Id="rId904" Type="http://schemas.openxmlformats.org/officeDocument/2006/relationships/hyperlink" Target="https://portal.3gpp.org/desktopmodules/WorkItem/WorkItemDetails.aspx?workitemId=1041117" TargetMode="External"/><Relationship Id="rId1534" Type="http://schemas.openxmlformats.org/officeDocument/2006/relationships/hyperlink" Target="https://portal.3gpp.org/desktopmodules/Specifications/SpecificationDetails.aspx?specificationId=3204" TargetMode="External"/><Relationship Id="rId7096" Type="http://schemas.openxmlformats.org/officeDocument/2006/relationships/hyperlink" Target="https://portal.3gpp.org/desktopmodules/WorkItem/WorkItemDetails.aspx?workitemId=941206" TargetMode="External"/><Relationship Id="rId8147" Type="http://schemas.openxmlformats.org/officeDocument/2006/relationships/hyperlink" Target="https://portal.3gpp.org/desktopmodules/Specifications/SpecificationDetails.aspx?specificationId=3204" TargetMode="External"/><Relationship Id="rId8561" Type="http://schemas.openxmlformats.org/officeDocument/2006/relationships/hyperlink" Target="https://www.3gpp.org/ftp/TSG_RAN/WG4_Radio/TSGR4_112/Docs/R4-2413138.zip" TargetMode="External"/><Relationship Id="rId9612" Type="http://schemas.openxmlformats.org/officeDocument/2006/relationships/hyperlink" Target="https://www.3gpp.org/ftp/TSG_RAN/WG4_Radio/TSGR4_112/Docs/R4-2413400.zip" TargetMode="External"/><Relationship Id="rId1601" Type="http://schemas.openxmlformats.org/officeDocument/2006/relationships/hyperlink" Target="https://portal.3gpp.org/desktopmodules/Specifications/SpecificationDetails.aspx?specificationId=3366" TargetMode="External"/><Relationship Id="rId4757" Type="http://schemas.openxmlformats.org/officeDocument/2006/relationships/hyperlink" Target="https://portal.3gpp.org/desktopmodules/Specifications/SpecificationDetails.aspx?specificationId=3204" TargetMode="External"/><Relationship Id="rId7163" Type="http://schemas.openxmlformats.org/officeDocument/2006/relationships/hyperlink" Target="https://www.3gpp.org/ftp/TSG_RAN/WG4_Radio/TSGR4_112/Docs/R4-2412791.zip" TargetMode="External"/><Relationship Id="rId8214"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WorkItem/WorkItemDetails.aspx?workitemId=1031077" TargetMode="External"/><Relationship Id="rId5808" Type="http://schemas.openxmlformats.org/officeDocument/2006/relationships/hyperlink" Target="https://portal.3gpp.org/desktopmodules/WorkItem/WorkItemDetails.aspx?workitemId=1040120" TargetMode="External"/><Relationship Id="rId7230" Type="http://schemas.openxmlformats.org/officeDocument/2006/relationships/hyperlink" Target="https://webapp.etsi.org/teldir/ListPersDetails.asp?PersId=41503" TargetMode="External"/><Relationship Id="rId694" Type="http://schemas.openxmlformats.org/officeDocument/2006/relationships/hyperlink" Target="https://www.3gpp.org/ftp/TSG_RAN/WG4_Radio/TSGR4_112/Docs/R4-2411171.zip" TargetMode="External"/><Relationship Id="rId2375" Type="http://schemas.openxmlformats.org/officeDocument/2006/relationships/hyperlink" Target="https://www.3gpp.org/ftp/TSG_RAN/WG4_Radio/TSGR4_112/Docs/R4-2411586.zip" TargetMode="External"/><Relationship Id="rId377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webapp.etsi.org/teldir/ListPersDetails.asp?PersId=47284"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Release/ReleaseDetails.aspx?releaseId=194" TargetMode="External"/><Relationship Id="rId3840" Type="http://schemas.openxmlformats.org/officeDocument/2006/relationships/hyperlink" Target="https://webapp.etsi.org/teldir/ListPersDetails.asp?PersId=59689" TargetMode="External"/><Relationship Id="rId6996" Type="http://schemas.openxmlformats.org/officeDocument/2006/relationships/hyperlink" Target="https://portal.3gpp.org/desktopmodules/WorkItem/WorkItemDetails.aspx?workitemId=750267" TargetMode="External"/><Relationship Id="rId9055" Type="http://schemas.openxmlformats.org/officeDocument/2006/relationships/hyperlink" Target="https://portal.3gpp.org/desktopmodules/WorkItem/WorkItemDetails.aspx?workitemId=1041131"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21093" TargetMode="External"/><Relationship Id="rId2442" Type="http://schemas.openxmlformats.org/officeDocument/2006/relationships/hyperlink" Target="https://portal.3gpp.org/desktopmodules/WorkItem/WorkItemDetails.aspx?workitemId=1031086" TargetMode="External"/><Relationship Id="rId5598" Type="http://schemas.openxmlformats.org/officeDocument/2006/relationships/hyperlink" Target="https://portal.3gpp.org/desktopmodules/WorkItem/WorkItemDetails.aspx?workitemId=1031077" TargetMode="External"/><Relationship Id="rId6649" Type="http://schemas.openxmlformats.org/officeDocument/2006/relationships/hyperlink" Target="https://portal.3gpp.org/desktopmodules/Specifications/SpecificationDetails.aspx?specificationId=3204" TargetMode="External"/><Relationship Id="rId414" Type="http://schemas.openxmlformats.org/officeDocument/2006/relationships/hyperlink" Target="https://webapp.etsi.org/teldir/ListPersDetails.asp?PersId=105513" TargetMode="External"/><Relationship Id="rId1044" Type="http://schemas.openxmlformats.org/officeDocument/2006/relationships/hyperlink" Target="https://www.3gpp.org/ftp/TSG_RAN/WG4_Radio/TSGR4_112/Docs/R4-2411256.zip" TargetMode="External"/><Relationship Id="rId5665" Type="http://schemas.openxmlformats.org/officeDocument/2006/relationships/hyperlink" Target="https://portal.3gpp.org/desktopmodules/Release/ReleaseDetails.aspx?releaseId=193" TargetMode="External"/><Relationship Id="rId6716" Type="http://schemas.openxmlformats.org/officeDocument/2006/relationships/hyperlink" Target="https://www.3gpp.org/ftp/TSG_RAN/WG4_Radio/TSGR4_112/Docs/R4-2412672.zip" TargetMode="External"/><Relationship Id="rId8071" Type="http://schemas.openxmlformats.org/officeDocument/2006/relationships/hyperlink" Target="https://webapp.etsi.org/teldir/ListPersDetails.asp?PersId=75803" TargetMode="External"/><Relationship Id="rId9122" Type="http://schemas.openxmlformats.org/officeDocument/2006/relationships/hyperlink" Target="https://webapp.etsi.org/teldir/ListPersDetails.asp?PersId=47239" TargetMode="External"/><Relationship Id="rId1111" Type="http://schemas.openxmlformats.org/officeDocument/2006/relationships/hyperlink" Target="https://portal.3gpp.org/desktopmodules/Specifications/SpecificationDetails.aspx?specificationId=3204" TargetMode="External"/><Relationship Id="rId4267" Type="http://schemas.openxmlformats.org/officeDocument/2006/relationships/hyperlink" Target="https://www.3gpp.org/ftp/TSG_RAN/WG4_Radio/TSGR4_112/Docs/R4-2412080.zip" TargetMode="External"/><Relationship Id="rId4681" Type="http://schemas.openxmlformats.org/officeDocument/2006/relationships/hyperlink" Target="https://portal.3gpp.org/desktopmodules/Specifications/SpecificationDetails.aspx?specificationId=3204" TargetMode="External"/><Relationship Id="rId5318" Type="http://schemas.openxmlformats.org/officeDocument/2006/relationships/hyperlink" Target="https://portal.3gpp.org/desktopmodules/WorkItem/WorkItemDetails.aspx?workitemId=970279" TargetMode="External"/><Relationship Id="rId5732" Type="http://schemas.openxmlformats.org/officeDocument/2006/relationships/hyperlink" Target="https://portal.3gpp.org/desktopmodules/WorkItem/WorkItemDetails.aspx?workitemId=860146" TargetMode="External"/><Relationship Id="rId8888" Type="http://schemas.openxmlformats.org/officeDocument/2006/relationships/hyperlink" Target="https://webapp.etsi.org/teldir/ListPersDetails.asp?PersId=103682" TargetMode="External"/><Relationship Id="rId328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Specifications/SpecificationDetails.aspx?specificationId=4063" TargetMode="External"/><Relationship Id="rId1928" Type="http://schemas.openxmlformats.org/officeDocument/2006/relationships/hyperlink" Target="https://portal.3gpp.org/desktopmodules/WorkItem/WorkItemDetails.aspx?workitemId=950274" TargetMode="External"/><Relationship Id="rId3350" Type="http://schemas.openxmlformats.org/officeDocument/2006/relationships/hyperlink" Target="https://webapp.etsi.org/teldir/ListPersDetails.asp?PersId=97683" TargetMode="External"/><Relationship Id="rId8955"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21097" TargetMode="External"/><Relationship Id="rId3003" Type="http://schemas.openxmlformats.org/officeDocument/2006/relationships/hyperlink" Target="https://www.3gpp.org/ftp/TSG_RAN/WG4_Radio/TSGR4_112/Docs/R4-2411743.zip" TargetMode="External"/><Relationship Id="rId4401" Type="http://schemas.openxmlformats.org/officeDocument/2006/relationships/hyperlink" Target="https://portal.3gpp.org/desktopmodules/Specifications/SpecificationDetails.aspx?specificationId=3204" TargetMode="External"/><Relationship Id="rId6159" Type="http://schemas.openxmlformats.org/officeDocument/2006/relationships/hyperlink" Target="https://portal.3gpp.org/desktopmodules/WorkItem/WorkItemDetails.aspx?workitemId=1041125" TargetMode="External"/><Relationship Id="rId7557" Type="http://schemas.openxmlformats.org/officeDocument/2006/relationships/hyperlink" Target="https://webapp.etsi.org/teldir/ListPersDetails.asp?PersId=84085" TargetMode="External"/><Relationship Id="rId7971" Type="http://schemas.openxmlformats.org/officeDocument/2006/relationships/hyperlink" Target="https://portal.3gpp.org/desktopmodules/WorkItem/WorkItemDetails.aspx?workitemId=950278" TargetMode="External"/><Relationship Id="rId8608" Type="http://schemas.openxmlformats.org/officeDocument/2006/relationships/hyperlink" Target="https://portal.3gpp.org/desktopmodules/Release/ReleaseDetails.aspx?releaseId=194" TargetMode="External"/><Relationship Id="rId6573" Type="http://schemas.openxmlformats.org/officeDocument/2006/relationships/hyperlink" Target="https://portal.3gpp.org/desktopmodules/Release/ReleaseDetails.aspx?releaseId=193" TargetMode="External"/><Relationship Id="rId7624" Type="http://schemas.openxmlformats.org/officeDocument/2006/relationships/hyperlink" Target="https://www.3gpp.org/ftp/TSG_RAN/WG4_Radio/TSGR4_112/Docs/R4-2412919.zip" TargetMode="External"/><Relationship Id="rId2769" Type="http://schemas.openxmlformats.org/officeDocument/2006/relationships/hyperlink" Target="https://webapp.etsi.org/teldir/ListPersDetails.asp?PersId=78776" TargetMode="External"/><Relationship Id="rId5175" Type="http://schemas.openxmlformats.org/officeDocument/2006/relationships/hyperlink" Target="https://webapp.etsi.org/teldir/ListPersDetails.asp?PersId=81116" TargetMode="External"/><Relationship Id="rId6226" Type="http://schemas.openxmlformats.org/officeDocument/2006/relationships/hyperlink" Target="https://portal.3gpp.org/desktopmodules/WorkItem/WorkItemDetails.aspx?workitemId=1030086" TargetMode="External"/><Relationship Id="rId6640" Type="http://schemas.openxmlformats.org/officeDocument/2006/relationships/hyperlink" Target="https://portal.3gpp.org/desktopmodules/Specifications/SpecificationDetails.aspx?specificationId=3204" TargetMode="External"/><Relationship Id="rId1785" Type="http://schemas.openxmlformats.org/officeDocument/2006/relationships/hyperlink" Target="https://portal.3gpp.org/desktopmodules/WorkItem/WorkItemDetails.aspx?workitemId=940198" TargetMode="External"/><Relationship Id="rId2836" Type="http://schemas.openxmlformats.org/officeDocument/2006/relationships/hyperlink" Target="https://webapp.etsi.org/teldir/ListPersDetails.asp?PersId=94390" TargetMode="External"/><Relationship Id="rId4191" Type="http://schemas.openxmlformats.org/officeDocument/2006/relationships/hyperlink" Target="https://www.3gpp.org/ftp/TSG_RAN/WG4_Radio/TSGR4_112/Docs/R4-2412061.zip" TargetMode="External"/><Relationship Id="rId5242" Type="http://schemas.openxmlformats.org/officeDocument/2006/relationships/hyperlink" Target="https://webapp.etsi.org/teldir/ListPersDetails.asp?PersId=94713" TargetMode="External"/><Relationship Id="rId8398" Type="http://schemas.openxmlformats.org/officeDocument/2006/relationships/hyperlink" Target="https://portal.3gpp.org/desktopmodules/Release/ReleaseDetails.aspx?releaseId=194" TargetMode="External"/><Relationship Id="rId9449" Type="http://schemas.openxmlformats.org/officeDocument/2006/relationships/hyperlink" Target="https://portal.3gpp.org/desktopmodules/Release/ReleaseDetails.aspx?releaseId=193" TargetMode="External"/><Relationship Id="rId77" Type="http://schemas.openxmlformats.org/officeDocument/2006/relationships/hyperlink" Target="https://webapp.etsi.org/teldir/ListPersDetails.asp?PersId=100530"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www.3gpp.org/ftp/TSG_RAN/WG4_Radio/TSGR4_112/Docs/R4-2411352.zip" TargetMode="External"/><Relationship Id="rId8465" Type="http://schemas.openxmlformats.org/officeDocument/2006/relationships/hyperlink" Target="https://portal.3gpp.org/desktopmodules/WorkItem/WorkItemDetails.aspx?workitemId=1042132" TargetMode="External"/><Relationship Id="rId9516" Type="http://schemas.openxmlformats.org/officeDocument/2006/relationships/hyperlink" Target="https://webapp.etsi.org/teldir/ListPersDetails.asp?PersId=88663" TargetMode="External"/><Relationship Id="rId1852" Type="http://schemas.openxmlformats.org/officeDocument/2006/relationships/hyperlink" Target="https://webapp.etsi.org/teldir/ListPersDetails.asp?PersId=103697" TargetMode="External"/><Relationship Id="rId2903"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WorkItem/WorkItemDetails.aspx?workitemId=1020093" TargetMode="External"/><Relationship Id="rId7481" Type="http://schemas.openxmlformats.org/officeDocument/2006/relationships/hyperlink" Target="https://portal.3gpp.org/desktopmodules/Release/ReleaseDetails.aspx?releaseId=194" TargetMode="External"/><Relationship Id="rId8118" Type="http://schemas.openxmlformats.org/officeDocument/2006/relationships/hyperlink" Target="https://portal.3gpp.org/desktopmodules/WorkItem/WorkItemDetails.aspx?workitemId=1021093" TargetMode="External"/><Relationship Id="rId1505" Type="http://schemas.openxmlformats.org/officeDocument/2006/relationships/hyperlink" Target="https://webapp.etsi.org/teldir/ListPersDetails.asp?PersId=82637" TargetMode="External"/><Relationship Id="rId6083" Type="http://schemas.openxmlformats.org/officeDocument/2006/relationships/hyperlink" Target="https://www.3gpp.org/ftp/TSG_RAN/WG4_Radio/TSGR4_112/Docs/R4-2412522.zip" TargetMode="External"/><Relationship Id="rId7134" Type="http://schemas.openxmlformats.org/officeDocument/2006/relationships/hyperlink" Target="https://portal.3gpp.org/desktopmodules/WorkItem/WorkItemDetails.aspx?workitemId=830274" TargetMode="External"/><Relationship Id="rId8532"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desktopmodules/WorkItem/WorkItemDetails.aspx?workitemId=1041120" TargetMode="External"/><Relationship Id="rId4728" Type="http://schemas.openxmlformats.org/officeDocument/2006/relationships/hyperlink" Target="https://www.3gpp.org/ftp/TSG_RAN/WG4_Radio/TSGR4_112/Docs/R4-2412194.zip" TargetMode="External"/><Relationship Id="rId59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750167" TargetMode="External"/><Relationship Id="rId6150" Type="http://schemas.openxmlformats.org/officeDocument/2006/relationships/hyperlink" Target="https://portal.3gpp.org/desktopmodules/Specifications/SpecificationDetails.aspx?specificationId=3283" TargetMode="External"/><Relationship Id="rId7201" Type="http://schemas.openxmlformats.org/officeDocument/2006/relationships/hyperlink" Target="https://webapp.etsi.org/teldir/ListPersDetails.asp?PersId=97724" TargetMode="External"/><Relationship Id="rId665" Type="http://schemas.openxmlformats.org/officeDocument/2006/relationships/hyperlink" Target="https://www.3gpp.org/ftp/TSG_RAN/WG4_Radio/TSGR4_112/Docs/R4-2411164.zip" TargetMode="External"/><Relationship Id="rId1295" Type="http://schemas.openxmlformats.org/officeDocument/2006/relationships/hyperlink" Target="https://webapp.etsi.org/teldir/ListPersDetails.asp?PersId=102657" TargetMode="External"/><Relationship Id="rId2346" Type="http://schemas.openxmlformats.org/officeDocument/2006/relationships/hyperlink" Target="https://portal.3gpp.org/desktopmodules/WorkItem/WorkItemDetails.aspx?workitemId=750267" TargetMode="External"/><Relationship Id="rId2760" Type="http://schemas.openxmlformats.org/officeDocument/2006/relationships/hyperlink" Target="https://portal.3gpp.org/desktopmodules/WorkItem/WorkItemDetails.aspx?workitemId=930056" TargetMode="External"/><Relationship Id="rId3811" Type="http://schemas.openxmlformats.org/officeDocument/2006/relationships/hyperlink" Target="https://portal.3gpp.org/desktopmodules/Release/ReleaseDetails.aspx?releaseId=193" TargetMode="External"/><Relationship Id="rId6967" Type="http://schemas.openxmlformats.org/officeDocument/2006/relationships/hyperlink" Target="https://www.3gpp.org/ftp/TSG_RAN/WG4_Radio/TSGR4_112/Docs/R4-2412742.zip" TargetMode="External"/><Relationship Id="rId9373" Type="http://schemas.openxmlformats.org/officeDocument/2006/relationships/hyperlink" Target="https://portal.3gpp.org/desktopmodules/WorkItem/WorkItemDetails.aspx?workitemId=1040120"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ww.3gpp.org/ftp/TSG_RAN/WG4_Radio/TSGR4_112/Docs/R4-2411183.zip" TargetMode="External"/><Relationship Id="rId1362" Type="http://schemas.openxmlformats.org/officeDocument/2006/relationships/hyperlink" Target="https://portal.3gpp.org/desktopmodules/Specifications/SpecificationDetails.aspx?specificationId=3204" TargetMode="External"/><Relationship Id="rId2413" Type="http://schemas.openxmlformats.org/officeDocument/2006/relationships/hyperlink" Target="https://portal.3gpp.org/desktopmodules/WorkItem/WorkItemDetails.aspx?workitemId=1031077" TargetMode="External"/><Relationship Id="rId5569" Type="http://schemas.openxmlformats.org/officeDocument/2006/relationships/hyperlink" Target="https://webapp.etsi.org/teldir/ListPersDetails.asp?PersId=103682" TargetMode="External"/><Relationship Id="rId9026" Type="http://schemas.openxmlformats.org/officeDocument/2006/relationships/hyperlink" Target="https://portal.3gpp.org/desktopmodules/Specifications/SpecificationDetails.aspx?specificationId=3202" TargetMode="External"/><Relationship Id="rId9440" Type="http://schemas.openxmlformats.org/officeDocument/2006/relationships/hyperlink" Target="https://www.3gpp.org/ftp/TSG_RAN/WG4_Radio/TSGR4_112/Docs/R4-2413356.zip" TargetMode="External"/><Relationship Id="rId1015" Type="http://schemas.openxmlformats.org/officeDocument/2006/relationships/hyperlink" Target="https://webapp.etsi.org/teldir/ListPersDetails.asp?PersId=77978" TargetMode="External"/><Relationship Id="rId4585" Type="http://schemas.openxmlformats.org/officeDocument/2006/relationships/hyperlink" Target="https://portal.3gpp.org/desktopmodules/Specifications/SpecificationDetails.aspx?specificationId=3204" TargetMode="External"/><Relationship Id="rId5983" Type="http://schemas.openxmlformats.org/officeDocument/2006/relationships/hyperlink" Target="https://www.3gpp.org/ftp/TSG_RAN/WG4_Radio/TSGR4_112/Docs/R4-2412499.zip" TargetMode="External"/><Relationship Id="rId8042" Type="http://schemas.openxmlformats.org/officeDocument/2006/relationships/hyperlink" Target="https://portal.3gpp.org/desktopmodules/WorkItem/WorkItemDetails.aspx?workitemId=1041135" TargetMode="External"/><Relationship Id="rId3187" Type="http://schemas.openxmlformats.org/officeDocument/2006/relationships/hyperlink" Target="https://webapp.etsi.org/teldir/ListPersDetails.asp?PersId=88732" TargetMode="External"/><Relationship Id="rId4238" Type="http://schemas.openxmlformats.org/officeDocument/2006/relationships/hyperlink" Target="https://portal.3gpp.org/desktopmodules/WorkItem/WorkItemDetails.aspx?workitemId=1030074" TargetMode="External"/><Relationship Id="rId5636" Type="http://schemas.openxmlformats.org/officeDocument/2006/relationships/hyperlink" Target="https://www.3gpp.org/ftp/TSG_RAN/WG4_Radio/TSGR4_112/Docs/R4-2412415.zip" TargetMode="External"/><Relationship Id="rId4652" Type="http://schemas.openxmlformats.org/officeDocument/2006/relationships/hyperlink" Target="https://www.3gpp.org/ftp/TSG_RAN/WG4_Radio/TSGR4_112/Docs/R4-2412176.zip" TargetMode="External"/><Relationship Id="rId5703" Type="http://schemas.openxmlformats.org/officeDocument/2006/relationships/hyperlink" Target="https://webapp.etsi.org/teldir/ListPersDetails.asp?PersId=102015" TargetMode="External"/><Relationship Id="rId8859" Type="http://schemas.openxmlformats.org/officeDocument/2006/relationships/hyperlink" Target="https://webapp.etsi.org/teldir/ListPersDetails.asp?PersId=90333" TargetMode="External"/><Relationship Id="rId175" Type="http://schemas.openxmlformats.org/officeDocument/2006/relationships/hyperlink" Target="https://webapp.etsi.org/teldir/ListPersDetails.asp?PersId=75756" TargetMode="External"/><Relationship Id="rId3254" Type="http://schemas.openxmlformats.org/officeDocument/2006/relationships/hyperlink" Target="https://portal.3gpp.org/desktopmodules/WorkItem/WorkItemDetails.aspx?workitemId=1041120" TargetMode="External"/><Relationship Id="rId4305" Type="http://schemas.openxmlformats.org/officeDocument/2006/relationships/hyperlink" Target="https://portal.3gpp.org/desktopmodules/WorkItem/WorkItemDetails.aspx?workitemId=950180" TargetMode="External"/><Relationship Id="rId7875" Type="http://schemas.openxmlformats.org/officeDocument/2006/relationships/hyperlink" Target="https://webapp.etsi.org/teldir/ListPersDetails.asp?PersId=78832" TargetMode="External"/><Relationship Id="rId8926" Type="http://schemas.openxmlformats.org/officeDocument/2006/relationships/hyperlink" Target="https://webapp.etsi.org/teldir/ListPersDetails.asp?PersId=75048" TargetMode="External"/><Relationship Id="rId2270" Type="http://schemas.openxmlformats.org/officeDocument/2006/relationships/hyperlink" Target="https://portal.3gpp.org/desktopmodules/Specifications/SpecificationDetails.aspx?specificationId=3204" TargetMode="External"/><Relationship Id="rId3321" Type="http://schemas.openxmlformats.org/officeDocument/2006/relationships/hyperlink" Target="https://portal.3gpp.org/desktopmodules/Release/ReleaseDetails.aspx?releaseId=194" TargetMode="External"/><Relationship Id="rId6477" Type="http://schemas.openxmlformats.org/officeDocument/2006/relationships/hyperlink" Target="https://www.3gpp.org/ftp/TSG_RAN/WG4_Radio/TSGR4_112/Docs/R4-2412618.zip" TargetMode="External"/><Relationship Id="rId6891" Type="http://schemas.openxmlformats.org/officeDocument/2006/relationships/hyperlink" Target="https://webapp.etsi.org/teldir/ListPersDetails.asp?PersId=59676" TargetMode="External"/><Relationship Id="rId7528" Type="http://schemas.openxmlformats.org/officeDocument/2006/relationships/hyperlink" Target="https://portal.3gpp.org/desktopmodules/WorkItem/WorkItemDetails.aspx?workitemId=1040127" TargetMode="External"/><Relationship Id="rId7942" Type="http://schemas.openxmlformats.org/officeDocument/2006/relationships/hyperlink" Target="https://webapp.etsi.org/teldir/ListPersDetails.asp?PersId=93012" TargetMode="External"/><Relationship Id="rId242" Type="http://schemas.openxmlformats.org/officeDocument/2006/relationships/hyperlink" Target="https://www.3gpp.org/ftp/TSG_RAN/WG4_Radio/TSGR4_112/Docs/R4-2411061.zip" TargetMode="External"/><Relationship Id="rId5079" Type="http://schemas.openxmlformats.org/officeDocument/2006/relationships/hyperlink" Target="https://webapp.etsi.org/teldir/ListPersDetails.asp?PersId=93331" TargetMode="External"/><Relationship Id="rId5493" Type="http://schemas.openxmlformats.org/officeDocument/2006/relationships/hyperlink" Target="https://portal.3gpp.org/desktopmodules/Release/ReleaseDetails.aspx?releaseId=193" TargetMode="External"/><Relationship Id="rId6544" Type="http://schemas.openxmlformats.org/officeDocument/2006/relationships/hyperlink" Target="https://webapp.etsi.org/teldir/ListPersDetails.asp?PersId=47284" TargetMode="External"/><Relationship Id="rId1689" Type="http://schemas.openxmlformats.org/officeDocument/2006/relationships/hyperlink" Target="https://webapp.etsi.org/teldir/ListPersDetails.asp?PersId=103697" TargetMode="External"/><Relationship Id="rId4095" Type="http://schemas.openxmlformats.org/officeDocument/2006/relationships/hyperlink" Target="https://webapp.etsi.org/teldir/ListPersDetails.asp?PersId=99001" TargetMode="External"/><Relationship Id="rId5146" Type="http://schemas.openxmlformats.org/officeDocument/2006/relationships/hyperlink" Target="https://portal.3gpp.org/desktopmodules/Specifications/SpecificationDetails.aspx?specificationId=3934"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www.3gpp.org/ftp/TSG_RAN/WG4_Radio/TSGR4_112/Docs/R4-2412054.zip" TargetMode="External"/><Relationship Id="rId5213" Type="http://schemas.openxmlformats.org/officeDocument/2006/relationships/hyperlink" Target="https://portal.3gpp.org/desktopmodules/Release/ReleaseDetails.aspx?releaseId=193" TargetMode="External"/><Relationship Id="rId6611" Type="http://schemas.openxmlformats.org/officeDocument/2006/relationships/hyperlink" Target="https://portal.3gpp.org/desktopmodules/Release/ReleaseDetails.aspx?releaseId=193" TargetMode="External"/><Relationship Id="rId8369" Type="http://schemas.openxmlformats.org/officeDocument/2006/relationships/hyperlink" Target="https://portal.3gpp.org/desktopmodules/Release/ReleaseDetails.aspx?releaseId=192" TargetMode="External"/><Relationship Id="rId9767" Type="http://schemas.openxmlformats.org/officeDocument/2006/relationships/hyperlink" Target="https://www.3gpp.org/ftp/TSG_RAN/WG4_Radio/TSGR4_112/Docs/R4-2413463.zip" TargetMode="External"/><Relationship Id="rId1756" Type="http://schemas.openxmlformats.org/officeDocument/2006/relationships/hyperlink" Target="https://portal.3gpp.org/desktopmodules/Specifications/SpecificationDetails.aspx?specificationId=3204" TargetMode="External"/><Relationship Id="rId2807" Type="http://schemas.openxmlformats.org/officeDocument/2006/relationships/hyperlink" Target="https://www.3gpp.org/ftp/TSG_RAN/WG4_Radio/TSGR4_112/Docs/R4-2411692.zip" TargetMode="External"/><Relationship Id="rId8783" Type="http://schemas.openxmlformats.org/officeDocument/2006/relationships/hyperlink" Target="https://www.3gpp.org/ftp/TSG_RAN/WG4_Radio/TSGR4_112/Docs/R4-2413190.zip" TargetMode="External"/><Relationship Id="rId48" Type="http://schemas.openxmlformats.org/officeDocument/2006/relationships/hyperlink" Target="https://www.3gpp.org/ftp/TSG_RAN/WG4_Radio/TSGR4_112/Docs/R4-2411014.zip" TargetMode="External"/><Relationship Id="rId1409" Type="http://schemas.openxmlformats.org/officeDocument/2006/relationships/hyperlink" Target="https://www.3gpp.org/ftp/TSG_RAN/WG4_Radio/TSGR4_112/Docs/R4-2411346.zip" TargetMode="External"/><Relationship Id="rId1823" Type="http://schemas.openxmlformats.org/officeDocument/2006/relationships/hyperlink" Target="https://portal.3gpp.org/desktopmodules/Release/ReleaseDetails.aspx?releaseId=193" TargetMode="External"/><Relationship Id="rId4979"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desktopmodules/WorkItem/WorkItemDetails.aspx?workitemId=1032086" TargetMode="External"/><Relationship Id="rId8436" Type="http://schemas.openxmlformats.org/officeDocument/2006/relationships/hyperlink" Target="https://www.3gpp.org/ftp/TSG_RAN/WG4_Radio/TSGR4_112/Docs/R4-2413111.zip" TargetMode="External"/><Relationship Id="rId8850" Type="http://schemas.openxmlformats.org/officeDocument/2006/relationships/hyperlink" Target="https://webapp.etsi.org/teldir/ListPersDetails.asp?PersId=90333" TargetMode="External"/><Relationship Id="rId3995" Type="http://schemas.openxmlformats.org/officeDocument/2006/relationships/hyperlink" Target="https://portal.3gpp.org/desktopmodules/WorkItem/WorkItemDetails.aspx?workitemId=1041115" TargetMode="External"/><Relationship Id="rId7038" Type="http://schemas.openxmlformats.org/officeDocument/2006/relationships/hyperlink" Target="https://www.3gpp.org/ftp/TSG_RAN/WG4_Radio/TSGR4_112/Docs/R4-2412759.zip" TargetMode="External"/><Relationship Id="rId7452" Type="http://schemas.openxmlformats.org/officeDocument/2006/relationships/hyperlink" Target="https://portal.3gpp.org/desktopmodules/Specifications/SpecificationDetails.aspx?specificationId=4285" TargetMode="External"/><Relationship Id="rId8503" Type="http://schemas.openxmlformats.org/officeDocument/2006/relationships/hyperlink" Target="https://portal.3gpp.org/ngppapp/CreateTdoc.aspx?mode=view&amp;contributionId=1590669" TargetMode="External"/><Relationship Id="rId2597" Type="http://schemas.openxmlformats.org/officeDocument/2006/relationships/hyperlink" Target="https://webapp.etsi.org/teldir/ListPersDetails.asp?PersId=62115" TargetMode="External"/><Relationship Id="rId3648" Type="http://schemas.openxmlformats.org/officeDocument/2006/relationships/hyperlink" Target="https://www.3gpp.org/ftp/TSG_RAN/WG4_Radio/TSGR4_112/Docs/R4-2411929.zip" TargetMode="External"/><Relationship Id="rId6054" Type="http://schemas.openxmlformats.org/officeDocument/2006/relationships/hyperlink" Target="https://portal.3gpp.org/desktopmodules/Specifications/SpecificationDetails.aspx?specificationId=3204" TargetMode="External"/><Relationship Id="rId7105" Type="http://schemas.openxmlformats.org/officeDocument/2006/relationships/hyperlink" Target="https://www.3gpp.org/ftp/TSG_RAN/WG4_Radio/TSGR4_112/Docs/R4-2412776.zip" TargetMode="External"/><Relationship Id="rId569" Type="http://schemas.openxmlformats.org/officeDocument/2006/relationships/hyperlink" Target="https://portal.3gpp.org/desktopmodules/Specifications/SpecificationDetails.aspx?specificationId=3283" TargetMode="External"/><Relationship Id="rId983" Type="http://schemas.openxmlformats.org/officeDocument/2006/relationships/hyperlink" Target="https://portal.3gpp.org/desktopmodules/Release/ReleaseDetails.aspx?releaseId=192" TargetMode="External"/><Relationship Id="rId1199" Type="http://schemas.openxmlformats.org/officeDocument/2006/relationships/hyperlink" Target="https://portal.3gpp.org/desktopmodules/WorkItem/WorkItemDetails.aspx?workitemId=1021093" TargetMode="External"/><Relationship Id="rId2664" Type="http://schemas.openxmlformats.org/officeDocument/2006/relationships/hyperlink" Target="https://portal.3gpp.org/desktopmodules/Release/ReleaseDetails.aspx?releaseId=194" TargetMode="External"/><Relationship Id="rId5070" Type="http://schemas.openxmlformats.org/officeDocument/2006/relationships/hyperlink" Target="https://webapp.etsi.org/teldir/ListPersDetails.asp?PersId=93331" TargetMode="External"/><Relationship Id="rId6121" Type="http://schemas.openxmlformats.org/officeDocument/2006/relationships/hyperlink" Target="https://www.3gpp.org/ftp/TSG_RAN/WG4_Radio/TSGR4_112/Docs/R4-2412532.zip" TargetMode="External"/><Relationship Id="rId9277" Type="http://schemas.openxmlformats.org/officeDocument/2006/relationships/hyperlink" Target="https://webapp.etsi.org/teldir/ListPersDetails.asp?PersId=84577" TargetMode="External"/><Relationship Id="rId9691" Type="http://schemas.openxmlformats.org/officeDocument/2006/relationships/hyperlink" Target="https://portal.3gpp.org/desktopmodules/Release/ReleaseDetails.aspx?releaseId=193" TargetMode="External"/><Relationship Id="rId636" Type="http://schemas.openxmlformats.org/officeDocument/2006/relationships/hyperlink" Target="https://webapp.etsi.org/teldir/ListPersDetails.asp?PersId=102931" TargetMode="External"/><Relationship Id="rId1266" Type="http://schemas.openxmlformats.org/officeDocument/2006/relationships/hyperlink" Target="https://webapp.etsi.org/teldir/ListPersDetails.asp?PersId=96415" TargetMode="External"/><Relationship Id="rId2317" Type="http://schemas.openxmlformats.org/officeDocument/2006/relationships/hyperlink" Target="https://www.3gpp.org/ftp/TSG_RAN/WG4_Radio/TSGR4_112/Docs/R4-2411572.zip" TargetMode="External"/><Relationship Id="rId3715" Type="http://schemas.openxmlformats.org/officeDocument/2006/relationships/hyperlink" Target="https://webapp.etsi.org/teldir/ListPersDetails.asp?PersId=70298" TargetMode="External"/><Relationship Id="rId8293" Type="http://schemas.openxmlformats.org/officeDocument/2006/relationships/hyperlink" Target="https://portal.3gpp.org/desktopmodules/WorkItem/WorkItemDetails.aspx?workitemId=1021095" TargetMode="External"/><Relationship Id="rId9344" Type="http://schemas.openxmlformats.org/officeDocument/2006/relationships/hyperlink" Target="https://portal.3gpp.org/desktopmodules/Release/ReleaseDetails.aspx?releaseId=190" TargetMode="External"/><Relationship Id="rId1680" Type="http://schemas.openxmlformats.org/officeDocument/2006/relationships/hyperlink" Target="https://www.3gpp.org/ftp/TSG_RAN/WG4_Radio/TSGR4_112/Docs/R4-2411408.zip" TargetMode="External"/><Relationship Id="rId2731" Type="http://schemas.openxmlformats.org/officeDocument/2006/relationships/hyperlink" Target="https://webapp.etsi.org/teldir/ListPersDetails.asp?PersId=21143" TargetMode="External"/><Relationship Id="rId5887" Type="http://schemas.openxmlformats.org/officeDocument/2006/relationships/hyperlink" Target="https://www.3gpp.org/ftp/TSG_RAN/WG4_Radio/TSGR4_112/Docs/R4-2412476.zip" TargetMode="External"/><Relationship Id="rId6938" Type="http://schemas.openxmlformats.org/officeDocument/2006/relationships/hyperlink" Target="https://www.3gpp.org/ftp/TSG_RAN/WG4_Radio/TSGR4_112/Docs/R4-2412736.zip" TargetMode="External"/><Relationship Id="rId703" Type="http://schemas.openxmlformats.org/officeDocument/2006/relationships/hyperlink" Target="https://webapp.etsi.org/teldir/ListPersDetails.asp?PersId=102931" TargetMode="External"/><Relationship Id="rId1333" Type="http://schemas.openxmlformats.org/officeDocument/2006/relationships/hyperlink" Target="https://portal.3gpp.org/desktopmodules/WorkItem/WorkItemDetails.aspx?workitemId=981238" TargetMode="External"/><Relationship Id="rId4489" Type="http://schemas.openxmlformats.org/officeDocument/2006/relationships/hyperlink" Target="https://webapp.etsi.org/teldir/ListPersDetails.asp?PersId=71310" TargetMode="External"/><Relationship Id="rId5954" Type="http://schemas.openxmlformats.org/officeDocument/2006/relationships/hyperlink" Target="https://portal.3gpp.org/desktopmodules/WorkItem/WorkItemDetails.aspx?workitemId=1021091" TargetMode="External"/><Relationship Id="rId8360" Type="http://schemas.openxmlformats.org/officeDocument/2006/relationships/hyperlink" Target="https://webapp.etsi.org/teldir/ListPersDetails.asp?PersId=90332" TargetMode="External"/><Relationship Id="rId9411" Type="http://schemas.openxmlformats.org/officeDocument/2006/relationships/hyperlink" Target="https://portal.3gpp.org/desktopmodules/Release/ReleaseDetails.aspx?releaseId=194" TargetMode="External"/><Relationship Id="rId1400" Type="http://schemas.openxmlformats.org/officeDocument/2006/relationships/hyperlink" Target="https://www.3gpp.org/ftp/TSG_RAN/WG4_Radio/TSGR4_112/Docs/R4-2411344.zip" TargetMode="External"/><Relationship Id="rId4556" Type="http://schemas.openxmlformats.org/officeDocument/2006/relationships/hyperlink" Target="https://www.3gpp.org/ftp/TSG_RAN/WG4_Radio/TSGR4_112/Docs/R4-2412154.zip" TargetMode="External"/><Relationship Id="rId4970" Type="http://schemas.openxmlformats.org/officeDocument/2006/relationships/hyperlink" Target="https://portal.3gpp.org/desktopmodules/Specifications/SpecificationDetails.aspx?specificationId=3204" TargetMode="External"/><Relationship Id="rId5607" Type="http://schemas.openxmlformats.org/officeDocument/2006/relationships/hyperlink" Target="https://www.3gpp.org/ftp/TSG_RAN/WG4_Radio/TSGR4_112/Docs/R4-2412408.zip" TargetMode="External"/><Relationship Id="rId8013" Type="http://schemas.openxmlformats.org/officeDocument/2006/relationships/hyperlink" Target="https://portal.3gpp.org/desktopmodules/Release/ReleaseDetails.aspx?releaseId=193" TargetMode="External"/><Relationship Id="rId3158"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WorkItem/WorkItemDetails.aspx?workitemId=1042131" TargetMode="External"/><Relationship Id="rId4209"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Release/ReleaseDetails.aspx?releaseId=191" TargetMode="External"/><Relationship Id="rId7779" Type="http://schemas.openxmlformats.org/officeDocument/2006/relationships/hyperlink" Target="https://portal.3gpp.org/desktopmodules/WorkItem/WorkItemDetails.aspx?workitemId=1041133" TargetMode="External"/><Relationship Id="rId493" Type="http://schemas.openxmlformats.org/officeDocument/2006/relationships/hyperlink" Target="https://www.3gpp.org/ftp/TSG_RAN/WG4_Radio/TSGR4_112/Docs/R4-2411125.zip" TargetMode="External"/><Relationship Id="rId2174" Type="http://schemas.openxmlformats.org/officeDocument/2006/relationships/hyperlink" Target="https://webapp.etsi.org/teldir/ListPersDetails.asp?PersId=92161" TargetMode="External"/><Relationship Id="rId3225" Type="http://schemas.openxmlformats.org/officeDocument/2006/relationships/hyperlink" Target="https://webapp.etsi.org/teldir/ListPersDetails.asp?PersId=98550" TargetMode="External"/><Relationship Id="rId6795" Type="http://schemas.openxmlformats.org/officeDocument/2006/relationships/hyperlink" Target="https://webapp.etsi.org/teldir/ListPersDetails.asp?PersId=103693" TargetMode="External"/><Relationship Id="rId146" Type="http://schemas.openxmlformats.org/officeDocument/2006/relationships/hyperlink" Target="https://www.3gpp.org/ftp/TSG_RAN/WG4_Radio/TSGR4_112/Docs/R4-2411040.zip" TargetMode="External"/><Relationship Id="rId560" Type="http://schemas.openxmlformats.org/officeDocument/2006/relationships/hyperlink" Target="https://portal.3gpp.org/desktopmodules/WorkItem/WorkItemDetails.aspx?workitemId=981143" TargetMode="External"/><Relationship Id="rId1190" Type="http://schemas.openxmlformats.org/officeDocument/2006/relationships/hyperlink" Target="https://portal.3gpp.org/desktopmodules/Release/ReleaseDetails.aspx?releaseId=194" TargetMode="External"/><Relationship Id="rId2241" Type="http://schemas.openxmlformats.org/officeDocument/2006/relationships/hyperlink" Target="https://webapp.etsi.org/teldir/ListPersDetails.asp?PersId=69911"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WorkItem/WorkItemDetails.aspx?workitemId=1030075" TargetMode="External"/><Relationship Id="rId7846" Type="http://schemas.openxmlformats.org/officeDocument/2006/relationships/hyperlink" Target="https://www.3gpp.org/ftp/TSG_RAN/WG4_Radio/TSGR4_112/Docs/R4-2412975.zip" TargetMode="External"/><Relationship Id="rId213" Type="http://schemas.openxmlformats.org/officeDocument/2006/relationships/hyperlink" Target="https://portal.3gpp.org/desktopmodules/Release/ReleaseDetails.aspx?releaseId=193" TargetMode="External"/><Relationship Id="rId6862" Type="http://schemas.openxmlformats.org/officeDocument/2006/relationships/hyperlink" Target="https://webapp.etsi.org/teldir/ListPersDetails.asp?PersId=59676" TargetMode="External"/><Relationship Id="rId7913" Type="http://schemas.openxmlformats.org/officeDocument/2006/relationships/hyperlink" Target="https://webapp.etsi.org/teldir/ListPersDetails.asp?PersId=78832" TargetMode="External"/><Relationship Id="rId4066" Type="http://schemas.openxmlformats.org/officeDocument/2006/relationships/hyperlink" Target="https://www.3gpp.org/ftp/TSG_RAN/WG4_Radio/TSGR4_112/Docs/R4-2412033.zip" TargetMode="External"/><Relationship Id="rId5464" Type="http://schemas.openxmlformats.org/officeDocument/2006/relationships/hyperlink" Target="https://portal.3gpp.org/desktopmodules/Specifications/SpecificationDetails.aspx?specificationId=3283" TargetMode="External"/><Relationship Id="rId6515" Type="http://schemas.openxmlformats.org/officeDocument/2006/relationships/hyperlink" Target="https://portal.3gpp.org/desktopmodules/WorkItem/WorkItemDetails.aspx?workitemId=830277" TargetMode="External"/><Relationship Id="rId4480" Type="http://schemas.openxmlformats.org/officeDocument/2006/relationships/hyperlink" Target="https://www.3gpp.org/ftp/TSG_RAN/WG4_Radio/TSGR4_112/Docs/R4-2412134.zip" TargetMode="External"/><Relationship Id="rId5117" Type="http://schemas.openxmlformats.org/officeDocument/2006/relationships/hyperlink" Target="https://www.3gpp.org/ftp/TSG_RAN/WG4_Radio/TSGR4_112/Docs/R4-2412291.zip" TargetMode="External"/><Relationship Id="rId5531" Type="http://schemas.openxmlformats.org/officeDocument/2006/relationships/hyperlink" Target="https://portal.3gpp.org/desktopmodules/Specifications/SpecificationDetails.aspx?specificationId=3204" TargetMode="External"/><Relationship Id="rId8687" Type="http://schemas.openxmlformats.org/officeDocument/2006/relationships/hyperlink" Target="https://www.3gpp.org/ftp/TSG_RAN/WG4_Radio/TSGR4_112/Docs/R4-2413167.zip" TargetMode="External"/><Relationship Id="rId9738" Type="http://schemas.openxmlformats.org/officeDocument/2006/relationships/hyperlink" Target="https://portal.3gpp.org/desktopmodules/WorkItem/WorkItemDetails.aspx?workitemId=1021090" TargetMode="External"/><Relationship Id="rId1727" Type="http://schemas.openxmlformats.org/officeDocument/2006/relationships/hyperlink" Target="https://portal.3gpp.org/desktopmodules/Release/ReleaseDetails.aspx?releaseId=194" TargetMode="External"/><Relationship Id="rId3082" Type="http://schemas.openxmlformats.org/officeDocument/2006/relationships/hyperlink" Target="https://www.3gpp.org/ftp/TSG_RAN/WG4_Radio/TSGR4_112/Docs/R4-2411761.zip" TargetMode="External"/><Relationship Id="rId4133" Type="http://schemas.openxmlformats.org/officeDocument/2006/relationships/hyperlink" Target="https://portal.3gpp.org/desktopmodules/WorkItem/WorkItemDetails.aspx?workitemId=961101" TargetMode="External"/><Relationship Id="rId7289" Type="http://schemas.openxmlformats.org/officeDocument/2006/relationships/hyperlink" Target="https://portal.3gpp.org/desktopmodules/WorkItem/WorkItemDetails.aspx?workitemId=820167" TargetMode="External"/><Relationship Id="rId8754" Type="http://schemas.openxmlformats.org/officeDocument/2006/relationships/hyperlink" Target="https://webapp.etsi.org/teldir/ListPersDetails.asp?PersId=84478" TargetMode="External"/><Relationship Id="rId19" Type="http://schemas.openxmlformats.org/officeDocument/2006/relationships/hyperlink" Target="https://portal.3gpp.org/desktopmodules/Release/ReleaseDetails.aspx?releaseId=193" TargetMode="External"/><Relationship Id="rId3899" Type="http://schemas.openxmlformats.org/officeDocument/2006/relationships/hyperlink" Target="https://webapp.etsi.org/teldir/ListPersDetails.asp?PersId=69954" TargetMode="External"/><Relationship Id="rId4200" Type="http://schemas.openxmlformats.org/officeDocument/2006/relationships/hyperlink" Target="https://webapp.etsi.org/teldir/ListPersDetails.asp?PersId=104883" TargetMode="External"/><Relationship Id="rId7356" Type="http://schemas.openxmlformats.org/officeDocument/2006/relationships/hyperlink" Target="https://webapp.etsi.org/teldir/ListPersDetails.asp?PersId=98298" TargetMode="External"/><Relationship Id="rId7770" Type="http://schemas.openxmlformats.org/officeDocument/2006/relationships/hyperlink" Target="https://portal.3gpp.org/desktopmodules/Release/ReleaseDetails.aspx?releaseId=194" TargetMode="External"/><Relationship Id="rId8407" Type="http://schemas.openxmlformats.org/officeDocument/2006/relationships/hyperlink" Target="https://webapp.etsi.org/teldir/ListPersDetails.asp?PersId=68260" TargetMode="External"/><Relationship Id="rId6372" Type="http://schemas.openxmlformats.org/officeDocument/2006/relationships/hyperlink" Target="https://www.3gpp.org/ftp/TSG_RAN/WG4_Radio/TSGR4_112/Docs/R4-2412591.zip" TargetMode="External"/><Relationship Id="rId7009" Type="http://schemas.openxmlformats.org/officeDocument/2006/relationships/hyperlink" Target="https://www.3gpp.org/ftp/TSG_RAN/WG4_Radio/TSGR4_112/Docs/R4-2412752.zip" TargetMode="External"/><Relationship Id="rId7423" Type="http://schemas.openxmlformats.org/officeDocument/2006/relationships/hyperlink" Target="https://portal.3gpp.org/desktopmodules/WorkItem/WorkItemDetails.aspx?workitemId=940296" TargetMode="External"/><Relationship Id="rId8821" Type="http://schemas.openxmlformats.org/officeDocument/2006/relationships/hyperlink" Target="https://portal.3gpp.org/desktopmodules/Release/ReleaseDetails.aspx?releaseId=194" TargetMode="External"/><Relationship Id="rId3966" Type="http://schemas.openxmlformats.org/officeDocument/2006/relationships/hyperlink" Target="https://portal.3gpp.org/desktopmodules/WorkItem/WorkItemDetails.aspx?workitemId=1031077" TargetMode="External"/><Relationship Id="rId6025" Type="http://schemas.openxmlformats.org/officeDocument/2006/relationships/hyperlink" Target="https://webapp.etsi.org/teldir/ListPersDetails.asp?PersId=91351" TargetMode="External"/><Relationship Id="rId3" Type="http://schemas.openxmlformats.org/officeDocument/2006/relationships/hyperlink" Target="https://www.3gpp.org/ftp/TSG_RAN/WG4_Radio/TSGR4_112/Docs/R4-2411001.zip" TargetMode="External"/><Relationship Id="rId887" Type="http://schemas.openxmlformats.org/officeDocument/2006/relationships/hyperlink" Target="https://www.3gpp.org/ftp/TSG_RAN/WG4_Radio/TSGR4_112/Docs/R4-2411217.zip" TargetMode="External"/><Relationship Id="rId2568" Type="http://schemas.openxmlformats.org/officeDocument/2006/relationships/hyperlink" Target="https://portal.3gpp.org/desktopmodules/Specifications/SpecificationDetails.aspx?specificationId=3283" TargetMode="External"/><Relationship Id="rId2982" Type="http://schemas.openxmlformats.org/officeDocument/2006/relationships/hyperlink" Target="https://webapp.etsi.org/teldir/ListPersDetails.asp?PersId=58560" TargetMode="External"/><Relationship Id="rId3619" Type="http://schemas.openxmlformats.org/officeDocument/2006/relationships/hyperlink" Target="https://webapp.etsi.org/teldir/ListPersDetails.asp?PersId=43891" TargetMode="External"/><Relationship Id="rId5041" Type="http://schemas.openxmlformats.org/officeDocument/2006/relationships/hyperlink" Target="https://portal.3gpp.org/desktopmodules/WorkItem/WorkItemDetails.aspx?workitemId=1040123" TargetMode="External"/><Relationship Id="rId8197" Type="http://schemas.openxmlformats.org/officeDocument/2006/relationships/hyperlink" Target="https://www.3gpp.org/ftp/TSG_RAN/WG4_Radio/TSGR4_112/Docs/R4-2413056.zip" TargetMode="External"/><Relationship Id="rId9595" Type="http://schemas.openxmlformats.org/officeDocument/2006/relationships/hyperlink" Target="https://portal.3gpp.org/desktopmodules/Specifications/SpecificationDetails.aspx?specificationId=3204" TargetMode="External"/><Relationship Id="rId954" Type="http://schemas.openxmlformats.org/officeDocument/2006/relationships/hyperlink" Target="https://webapp.etsi.org/teldir/ListPersDetails.asp?PersId=57639" TargetMode="External"/><Relationship Id="rId1584" Type="http://schemas.openxmlformats.org/officeDocument/2006/relationships/hyperlink" Target="https://webapp.etsi.org/teldir/ListPersDetails.asp?PersId=103697" TargetMode="External"/><Relationship Id="rId2635" Type="http://schemas.openxmlformats.org/officeDocument/2006/relationships/hyperlink" Target="https://portal.3gpp.org/desktopmodules/Release/ReleaseDetails.aspx?releaseId=194" TargetMode="External"/><Relationship Id="rId9248" Type="http://schemas.openxmlformats.org/officeDocument/2006/relationships/hyperlink" Target="https://webapp.etsi.org/teldir/ListPersDetails.asp?PersId=68332" TargetMode="External"/><Relationship Id="rId9662" Type="http://schemas.openxmlformats.org/officeDocument/2006/relationships/hyperlink" Target="https://webapp.etsi.org/teldir/ListPersDetails.asp?PersId=93012" TargetMode="External"/><Relationship Id="rId607" Type="http://schemas.openxmlformats.org/officeDocument/2006/relationships/hyperlink" Target="https://www.3gpp.org/ftp/TSG_RAN/WG4_Radio/TSGR4_112/Docs/R4-2411150.zip" TargetMode="External"/><Relationship Id="rId1237" Type="http://schemas.openxmlformats.org/officeDocument/2006/relationships/hyperlink" Target="https://portal.3gpp.org/desktopmodules/Release/ReleaseDetails.aspx?releaseId=192" TargetMode="External"/><Relationship Id="rId1651" Type="http://schemas.openxmlformats.org/officeDocument/2006/relationships/hyperlink" Target="https://webapp.etsi.org/teldir/ListPersDetails.asp?PersId=103697" TargetMode="External"/><Relationship Id="rId2702" Type="http://schemas.openxmlformats.org/officeDocument/2006/relationships/hyperlink" Target="https://webapp.etsi.org/teldir/ListPersDetails.asp?PersId=91703" TargetMode="External"/><Relationship Id="rId5858" Type="http://schemas.openxmlformats.org/officeDocument/2006/relationships/hyperlink" Target="https://portal.3gpp.org/desktopmodules/Release/ReleaseDetails.aspx?releaseId=192" TargetMode="External"/><Relationship Id="rId6909" Type="http://schemas.openxmlformats.org/officeDocument/2006/relationships/hyperlink" Target="https://webapp.etsi.org/teldir/ListPersDetails.asp?PersId=104933" TargetMode="External"/><Relationship Id="rId8264" Type="http://schemas.openxmlformats.org/officeDocument/2006/relationships/hyperlink" Target="https://portal.3gpp.org/desktopmodules/Release/ReleaseDetails.aspx?releaseId=193" TargetMode="External"/><Relationship Id="rId9315" Type="http://schemas.openxmlformats.org/officeDocument/2006/relationships/hyperlink" Target="https://www.3gpp.org/ftp/TSG_RAN/WG4_Radio/TSGR4_112/Docs/R4-2413328.zip" TargetMode="External"/><Relationship Id="rId1304" Type="http://schemas.openxmlformats.org/officeDocument/2006/relationships/hyperlink" Target="https://www.3gpp.org/ftp/TSG_RAN/WG4_Radio/TSGR4_112/Docs/R4-2411323.zip" TargetMode="External"/><Relationship Id="rId4874" Type="http://schemas.openxmlformats.org/officeDocument/2006/relationships/hyperlink" Target="https://webapp.etsi.org/teldir/ListPersDetails.asp?PersId=98490" TargetMode="External"/><Relationship Id="rId7280" Type="http://schemas.openxmlformats.org/officeDocument/2006/relationships/hyperlink" Target="https://www.3gpp.org/ftp/TSG_RAN/WG4_Radio/TSGR4_112/Docs/R4-2412844.zip" TargetMode="External"/><Relationship Id="rId8331" Type="http://schemas.openxmlformats.org/officeDocument/2006/relationships/hyperlink" Target="https://www.3gpp.org/ftp/TSG_RAN/WG4_Radio/TSGR4_112/Docs/R4-2413088.zip"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webapp.etsi.org/teldir/ListPersDetails.asp?PersId=93009" TargetMode="External"/><Relationship Id="rId5925" Type="http://schemas.openxmlformats.org/officeDocument/2006/relationships/hyperlink" Target="https://portal.3gpp.org/desktopmodules/WorkItem/WorkItemDetails.aspx?workitemId=860146" TargetMode="External"/><Relationship Id="rId10" Type="http://schemas.openxmlformats.org/officeDocument/2006/relationships/hyperlink" Target="https://www.3gpp.org/ftp/TSG_RAN/WG4_Radio/TSGR4_112/Docs/R4-2411004.zip" TargetMode="External"/><Relationship Id="rId397" Type="http://schemas.openxmlformats.org/officeDocument/2006/relationships/hyperlink" Target="https://portal.3gpp.org/desktopmodules/Specifications/SpecificationDetails.aspx?specificationId=3284" TargetMode="External"/><Relationship Id="rId2078"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Specifications/SpecificationDetails.aspx?specificationId=3204" TargetMode="External"/><Relationship Id="rId3129" Type="http://schemas.openxmlformats.org/officeDocument/2006/relationships/hyperlink" Target="https://portal.3gpp.org/desktopmodules/Release/ReleaseDetails.aspx?releaseId=194" TargetMode="External"/><Relationship Id="rId3890" Type="http://schemas.openxmlformats.org/officeDocument/2006/relationships/hyperlink" Target="https://webapp.etsi.org/teldir/ListPersDetails.asp?PersId=98295" TargetMode="External"/><Relationship Id="rId4941" Type="http://schemas.openxmlformats.org/officeDocument/2006/relationships/hyperlink" Target="https://portal.3gpp.org/desktopmodules/WorkItem/WorkItemDetails.aspx?workitemId=950277" TargetMode="External"/><Relationship Id="rId7000" Type="http://schemas.openxmlformats.org/officeDocument/2006/relationships/hyperlink" Target="https://portal.3gpp.org/desktopmodules/Specifications/SpecificationDetails.aspx?specificationId=3366" TargetMode="External"/><Relationship Id="rId464" Type="http://schemas.openxmlformats.org/officeDocument/2006/relationships/hyperlink" Target="https://portal.3gpp.org/desktopmodules/WorkItem/WorkItemDetails.aspx?workitemId=1041128" TargetMode="External"/><Relationship Id="rId1094" Type="http://schemas.openxmlformats.org/officeDocument/2006/relationships/hyperlink" Target="https://webapp.etsi.org/teldir/ListPersDetails.asp?PersId=102931" TargetMode="External"/><Relationship Id="rId2145" Type="http://schemas.openxmlformats.org/officeDocument/2006/relationships/hyperlink" Target="https://portal.3gpp.org/desktopmodules/WorkItem/WorkItemDetails.aspx?workitemId=750267" TargetMode="External"/><Relationship Id="rId3543" Type="http://schemas.openxmlformats.org/officeDocument/2006/relationships/hyperlink" Target="https://www.3gpp.org/ftp/TSG_RAN/WG4_Radio/TSGR4_112/Docs/R4-2411907.zip" TargetMode="External"/><Relationship Id="rId6699" Type="http://schemas.openxmlformats.org/officeDocument/2006/relationships/hyperlink" Target="https://portal.3gpp.org/desktopmodules/WorkItem/WorkItemDetails.aspx?workitemId=1031081" TargetMode="External"/><Relationship Id="rId9172" Type="http://schemas.openxmlformats.org/officeDocument/2006/relationships/hyperlink" Target="https://www.3gpp.org/ftp/TSG_RAN/WG4_Radio/TSGR4_112/Docs/R4-2413295.zip" TargetMode="External"/><Relationship Id="rId117" Type="http://schemas.openxmlformats.org/officeDocument/2006/relationships/hyperlink" Target="https://webapp.etsi.org/teldir/ListPersDetails.asp?PersId=102789" TargetMode="External"/><Relationship Id="rId3610" Type="http://schemas.openxmlformats.org/officeDocument/2006/relationships/hyperlink" Target="https://portal.3gpp.org/desktopmodules/Release/ReleaseDetails.aspx?releaseId=194" TargetMode="External"/><Relationship Id="rId6766" Type="http://schemas.openxmlformats.org/officeDocument/2006/relationships/hyperlink" Target="https://portal.3gpp.org/desktopmodules/Specifications/SpecificationDetails.aspx?specificationId=3204" TargetMode="External"/><Relationship Id="rId7817" Type="http://schemas.openxmlformats.org/officeDocument/2006/relationships/hyperlink" Target="https://portal.3gpp.org/desktopmodules/Release/ReleaseDetails.aspx?releaseId=194" TargetMode="External"/><Relationship Id="rId531" Type="http://schemas.openxmlformats.org/officeDocument/2006/relationships/hyperlink" Target="https://www.3gpp.org/ftp/TSG_RAN/WG4_Radio/TSGR4_112/Docs/R4-2411133.zip" TargetMode="External"/><Relationship Id="rId1161" Type="http://schemas.openxmlformats.org/officeDocument/2006/relationships/hyperlink" Target="https://portal.3gpp.org/desktopmodules/Release/ReleaseDetails.aspx?releaseId=194" TargetMode="External"/><Relationship Id="rId2212" Type="http://schemas.openxmlformats.org/officeDocument/2006/relationships/hyperlink" Target="https://webapp.etsi.org/teldir/ListPersDetails.asp?PersId=103144" TargetMode="External"/><Relationship Id="rId5368" Type="http://schemas.openxmlformats.org/officeDocument/2006/relationships/hyperlink" Target="https://www.3gpp.org/ftp/TSG_RAN/WG4_Radio/TSGR4_112/Docs/R4-2412352.zip" TargetMode="External"/><Relationship Id="rId5782" Type="http://schemas.openxmlformats.org/officeDocument/2006/relationships/hyperlink" Target="https://portal.3gpp.org/desktopmodules/Specifications/SpecificationDetails.aspx?specificationId=3285" TargetMode="External"/><Relationship Id="rId6419" Type="http://schemas.openxmlformats.org/officeDocument/2006/relationships/hyperlink" Target="https://www.3gpp.org/ftp/TSG_RAN/WG4_Radio/TSGR4_112/Docs/R4-2412602.zip" TargetMode="External"/><Relationship Id="rId6833" Type="http://schemas.openxmlformats.org/officeDocument/2006/relationships/hyperlink" Target="https://www.3gpp.org/ftp/TSG_RAN/WG4_Radio/TSGR4_112/Docs/R4-2412704.zip" TargetMode="External"/><Relationship Id="rId1978" Type="http://schemas.openxmlformats.org/officeDocument/2006/relationships/hyperlink" Target="https://portal.3gpp.org/desktopmodules/WorkItem/WorkItemDetails.aspx?workitemId=940198" TargetMode="External"/><Relationship Id="rId4384" Type="http://schemas.openxmlformats.org/officeDocument/2006/relationships/hyperlink" Target="https://webapp.etsi.org/teldir/ListPersDetails.asp?PersId=104883" TargetMode="External"/><Relationship Id="rId5435" Type="http://schemas.openxmlformats.org/officeDocument/2006/relationships/hyperlink" Target="https://portal.3gpp.org/desktopmodules/WorkItem/WorkItemDetails.aspx?workitemId=1040123" TargetMode="External"/><Relationship Id="rId4037" Type="http://schemas.openxmlformats.org/officeDocument/2006/relationships/hyperlink" Target="https://portal.3gpp.org/desktopmodules/Release/ReleaseDetails.aspx?releaseId=192" TargetMode="External"/><Relationship Id="rId4451" Type="http://schemas.openxmlformats.org/officeDocument/2006/relationships/hyperlink" Target="https://www.3gpp.org/ftp/TSG_RAN/WG4_Radio/TSGR4_112/Docs/R4-2412126.zip"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www.3gpp.org/ftp/TSG_RAN/WG4_Radio/TSGR4_112/Docs/R4-2412727.zip" TargetMode="External"/><Relationship Id="rId8658" Type="http://schemas.openxmlformats.org/officeDocument/2006/relationships/hyperlink" Target="https://portal.3gpp.org/desktopmodules/WorkItem/WorkItemDetails.aspx?workitemId=880194" TargetMode="External"/><Relationship Id="rId9709" Type="http://schemas.openxmlformats.org/officeDocument/2006/relationships/hyperlink" Target="https://portal.3gpp.org/desktopmodules/Release/ReleaseDetails.aspx?releaseId=193" TargetMode="External"/><Relationship Id="rId3053" Type="http://schemas.openxmlformats.org/officeDocument/2006/relationships/hyperlink" Target="https://webapp.etsi.org/teldir/ListPersDetails.asp?PersId=58560" TargetMode="External"/><Relationship Id="rId4104" Type="http://schemas.openxmlformats.org/officeDocument/2006/relationships/hyperlink" Target="https://www.3gpp.org/ftp/TSG_RAN/WG4_Radio/TSGR4_112/Docs/R4-2412041.zip" TargetMode="External"/><Relationship Id="rId3120" Type="http://schemas.openxmlformats.org/officeDocument/2006/relationships/hyperlink" Target="https://portal.3gpp.org/desktopmodules/WorkItem/WorkItemDetails.aspx?workitemId=1020085" TargetMode="External"/><Relationship Id="rId6276" Type="http://schemas.openxmlformats.org/officeDocument/2006/relationships/hyperlink" Target="https://portal.3gpp.org/desktopmodules/Specifications/SpecificationDetails.aspx?specificationId=3283" TargetMode="External"/><Relationship Id="rId7674" Type="http://schemas.openxmlformats.org/officeDocument/2006/relationships/hyperlink" Target="https://portal.3gpp.org/desktopmodules/WorkItem/WorkItemDetails.aspx?workitemId=1041120" TargetMode="External"/><Relationship Id="rId8725" Type="http://schemas.openxmlformats.org/officeDocument/2006/relationships/hyperlink" Target="https://webapp.etsi.org/teldir/ListPersDetails.asp?PersId=84478" TargetMode="External"/><Relationship Id="rId6690" Type="http://schemas.openxmlformats.org/officeDocument/2006/relationships/hyperlink" Target="https://portal.3gpp.org/desktopmodules/WorkItem/WorkItemDetails.aspx?workitemId=941206" TargetMode="External"/><Relationship Id="rId7327" Type="http://schemas.openxmlformats.org/officeDocument/2006/relationships/hyperlink" Target="https://webapp.etsi.org/teldir/ListPersDetails.asp?PersId=93980" TargetMode="External"/><Relationship Id="rId7741" Type="http://schemas.openxmlformats.org/officeDocument/2006/relationships/hyperlink" Target="https://www.3gpp.org/ftp/TSG_RAN/WG4_Radio/TSGR4_112/Docs/R4-2412949.zip" TargetMode="External"/><Relationship Id="rId2886" Type="http://schemas.openxmlformats.org/officeDocument/2006/relationships/hyperlink" Target="https://portal.3gpp.org/desktopmodules/Specifications/SpecificationDetails.aspx?specificationId=3951"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Specifications/SpecificationDetails.aspx?specificationId=3874" TargetMode="External"/><Relationship Id="rId6343" Type="http://schemas.openxmlformats.org/officeDocument/2006/relationships/hyperlink" Target="https://portal.3gpp.org/desktopmodules/Specifications/SpecificationDetails.aspx?specificationId=3202" TargetMode="External"/><Relationship Id="rId9499" Type="http://schemas.openxmlformats.org/officeDocument/2006/relationships/hyperlink" Target="https://portal.3gpp.org/desktopmodules/Release/ReleaseDetails.aspx?releaseId=193" TargetMode="External"/><Relationship Id="rId858" Type="http://schemas.openxmlformats.org/officeDocument/2006/relationships/hyperlink" Target="https://www.3gpp.org/ftp/TSG_RAN/WG4_Radio/TSGR4_112/Docs/R4-2411211.zip" TargetMode="External"/><Relationship Id="rId1488" Type="http://schemas.openxmlformats.org/officeDocument/2006/relationships/hyperlink" Target="https://webapp.etsi.org/teldir/ListPersDetails.asp?PersId=82637" TargetMode="External"/><Relationship Id="rId2539" Type="http://schemas.openxmlformats.org/officeDocument/2006/relationships/hyperlink" Target="https://portal.3gpp.org/desktopmodules/WorkItem/WorkItemDetails.aspx?workitemId=1021093" TargetMode="External"/><Relationship Id="rId2953" Type="http://schemas.openxmlformats.org/officeDocument/2006/relationships/hyperlink" Target="https://www.3gpp.org/ftp/TSG_RAN/WG4_Radio/TSGR4_112/Docs/R4-2411731.zip" TargetMode="External"/><Relationship Id="rId6410" Type="http://schemas.openxmlformats.org/officeDocument/2006/relationships/hyperlink" Target="https://portal.3gpp.org/desktopmodules/WorkItem/WorkItemDetails.aspx?workitemId=950178" TargetMode="External"/><Relationship Id="rId9566" Type="http://schemas.openxmlformats.org/officeDocument/2006/relationships/hyperlink" Target="https://portal.3gpp.org/desktopmodules/Release/ReleaseDetails.aspx?releaseId=193" TargetMode="External"/><Relationship Id="rId925" Type="http://schemas.openxmlformats.org/officeDocument/2006/relationships/hyperlink" Target="https://webapp.etsi.org/teldir/ListPersDetails.asp?PersId=10425" TargetMode="External"/><Relationship Id="rId1555" Type="http://schemas.openxmlformats.org/officeDocument/2006/relationships/hyperlink" Target="https://www.3gpp.org/ftp/TSG_RAN/WG4_Radio/TSGR4_112/Docs/R4-2411379.zip" TargetMode="External"/><Relationship Id="rId2606" Type="http://schemas.openxmlformats.org/officeDocument/2006/relationships/hyperlink" Target="https://portal.3gpp.org/desktopmodules/Release/ReleaseDetails.aspx?releaseId=194" TargetMode="External"/><Relationship Id="rId5012" Type="http://schemas.openxmlformats.org/officeDocument/2006/relationships/hyperlink" Target="https://portal.3gpp.org/desktopmodules/Release/ReleaseDetails.aspx?releaseId=194" TargetMode="External"/><Relationship Id="rId8168" Type="http://schemas.openxmlformats.org/officeDocument/2006/relationships/hyperlink" Target="https://portal.3gpp.org/desktopmodules/WorkItem/WorkItemDetails.aspx?workitemId=941106" TargetMode="External"/><Relationship Id="rId8582" Type="http://schemas.openxmlformats.org/officeDocument/2006/relationships/hyperlink" Target="https://www.3gpp.org/ftp/TSG_RAN/WG4_Radio/TSGR4_112/Docs/R4-2413143.zip" TargetMode="External"/><Relationship Id="rId9219" Type="http://schemas.openxmlformats.org/officeDocument/2006/relationships/hyperlink" Target="https://portal.3gpp.org/desktopmodules/Specifications/SpecificationDetails.aspx?specificationId=4347" TargetMode="External"/><Relationship Id="rId9633" Type="http://schemas.openxmlformats.org/officeDocument/2006/relationships/hyperlink" Target="https://webapp.etsi.org/teldir/ListPersDetails.asp?PersId=42643" TargetMode="External"/><Relationship Id="rId1208" Type="http://schemas.openxmlformats.org/officeDocument/2006/relationships/hyperlink" Target="https://portal.3gpp.org/desktopmodules/Release/ReleaseDetails.aspx?releaseId=194" TargetMode="External"/><Relationship Id="rId7184" Type="http://schemas.openxmlformats.org/officeDocument/2006/relationships/hyperlink" Target="https://portal.3gpp.org/desktopmodules/WorkItem/WorkItemDetails.aspx?workitemId=970279" TargetMode="External"/><Relationship Id="rId8235" Type="http://schemas.openxmlformats.org/officeDocument/2006/relationships/hyperlink" Target="https://webapp.etsi.org/teldir/ListPersDetails.asp?PersId=75860" TargetMode="External"/><Relationship Id="rId1622" Type="http://schemas.openxmlformats.org/officeDocument/2006/relationships/hyperlink" Target="https://www.3gpp.org/ftp/TSG_RAN/WG4_Radio/TSGR4_112/Docs/R4-2411395.zip" TargetMode="External"/><Relationship Id="rId4778" Type="http://schemas.openxmlformats.org/officeDocument/2006/relationships/hyperlink" Target="https://webapp.etsi.org/teldir/ListPersDetails.asp?PersId=47284" TargetMode="External"/><Relationship Id="rId5829" Type="http://schemas.openxmlformats.org/officeDocument/2006/relationships/hyperlink" Target="https://portal.3gpp.org/desktopmodules/WorkItem/WorkItemDetails.aspx?workitemId=950174" TargetMode="External"/><Relationship Id="rId7251" Type="http://schemas.openxmlformats.org/officeDocument/2006/relationships/hyperlink" Target="https://webapp.etsi.org/teldir/ListPersDetails.asp?PersId=41503" TargetMode="External"/><Relationship Id="rId9700" Type="http://schemas.openxmlformats.org/officeDocument/2006/relationships/hyperlink" Target="https://portal.3gpp.org/desktopmodules/Release/ReleaseDetails.aspx?releaseId=193" TargetMode="External"/><Relationship Id="rId3794" Type="http://schemas.openxmlformats.org/officeDocument/2006/relationships/hyperlink" Target="https://www.3gpp.org/ftp/TSG_RAN/WG4_Radio/TSGR4_112/Docs/R4-2411965.zip" TargetMode="External"/><Relationship Id="rId4845" Type="http://schemas.openxmlformats.org/officeDocument/2006/relationships/hyperlink" Target="https://webapp.etsi.org/teldir/ListPersDetails.asp?PersId=47284" TargetMode="External"/><Relationship Id="rId8302" Type="http://schemas.openxmlformats.org/officeDocument/2006/relationships/hyperlink" Target="https://www.3gpp.org/ftp/TSG_RAN/WG4_Radio/TSGR4_112/Docs/R4-2413082.zip" TargetMode="External"/><Relationship Id="rId2396" Type="http://schemas.openxmlformats.org/officeDocument/2006/relationships/hyperlink" Target="https://portal.3gpp.org/desktopmodules/Release/ReleaseDetails.aspx?releaseId=193" TargetMode="External"/><Relationship Id="rId3447" Type="http://schemas.openxmlformats.org/officeDocument/2006/relationships/hyperlink" Target="https://www.3gpp.org/ftp/TSG_RAN/WG4_Radio/TSGR4_112/Docs/R4-2411880.zip" TargetMode="External"/><Relationship Id="rId3861" Type="http://schemas.openxmlformats.org/officeDocument/2006/relationships/hyperlink" Target="https://webapp.etsi.org/teldir/ListPersDetails.asp?PersId=59689" TargetMode="External"/><Relationship Id="rId4912" Type="http://schemas.openxmlformats.org/officeDocument/2006/relationships/hyperlink" Target="https://portal.3gpp.org/desktopmodules/Specifications/SpecificationDetails.aspx?specificationId=3204" TargetMode="External"/><Relationship Id="rId368"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WorkItem/WorkItemDetails.aspx?workitemId=1030075" TargetMode="External"/><Relationship Id="rId2049" Type="http://schemas.openxmlformats.org/officeDocument/2006/relationships/hyperlink" Target="https://portal.3gpp.org/desktopmodules/Release/ReleaseDetails.aspx?releaseId=194" TargetMode="External"/><Relationship Id="rId2463" Type="http://schemas.openxmlformats.org/officeDocument/2006/relationships/hyperlink" Target="https://www.3gpp.org/ftp/TSG_RAN/WG4_Radio/TSGR4_112/Docs/R4-2411608.zip" TargetMode="External"/><Relationship Id="rId3514" Type="http://schemas.openxmlformats.org/officeDocument/2006/relationships/hyperlink" Target="https://portal.3gpp.org/desktopmodules/WorkItem/WorkItemDetails.aspx?workitemId=1041132" TargetMode="External"/><Relationship Id="rId9076" Type="http://schemas.openxmlformats.org/officeDocument/2006/relationships/hyperlink" Target="https://webapp.etsi.org/teldir/ListPersDetails.asp?PersId=103681" TargetMode="External"/><Relationship Id="rId9490" Type="http://schemas.openxmlformats.org/officeDocument/2006/relationships/hyperlink" Target="https://webapp.etsi.org/teldir/ListPersDetails.asp?PersId=88663" TargetMode="External"/><Relationship Id="rId435" Type="http://schemas.openxmlformats.org/officeDocument/2006/relationships/hyperlink" Target="https://www.3gpp.org/ftp/TSG_RAN/WG4_Radio/TSGR4_112/Docs/R4-2411109.zip"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2/Docs/R4-2411520.zip" TargetMode="External"/><Relationship Id="rId2530" Type="http://schemas.openxmlformats.org/officeDocument/2006/relationships/hyperlink" Target="https://portal.3gpp.org/desktopmodules/WorkItem/WorkItemDetails.aspx?workitemId=1031079" TargetMode="External"/><Relationship Id="rId5686" Type="http://schemas.openxmlformats.org/officeDocument/2006/relationships/hyperlink" Target="https://portal.3gpp.org/desktopmodules/WorkItem/WorkItemDetails.aspx?workitemId=940198" TargetMode="External"/><Relationship Id="rId6737" Type="http://schemas.openxmlformats.org/officeDocument/2006/relationships/hyperlink" Target="https://webapp.etsi.org/teldir/ListPersDetails.asp?PersId=88691" TargetMode="External"/><Relationship Id="rId8092" Type="http://schemas.openxmlformats.org/officeDocument/2006/relationships/hyperlink" Target="https://www.3gpp.org/ftp/TSG_RAN/WG4_Radio/TSGR4_112/Docs/R4-2413033.zip" TargetMode="External"/><Relationship Id="rId9143" Type="http://schemas.openxmlformats.org/officeDocument/2006/relationships/hyperlink" Target="https://portal.3gpp.org/desktopmodules/Specifications/SpecificationDetails.aspx?specificationId=3367" TargetMode="External"/><Relationship Id="rId502" Type="http://schemas.openxmlformats.org/officeDocument/2006/relationships/hyperlink" Target="https://www.3gpp.org/ftp/TSG_RAN/WG4_Radio/TSGR4_112/Docs/R4-2411127.zip" TargetMode="External"/><Relationship Id="rId1132" Type="http://schemas.openxmlformats.org/officeDocument/2006/relationships/hyperlink" Target="https://webapp.etsi.org/teldir/ListPersDetails.asp?PersId=66204" TargetMode="External"/><Relationship Id="rId4288" Type="http://schemas.openxmlformats.org/officeDocument/2006/relationships/hyperlink" Target="https://portal.3gpp.org/desktopmodules/Release/ReleaseDetails.aspx?releaseId=194" TargetMode="External"/><Relationship Id="rId5339" Type="http://schemas.openxmlformats.org/officeDocument/2006/relationships/hyperlink" Target="https://webapp.etsi.org/teldir/ListPersDetails.asp?PersId=58067" TargetMode="External"/><Relationship Id="rId9210" Type="http://schemas.openxmlformats.org/officeDocument/2006/relationships/hyperlink" Target="https://portal.3gpp.org/desktopmodules/WorkItem/WorkItemDetails.aspx?workitemId=1040123" TargetMode="External"/><Relationship Id="rId4355"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WorkItem/WorkItemDetails.aspx?workitemId=950174" TargetMode="External"/><Relationship Id="rId6804" Type="http://schemas.openxmlformats.org/officeDocument/2006/relationships/hyperlink" Target="https://webapp.etsi.org/teldir/ListPersDetails.asp?PersId=103693" TargetMode="External"/><Relationship Id="rId1949" Type="http://schemas.openxmlformats.org/officeDocument/2006/relationships/hyperlink" Target="https://www.3gpp.org/ftp/TSG_RAN/WG4_Radio/TSGR4_112/Docs/R4-2411472.zip" TargetMode="External"/><Relationship Id="rId4008" Type="http://schemas.openxmlformats.org/officeDocument/2006/relationships/hyperlink" Target="https://portal.3gpp.org/desktopmodules/Specifications/SpecificationDetails.aspx?specificationId=3204" TargetMode="External"/><Relationship Id="rId5406" Type="http://schemas.openxmlformats.org/officeDocument/2006/relationships/hyperlink" Target="https://portal.3gpp.org/desktopmodules/Specifications/SpecificationDetails.aspx?specificationId=4337" TargetMode="External"/><Relationship Id="rId5820" Type="http://schemas.openxmlformats.org/officeDocument/2006/relationships/hyperlink" Target="https://portal.3gpp.org/desktopmodules/Specifications/SpecificationDetails.aspx?specificationId=3285" TargetMode="External"/><Relationship Id="rId8976" Type="http://schemas.openxmlformats.org/officeDocument/2006/relationships/hyperlink" Target="https://portal.3gpp.org/desktopmodules/Specifications/SpecificationDetails.aspx?specificationId=3924" TargetMode="External"/><Relationship Id="rId292" Type="http://schemas.openxmlformats.org/officeDocument/2006/relationships/hyperlink" Target="https://www.3gpp.org/ftp/TSG_RAN/WG4_Radio/TSGR4_112/Docs/R4-2411075.zip" TargetMode="External"/><Relationship Id="rId3371" Type="http://schemas.openxmlformats.org/officeDocument/2006/relationships/hyperlink" Target="https://portal.3gpp.org/desktopmodules/WorkItem/WorkItemDetails.aspx?workitemId=1031086" TargetMode="External"/><Relationship Id="rId4422" Type="http://schemas.openxmlformats.org/officeDocument/2006/relationships/hyperlink" Target="https://portal.3gpp.org/desktopmodules/WorkItem/WorkItemDetails.aspx?workitemId=1041119" TargetMode="External"/><Relationship Id="rId7578" Type="http://schemas.openxmlformats.org/officeDocument/2006/relationships/hyperlink" Target="https://portal.3gpp.org/desktopmodules/Specifications/SpecificationDetails.aspx?specificationId=3204" TargetMode="External"/><Relationship Id="rId7992" Type="http://schemas.openxmlformats.org/officeDocument/2006/relationships/hyperlink" Target="https://portal.3gpp.org/desktopmodules/WorkItem/WorkItemDetails.aspx?workitemId=940196" TargetMode="External"/><Relationship Id="rId8629" Type="http://schemas.openxmlformats.org/officeDocument/2006/relationships/hyperlink" Target="https://portal.3gpp.org/desktopmodules/WorkItem/WorkItemDetails.aspx?workitemId=750033" TargetMode="External"/><Relationship Id="rId3024" Type="http://schemas.openxmlformats.org/officeDocument/2006/relationships/hyperlink" Target="https://portal.3gpp.org/desktopmodules/WorkItem/WorkItemDetails.aspx?workitemId=860146" TargetMode="External"/><Relationship Id="rId6594" Type="http://schemas.openxmlformats.org/officeDocument/2006/relationships/hyperlink" Target="https://portal.3gpp.org/desktopmodules/WorkItem/WorkItemDetails.aspx?workitemId=981138" TargetMode="External"/><Relationship Id="rId7645" Type="http://schemas.openxmlformats.org/officeDocument/2006/relationships/hyperlink" Target="https://webapp.etsi.org/teldir/ListPersDetails.asp?PersId=56874" TargetMode="External"/><Relationship Id="rId2040" Type="http://schemas.openxmlformats.org/officeDocument/2006/relationships/hyperlink" Target="https://www.3gpp.org/ftp/TSG_RAN/WG4_Radio/TSGR4_112/Docs/R4-2411496.zip" TargetMode="External"/><Relationship Id="rId5196" Type="http://schemas.openxmlformats.org/officeDocument/2006/relationships/hyperlink" Target="https://webapp.etsi.org/teldir/ListPersDetails.asp?PersId=81116" TargetMode="External"/><Relationship Id="rId6247" Type="http://schemas.openxmlformats.org/officeDocument/2006/relationships/hyperlink" Target="https://www.3gpp.org/ftp/TSG_RAN/WG4_Radio/TSGR4_112/Docs/R4-2412561.zip" TargetMode="External"/><Relationship Id="rId6661" Type="http://schemas.openxmlformats.org/officeDocument/2006/relationships/hyperlink" Target="https://webapp.etsi.org/teldir/ListPersDetails.asp?PersId=47284" TargetMode="External"/><Relationship Id="rId771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Release/ReleaseDetails.aspx?releaseId=194" TargetMode="External"/><Relationship Id="rId6314" Type="http://schemas.openxmlformats.org/officeDocument/2006/relationships/hyperlink" Target="https://www.3gpp.org/ftp/TSG_RAN/WG4_Radio/TSGR4_112/Docs/R4-2412577.zip" TargetMode="External"/><Relationship Id="rId1459" Type="http://schemas.openxmlformats.org/officeDocument/2006/relationships/hyperlink" Target="https://webapp.etsi.org/teldir/ListPersDetails.asp?PersId=82637" TargetMode="External"/><Relationship Id="rId2857" Type="http://schemas.openxmlformats.org/officeDocument/2006/relationships/hyperlink" Target="https://www.3gpp.org/ftp/TSG_RAN/WG4_Radio/TSGR4_112/Docs/R4-2411706.zip" TargetMode="External"/><Relationship Id="rId3908" Type="http://schemas.openxmlformats.org/officeDocument/2006/relationships/hyperlink" Target="https://webapp.etsi.org/teldir/ListPersDetails.asp?PersId=69954" TargetMode="External"/><Relationship Id="rId5330" Type="http://schemas.openxmlformats.org/officeDocument/2006/relationships/hyperlink" Target="https://webapp.etsi.org/teldir/ListPersDetails.asp?PersId=58067" TargetMode="External"/><Relationship Id="rId8486" Type="http://schemas.openxmlformats.org/officeDocument/2006/relationships/hyperlink" Target="https://www.3gpp.org/ftp/TSG_RAN/WG4_Radio/TSGR4_112/Docs/R4-2413121.zip" TargetMode="External"/><Relationship Id="rId98" Type="http://schemas.openxmlformats.org/officeDocument/2006/relationships/hyperlink" Target="https://portal.3gpp.org/desktopmodules/WorkItem/WorkItemDetails.aspx?workitemId=950280" TargetMode="External"/><Relationship Id="rId829" Type="http://schemas.openxmlformats.org/officeDocument/2006/relationships/hyperlink" Target="https://www.3gpp.org/ftp/TSG_RAN/WG4_Radio/TSGR4_112/Docs/R4-2411205.zip" TargetMode="External"/><Relationship Id="rId1873" Type="http://schemas.openxmlformats.org/officeDocument/2006/relationships/hyperlink" Target="https://portal.3gpp.org/desktopmodules/Release/ReleaseDetails.aspx?releaseId=194" TargetMode="External"/><Relationship Id="rId2924" Type="http://schemas.openxmlformats.org/officeDocument/2006/relationships/hyperlink" Target="https://webapp.etsi.org/teldir/ListPersDetails.asp?PersId=84796" TargetMode="External"/><Relationship Id="rId7088" Type="http://schemas.openxmlformats.org/officeDocument/2006/relationships/hyperlink" Target="https://webapp.etsi.org/teldir/ListPersDetails.asp?PersId=56874" TargetMode="External"/><Relationship Id="rId8139" Type="http://schemas.openxmlformats.org/officeDocument/2006/relationships/hyperlink" Target="https://www.3gpp.org/ftp/TSG_RAN/WG4_Radio/TSGR4_112/Docs/R4-2413044.zip" TargetMode="External"/><Relationship Id="rId9537" Type="http://schemas.openxmlformats.org/officeDocument/2006/relationships/hyperlink" Target="https://www.3gpp.org/ftp/TSG_RAN/WG4_Radio/TSGR4_112/Docs/R4-2413383.zip" TargetMode="External"/><Relationship Id="rId1526" Type="http://schemas.openxmlformats.org/officeDocument/2006/relationships/hyperlink" Target="https://portal.3gpp.org/desktopmodules/WorkItem/WorkItemDetails.aspx?workitemId=860246" TargetMode="External"/><Relationship Id="rId1940" Type="http://schemas.openxmlformats.org/officeDocument/2006/relationships/hyperlink" Target="https://portal.3gpp.org/desktopmodules/WorkItem/WorkItemDetails.aspx?workitemId=1021097" TargetMode="External"/><Relationship Id="rId8553" Type="http://schemas.openxmlformats.org/officeDocument/2006/relationships/hyperlink" Target="https://webapp.etsi.org/teldir/ListPersDetails.asp?PersId=98614" TargetMode="External"/><Relationship Id="rId9604" Type="http://schemas.openxmlformats.org/officeDocument/2006/relationships/hyperlink" Target="https://portal.3gpp.org/desktopmodules/Release/ReleaseDetails.aspx?releaseId=193" TargetMode="External"/><Relationship Id="rId369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Specifications/SpecificationDetails.aspx?specificationId=3204" TargetMode="External"/><Relationship Id="rId7155" Type="http://schemas.openxmlformats.org/officeDocument/2006/relationships/hyperlink" Target="https://www.3gpp.org/ftp/TSG_RAN/WG4_Radio/TSGR4_112/Docs/R4-2412789.zip" TargetMode="External"/><Relationship Id="rId8206" Type="http://schemas.openxmlformats.org/officeDocument/2006/relationships/hyperlink" Target="https://portal.3gpp.org/desktopmodules/Specifications/SpecificationDetails.aspx?specificationId=3283" TargetMode="External"/><Relationship Id="rId8620" Type="http://schemas.openxmlformats.org/officeDocument/2006/relationships/hyperlink" Target="https://www.3gpp.org/ftp/TSG_RAN/WG4_Radio/TSGR4_112/Docs/R4-2413152.zip" TargetMode="External"/><Relationship Id="rId3765" Type="http://schemas.openxmlformats.org/officeDocument/2006/relationships/hyperlink" Target="https://portal.3gpp.org/desktopmodules/WorkItem/WorkItemDetails.aspx?workitemId=900162" TargetMode="External"/><Relationship Id="rId4816" Type="http://schemas.openxmlformats.org/officeDocument/2006/relationships/hyperlink" Target="https://portal.3gpp.org/desktopmodules/Specifications/SpecificationDetails.aspx?specificationId=3204" TargetMode="External"/><Relationship Id="rId6171" Type="http://schemas.openxmlformats.org/officeDocument/2006/relationships/hyperlink" Target="https://webapp.etsi.org/teldir/ListPersDetails.asp?PersId=84374" TargetMode="External"/><Relationship Id="rId7222" Type="http://schemas.openxmlformats.org/officeDocument/2006/relationships/hyperlink" Target="https://webapp.etsi.org/teldir/ListPersDetails.asp?PersId=41503" TargetMode="External"/><Relationship Id="rId686" Type="http://schemas.openxmlformats.org/officeDocument/2006/relationships/hyperlink" Target="https://www.3gpp.org/ftp/TSG_RAN/WG4_Radio/TSGR4_112/Docs/R4-2411169.zip" TargetMode="External"/><Relationship Id="rId2367" Type="http://schemas.openxmlformats.org/officeDocument/2006/relationships/hyperlink" Target="https://webapp.etsi.org/teldir/ListPersDetails.asp?PersId=41759" TargetMode="External"/><Relationship Id="rId2781" Type="http://schemas.openxmlformats.org/officeDocument/2006/relationships/hyperlink" Target="https://webapp.etsi.org/teldir/ListPersDetails.asp?PersId=47026" TargetMode="External"/><Relationship Id="rId3418" Type="http://schemas.openxmlformats.org/officeDocument/2006/relationships/hyperlink" Target="https://www.3gpp.org/ftp/TSG_RAN/WG4_Radio/TSGR4_112/Docs/R4-2411871.zip" TargetMode="External"/><Relationship Id="rId9394" Type="http://schemas.openxmlformats.org/officeDocument/2006/relationships/hyperlink" Target="https://www.3gpp.org/ftp/TSG_RAN/WG4_Radio/TSGR4_112/Docs/R4-2413346.zip" TargetMode="External"/><Relationship Id="rId339" Type="http://schemas.openxmlformats.org/officeDocument/2006/relationships/hyperlink" Target="https://portal.3gpp.org/desktopmodules/WorkItem/WorkItemDetails.aspx?workitemId=1041131" TargetMode="External"/><Relationship Id="rId753" Type="http://schemas.openxmlformats.org/officeDocument/2006/relationships/hyperlink" Target="https://portal.3gpp.org/desktopmodules/Specifications/SpecificationDetails.aspx?specificationId=3934" TargetMode="External"/><Relationship Id="rId1383" Type="http://schemas.openxmlformats.org/officeDocument/2006/relationships/hyperlink" Target="https://portal.3gpp.org/desktopmodules/WorkItem/WorkItemDetails.aspx?workitemId=981238" TargetMode="External"/><Relationship Id="rId2434" Type="http://schemas.openxmlformats.org/officeDocument/2006/relationships/hyperlink" Target="https://portal.3gpp.org/desktopmodules/WorkItem/WorkItemDetails.aspx?workitemId=1021097" TargetMode="External"/><Relationship Id="rId3832" Type="http://schemas.openxmlformats.org/officeDocument/2006/relationships/hyperlink" Target="https://portal.3gpp.org/desktopmodules/WorkItem/WorkItemDetails.aspx?workitemId=1021091" TargetMode="External"/><Relationship Id="rId6988" Type="http://schemas.openxmlformats.org/officeDocument/2006/relationships/hyperlink" Target="https://portal.3gpp.org/desktopmodules/WorkItem/WorkItemDetails.aspx?workitemId=750267" TargetMode="External"/><Relationship Id="rId9047" Type="http://schemas.openxmlformats.org/officeDocument/2006/relationships/hyperlink" Target="https://webapp.etsi.org/teldir/ListPersDetails.asp?PersId=65553" TargetMode="External"/><Relationship Id="rId9461" Type="http://schemas.openxmlformats.org/officeDocument/2006/relationships/hyperlink" Target="https://webapp.etsi.org/teldir/ListPersDetails.asp?PersId=95930" TargetMode="External"/><Relationship Id="rId406" Type="http://schemas.openxmlformats.org/officeDocument/2006/relationships/hyperlink" Target="https://portal.3gpp.org/desktopmodules/Specifications/SpecificationDetails.aspx?specificationId=3284" TargetMode="External"/><Relationship Id="rId1036" Type="http://schemas.openxmlformats.org/officeDocument/2006/relationships/hyperlink" Target="https://www.3gpp.org/ftp/TSG_RAN/WG4_Radio/TSGR4_112/Docs/R4-2411254.zip" TargetMode="External"/><Relationship Id="rId8063" Type="http://schemas.openxmlformats.org/officeDocument/2006/relationships/hyperlink" Target="https://portal.3gpp.org/desktopmodules/Specifications/SpecificationDetails.aspx?specificationId=3283" TargetMode="External"/><Relationship Id="rId9114" Type="http://schemas.openxmlformats.org/officeDocument/2006/relationships/hyperlink" Target="https://webapp.etsi.org/teldir/ListPersDetails.asp?PersId=47239" TargetMode="External"/><Relationship Id="rId820" Type="http://schemas.openxmlformats.org/officeDocument/2006/relationships/hyperlink" Target="https://webapp.etsi.org/teldir/ListPersDetails.asp?PersId=63414" TargetMode="External"/><Relationship Id="rId1450" Type="http://schemas.openxmlformats.org/officeDocument/2006/relationships/hyperlink" Target="https://www.3gpp.org/ftp/TSG_RAN/WG4_Radio/TSGR4_112/Docs/R4-2411355.zip" TargetMode="External"/><Relationship Id="rId2501"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desktopmodules/WorkItem/WorkItemDetails.aspx?workitemId=981237" TargetMode="External"/><Relationship Id="rId6708" Type="http://schemas.openxmlformats.org/officeDocument/2006/relationships/hyperlink" Target="https://www.3gpp.org/ftp/TSG_RAN/WG4_Radio/TSGR4_112/Docs/R4-2412670.zip" TargetMode="External"/><Relationship Id="rId1103" Type="http://schemas.openxmlformats.org/officeDocument/2006/relationships/hyperlink" Target="https://portal.3gpp.org/desktopmodules/Specifications/SpecificationDetails.aspx?specificationId=3204" TargetMode="External"/><Relationship Id="rId4259" Type="http://schemas.openxmlformats.org/officeDocument/2006/relationships/hyperlink" Target="https://www.3gpp.org/ftp/TSG_RAN/WG4_Radio/TSGR4_112/Docs/R4-2412078.zip" TargetMode="External"/><Relationship Id="rId4673" Type="http://schemas.openxmlformats.org/officeDocument/2006/relationships/hyperlink" Target="https://portal.3gpp.org/desktopmodules/WorkItem/WorkItemDetails.aspx?workitemId=890157" TargetMode="External"/><Relationship Id="rId5724" Type="http://schemas.openxmlformats.org/officeDocument/2006/relationships/hyperlink" Target="https://portal.3gpp.org/desktopmodules/WorkItem/WorkItemDetails.aspx?workitemId=1041119" TargetMode="External"/><Relationship Id="rId8130" Type="http://schemas.openxmlformats.org/officeDocument/2006/relationships/hyperlink" Target="https://portal.3gpp.org/desktopmodules/WorkItem/WorkItemDetails.aspx?workitemId=1021094" TargetMode="External"/><Relationship Id="rId3275" Type="http://schemas.openxmlformats.org/officeDocument/2006/relationships/hyperlink" Target="https://portal.3gpp.org/desktopmodules/WorkItem/WorkItemDetails.aspx?workitemId=890151" TargetMode="External"/><Relationship Id="rId4326" Type="http://schemas.openxmlformats.org/officeDocument/2006/relationships/hyperlink" Target="https://portal.3gpp.org/desktopmodules/WorkItem/WorkItemDetails.aspx?workitemId=1031077" TargetMode="External"/><Relationship Id="rId4740" Type="http://schemas.openxmlformats.org/officeDocument/2006/relationships/hyperlink" Target="https://portal.3gpp.org/desktopmodules/Release/ReleaseDetails.aspx?releaseId=193" TargetMode="External"/><Relationship Id="rId7896" Type="http://schemas.openxmlformats.org/officeDocument/2006/relationships/hyperlink" Target="https://portal.3gpp.org/desktopmodules/Release/ReleaseDetails.aspx?releaseId=191" TargetMode="External"/><Relationship Id="rId8947"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Specifications/SpecificationDetails.aspx?specificationId=3934" TargetMode="External"/><Relationship Id="rId2291" Type="http://schemas.openxmlformats.org/officeDocument/2006/relationships/hyperlink" Target="https://portal.3gpp.org/desktopmodules/WorkItem/WorkItemDetails.aspx?workitemId=981237" TargetMode="External"/><Relationship Id="rId3342" Type="http://schemas.openxmlformats.org/officeDocument/2006/relationships/hyperlink" Target="https://webapp.etsi.org/teldir/ListPersDetails.asp?PersId=97683" TargetMode="External"/><Relationship Id="rId6498" Type="http://schemas.openxmlformats.org/officeDocument/2006/relationships/hyperlink" Target="https://www.3gpp.org/ftp/TSG_RAN/WG4_Radio/TSGR4_112/Docs/R4-2412624.zip" TargetMode="External"/><Relationship Id="rId7549" Type="http://schemas.openxmlformats.org/officeDocument/2006/relationships/hyperlink" Target="https://portal.3gpp.org/desktopmodules/Specifications/SpecificationDetails.aspx?specificationId=3874" TargetMode="External"/><Relationship Id="rId263" Type="http://schemas.openxmlformats.org/officeDocument/2006/relationships/hyperlink" Target="https://www.3gpp.org/ftp/TSG_RAN/WG4_Radio/TSGR4_112/Docs/R4-2411066.zip" TargetMode="External"/><Relationship Id="rId6565" Type="http://schemas.openxmlformats.org/officeDocument/2006/relationships/hyperlink" Target="https://portal.3gpp.org/desktopmodules/Specifications/SpecificationDetails.aspx?specificationId=3204" TargetMode="External"/><Relationship Id="rId7963" Type="http://schemas.openxmlformats.org/officeDocument/2006/relationships/hyperlink" Target="https://www.3gpp.org/ftp/TSG_RAN/WG4_Radio/TSGR4_112/Docs/R4-2413003.zip"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www.3gpp.org/ftp/TSG_RAN/WG4_Radio/TSGR4_112/Docs/R4-2411489.zip" TargetMode="External"/><Relationship Id="rId5167" Type="http://schemas.openxmlformats.org/officeDocument/2006/relationships/hyperlink" Target="https://portal.3gpp.org/desktopmodules/WorkItem/WorkItemDetails.aspx?workitemId=941106" TargetMode="External"/><Relationship Id="rId6218" Type="http://schemas.openxmlformats.org/officeDocument/2006/relationships/hyperlink" Target="https://portal.3gpp.org/desktopmodules/WorkItem/WorkItemDetails.aspx?workitemId=1031077" TargetMode="External"/><Relationship Id="rId7616" Type="http://schemas.openxmlformats.org/officeDocument/2006/relationships/hyperlink" Target="https://www.3gpp.org/ftp/TSG_RAN/WG4_Radio/TSGR4_112/Docs/R4-2412916.zip" TargetMode="External"/><Relationship Id="rId4183" Type="http://schemas.openxmlformats.org/officeDocument/2006/relationships/hyperlink" Target="https://www.3gpp.org/ftp/TSG_RAN/WG4_Radio/TSGR4_112/Docs/R4-2412059.zip" TargetMode="External"/><Relationship Id="rId5581" Type="http://schemas.openxmlformats.org/officeDocument/2006/relationships/hyperlink" Target="https://portal.3gpp.org/desktopmodules/WorkItem/WorkItemDetails.aspx?workitemId=950174" TargetMode="External"/><Relationship Id="rId6632" Type="http://schemas.openxmlformats.org/officeDocument/2006/relationships/hyperlink" Target="https://portal.3gpp.org/desktopmodules/WorkItem/WorkItemDetails.aspx?workitemId=981238" TargetMode="External"/><Relationship Id="rId1777" Type="http://schemas.openxmlformats.org/officeDocument/2006/relationships/hyperlink" Target="https://portal.3gpp.org/desktopmodules/WorkItem/WorkItemDetails.aspx?workitemId=991144" TargetMode="External"/><Relationship Id="rId2828" Type="http://schemas.openxmlformats.org/officeDocument/2006/relationships/hyperlink" Target="https://portal.3gpp.org/desktopmodules/Release/ReleaseDetails.aspx?releaseId=194" TargetMode="External"/><Relationship Id="rId5234"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940082" TargetMode="External"/><Relationship Id="rId1844" Type="http://schemas.openxmlformats.org/officeDocument/2006/relationships/hyperlink" Target="https://portal.3gpp.org/desktopmodules/Specifications/SpecificationDetails.aspx?specificationId=3204" TargetMode="External"/><Relationship Id="rId4250" Type="http://schemas.openxmlformats.org/officeDocument/2006/relationships/hyperlink" Target="https://portal.3gpp.org/desktopmodules/WorkItem/WorkItemDetails.aspx?workitemId=1031077" TargetMode="External"/><Relationship Id="rId5301" Type="http://schemas.openxmlformats.org/officeDocument/2006/relationships/hyperlink" Target="https://portal.3gpp.org/desktopmodules/Release/ReleaseDetails.aspx?releaseId=193" TargetMode="External"/><Relationship Id="rId8457" Type="http://schemas.openxmlformats.org/officeDocument/2006/relationships/hyperlink" Target="https://webapp.etsi.org/teldir/ListPersDetails.asp?PersId=68260" TargetMode="External"/><Relationship Id="rId8871" Type="http://schemas.openxmlformats.org/officeDocument/2006/relationships/hyperlink" Target="https://portal.3gpp.org/desktopmodules/Specifications/SpecificationDetails.aspx?specificationId=3204" TargetMode="External"/><Relationship Id="rId9508" Type="http://schemas.openxmlformats.org/officeDocument/2006/relationships/hyperlink" Target="https://portal.3gpp.org/desktopmodules/Release/ReleaseDetails.aspx?releaseId=192" TargetMode="External"/><Relationship Id="rId7059" Type="http://schemas.openxmlformats.org/officeDocument/2006/relationships/hyperlink" Target="https://www.3gpp.org/ftp/TSG_RAN/WG4_Radio/TSGR4_112/Docs/R4-2412764.zip" TargetMode="External"/><Relationship Id="rId7473" Type="http://schemas.openxmlformats.org/officeDocument/2006/relationships/hyperlink" Target="https://portal.3gpp.org/desktopmodules/WorkItem/WorkItemDetails.aspx?workitemId=1041120" TargetMode="External"/><Relationship Id="rId8524" Type="http://schemas.openxmlformats.org/officeDocument/2006/relationships/hyperlink" Target="https://portal.3gpp.org/desktopmodules/Specifications/SpecificationDetails.aspx?specificationId=3982" TargetMode="External"/><Relationship Id="rId1911" Type="http://schemas.openxmlformats.org/officeDocument/2006/relationships/hyperlink" Target="https://portal.3gpp.org/desktopmodules/Release/ReleaseDetails.aspx?releaseId=193" TargetMode="External"/><Relationship Id="rId3669" Type="http://schemas.openxmlformats.org/officeDocument/2006/relationships/hyperlink" Target="https://www.3gpp.org/ftp/TSG_RAN/WG4_Radio/TSGR4_112/Docs/R4-2411934.zip" TargetMode="External"/><Relationship Id="rId6075" Type="http://schemas.openxmlformats.org/officeDocument/2006/relationships/hyperlink" Target="https://www.3gpp.org/ftp/TSG_RAN/WG4_Radio/TSGR4_112/Docs/R4-2412520.zip" TargetMode="External"/><Relationship Id="rId7126" Type="http://schemas.openxmlformats.org/officeDocument/2006/relationships/hyperlink" Target="https://portal.3gpp.org/desktopmodules/WorkItem/WorkItemDetails.aspx?workitemId=830274" TargetMode="External"/><Relationship Id="rId7540" Type="http://schemas.openxmlformats.org/officeDocument/2006/relationships/hyperlink" Target="https://portal.3gpp.org/desktopmodules/Release/ReleaseDetails.aspx?releaseId=194" TargetMode="External"/><Relationship Id="rId5091" Type="http://schemas.openxmlformats.org/officeDocument/2006/relationships/hyperlink" Target="https://portal.3gpp.org/desktopmodules/Specifications/SpecificationDetails.aspx?specificationId=2420" TargetMode="External"/><Relationship Id="rId6142" Type="http://schemas.openxmlformats.org/officeDocument/2006/relationships/hyperlink" Target="https://www.3gpp.org/ftp/TSG_RAN/WG4_Radio/TSGR4_112/Docs/R4-2412537.zip" TargetMode="External"/><Relationship Id="rId9298" Type="http://schemas.openxmlformats.org/officeDocument/2006/relationships/hyperlink" Target="https://portal.3gpp.org/desktopmodules/WorkItem/WorkItemDetails.aspx?workitemId=820178" TargetMode="External"/><Relationship Id="rId1287" Type="http://schemas.openxmlformats.org/officeDocument/2006/relationships/hyperlink" Target="https://www.3gpp.org/ftp/TSG_RAN/WG4_Radio/TSGR4_112/Docs/R4-2411319.zip" TargetMode="External"/><Relationship Id="rId2685" Type="http://schemas.openxmlformats.org/officeDocument/2006/relationships/hyperlink" Target="https://portal.3gpp.org/desktopmodules/Specifications/SpecificationDetails.aspx?specificationId=3366" TargetMode="External"/><Relationship Id="rId3736" Type="http://schemas.openxmlformats.org/officeDocument/2006/relationships/hyperlink" Target="https://webapp.etsi.org/teldir/ListPersDetails.asp?PersId=69933" TargetMode="External"/><Relationship Id="rId657" Type="http://schemas.openxmlformats.org/officeDocument/2006/relationships/hyperlink" Target="https://webapp.etsi.org/teldir/ListPersDetails.asp?PersId=102931" TargetMode="External"/><Relationship Id="rId2338" Type="http://schemas.openxmlformats.org/officeDocument/2006/relationships/hyperlink" Target="https://webapp.etsi.org/teldir/ListPersDetails.asp?PersId=41759" TargetMode="External"/><Relationship Id="rId2752" Type="http://schemas.openxmlformats.org/officeDocument/2006/relationships/hyperlink" Target="https://www.3gpp.org/ftp/TSG_RAN/WG4_Radio/TSGR4_112/Docs/R4-2411678.zip" TargetMode="External"/><Relationship Id="rId3803" Type="http://schemas.openxmlformats.org/officeDocument/2006/relationships/hyperlink" Target="https://portal.3gpp.org/desktopmodules/WorkItem/WorkItemDetails.aspx?workitemId=991144" TargetMode="External"/><Relationship Id="rId6959" Type="http://schemas.openxmlformats.org/officeDocument/2006/relationships/hyperlink" Target="https://webapp.etsi.org/teldir/ListPersDetails.asp?PersId=56874" TargetMode="External"/><Relationship Id="rId9365" Type="http://schemas.openxmlformats.org/officeDocument/2006/relationships/hyperlink" Target="https://www.3gpp.org/ftp/TSG_RAN/WG4_Radio/TSGR4_112/Docs/R4-2413340.zip" TargetMode="External"/><Relationship Id="rId724" Type="http://schemas.openxmlformats.org/officeDocument/2006/relationships/hyperlink" Target="https://portal.3gpp.org/desktopmodules/WorkItem/WorkItemDetails.aspx?workitemId=950273" TargetMode="External"/><Relationship Id="rId1354" Type="http://schemas.openxmlformats.org/officeDocument/2006/relationships/hyperlink" Target="https://www.3gpp.org/ftp/TSG_RAN/WG4_Radio/TSGR4_112/Docs/R4-2411333.zip" TargetMode="External"/><Relationship Id="rId2405" Type="http://schemas.openxmlformats.org/officeDocument/2006/relationships/hyperlink" Target="https://portal.3gpp.org/desktopmodules/Specifications/SpecificationDetails.aspx?specificationId=4341" TargetMode="External"/><Relationship Id="rId5975" Type="http://schemas.openxmlformats.org/officeDocument/2006/relationships/hyperlink" Target="https://www.3gpp.org/ftp/TSG_RAN/WG4_Radio/TSGR4_112/Docs/R4-2412497.zip" TargetMode="External"/><Relationship Id="rId8381" Type="http://schemas.openxmlformats.org/officeDocument/2006/relationships/hyperlink" Target="https://portal.3gpp.org/desktopmodules/Release/ReleaseDetails.aspx?releaseId=193" TargetMode="External"/><Relationship Id="rId9018" Type="http://schemas.openxmlformats.org/officeDocument/2006/relationships/hyperlink" Target="https://portal.3gpp.org/desktopmodules/WorkItem/WorkItemDetails.aspx?workitemId=880183" TargetMode="External"/><Relationship Id="rId9432" Type="http://schemas.openxmlformats.org/officeDocument/2006/relationships/hyperlink" Target="https://portal.3gpp.org/desktopmodules/Release/ReleaseDetails.aspx?releaseId=192" TargetMode="External"/><Relationship Id="rId60" Type="http://schemas.openxmlformats.org/officeDocument/2006/relationships/hyperlink" Target="https://www.3gpp.org/ftp/TSG_RAN/WG4_Radio/TSGR4_112/Docs/R4-2411018.zip" TargetMode="External"/><Relationship Id="rId1007" Type="http://schemas.openxmlformats.org/officeDocument/2006/relationships/hyperlink" Target="https://portal.3gpp.org/desktopmodules/Release/ReleaseDetails.aspx?releaseId=192" TargetMode="External"/><Relationship Id="rId1421"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Specifications/SpecificationDetails.aspx?specificationId=3204" TargetMode="External"/><Relationship Id="rId4991" Type="http://schemas.openxmlformats.org/officeDocument/2006/relationships/hyperlink" Target="https://portal.3gpp.org/desktopmodules/Specifications/SpecificationDetails.aspx?specificationId=3283" TargetMode="External"/><Relationship Id="rId5628" Type="http://schemas.openxmlformats.org/officeDocument/2006/relationships/hyperlink" Target="https://portal.3gpp.org/desktopmodules/WorkItem/WorkItemDetails.aspx?workitemId=881106" TargetMode="External"/><Relationship Id="rId8034" Type="http://schemas.openxmlformats.org/officeDocument/2006/relationships/hyperlink" Target="https://webapp.etsi.org/teldir/ListPersDetails.asp?PersId=75860" TargetMode="External"/><Relationship Id="rId3179" Type="http://schemas.openxmlformats.org/officeDocument/2006/relationships/hyperlink" Target="https://portal.3gpp.org/desktopmodules/Release/ReleaseDetails.aspx?releaseId=194" TargetMode="External"/><Relationship Id="rId3593" Type="http://schemas.openxmlformats.org/officeDocument/2006/relationships/hyperlink" Target="https://www.3gpp.org/ftp/TSG_RAN/WG4_Radio/TSGR4_112/Docs/R4-2411917.zip" TargetMode="External"/><Relationship Id="rId4644" Type="http://schemas.openxmlformats.org/officeDocument/2006/relationships/hyperlink" Target="https://webapp.etsi.org/teldir/ListPersDetails.asp?PersId=47284" TargetMode="External"/><Relationship Id="rId7050" Type="http://schemas.openxmlformats.org/officeDocument/2006/relationships/hyperlink" Target="https://portal.3gpp.org/desktopmodules/Release/ReleaseDetails.aspx?releaseId=193" TargetMode="External"/><Relationship Id="rId8101" Type="http://schemas.openxmlformats.org/officeDocument/2006/relationships/hyperlink" Target="https://www.3gpp.org/ftp/TSG_RAN/WG4_Radio/TSGR4_112/Docs/R4-2413035.zip" TargetMode="External"/><Relationship Id="rId2195" Type="http://schemas.openxmlformats.org/officeDocument/2006/relationships/hyperlink" Target="https://portal.3gpp.org/desktopmodules/Release/ReleaseDetails.aspx?releaseId=193" TargetMode="External"/><Relationship Id="rId3246" Type="http://schemas.openxmlformats.org/officeDocument/2006/relationships/hyperlink" Target="https://webapp.etsi.org/teldir/ListPersDetails.asp?PersId=98550" TargetMode="External"/><Relationship Id="rId167" Type="http://schemas.openxmlformats.org/officeDocument/2006/relationships/hyperlink" Target="https://webapp.etsi.org/teldir/ListPersDetails.asp?PersId=99751" TargetMode="External"/><Relationship Id="rId581" Type="http://schemas.openxmlformats.org/officeDocument/2006/relationships/hyperlink" Target="https://webapp.etsi.org/teldir/ListPersDetails.asp?PersId=102931" TargetMode="External"/><Relationship Id="rId2262" Type="http://schemas.openxmlformats.org/officeDocument/2006/relationships/hyperlink" Target="https://www.3gpp.org/ftp/TSG_RAN/WG4_Radio/TSGR4_112/Docs/R4-2411561.zip" TargetMode="External"/><Relationship Id="rId3660" Type="http://schemas.openxmlformats.org/officeDocument/2006/relationships/hyperlink" Target="https://portal.3gpp.org/desktopmodules/WorkItem/WorkItemDetails.aspx?workitemId=1031083" TargetMode="External"/><Relationship Id="rId4711" Type="http://schemas.openxmlformats.org/officeDocument/2006/relationships/hyperlink" Target="https://portal.3gpp.org/desktopmodules/WorkItem/WorkItemDetails.aspx?workitemId=750267" TargetMode="External"/><Relationship Id="rId7867" Type="http://schemas.openxmlformats.org/officeDocument/2006/relationships/hyperlink" Target="https://webapp.etsi.org/teldir/ListPersDetails.asp?PersId=78832" TargetMode="External"/><Relationship Id="rId8918" Type="http://schemas.openxmlformats.org/officeDocument/2006/relationships/hyperlink" Target="https://portal.3gpp.org/desktopmodules/WorkItem/WorkItemDetails.aspx?workitemId=1031078" TargetMode="External"/><Relationship Id="rId234" Type="http://schemas.openxmlformats.org/officeDocument/2006/relationships/hyperlink" Target="https://www.3gpp.org/ftp/TSG_RAN/WG4_Radio/TSGR4_112/Docs/R4-2411059.zip" TargetMode="External"/><Relationship Id="rId3313" Type="http://schemas.openxmlformats.org/officeDocument/2006/relationships/hyperlink" Target="https://portal.3gpp.org/ngppapp/CreateTdoc.aspx?mode=view&amp;contributionId=1589098" TargetMode="External"/><Relationship Id="rId6469" Type="http://schemas.openxmlformats.org/officeDocument/2006/relationships/hyperlink" Target="https://webapp.etsi.org/teldir/ListPersDetails.asp?PersId=93248" TargetMode="External"/><Relationship Id="rId6883" Type="http://schemas.openxmlformats.org/officeDocument/2006/relationships/hyperlink" Target="https://webapp.etsi.org/teldir/ListPersDetails.asp?PersId=59676" TargetMode="External"/><Relationship Id="rId793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WorkItem/WorkItemDetails.aspx?workitemId=961011" TargetMode="External"/><Relationship Id="rId6536" Type="http://schemas.openxmlformats.org/officeDocument/2006/relationships/hyperlink" Target="https://portal.3gpp.org/desktopmodules/Specifications/SpecificationDetails.aspx?specificationId=3204" TargetMode="External"/><Relationship Id="rId695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WorkItem/WorkItemDetails.aspx?workitemId=950175" TargetMode="External"/><Relationship Id="rId4087" Type="http://schemas.openxmlformats.org/officeDocument/2006/relationships/hyperlink" Target="https://portal.3gpp.org/desktopmodules/Specifications/SpecificationDetails.aspx?specificationId=3204" TargetMode="External"/><Relationship Id="rId5138" Type="http://schemas.openxmlformats.org/officeDocument/2006/relationships/hyperlink" Target="https://portal.3gpp.org/desktopmodules/Specifications/SpecificationDetails.aspx?specificationId=3935" TargetMode="External"/><Relationship Id="rId5552" Type="http://schemas.openxmlformats.org/officeDocument/2006/relationships/hyperlink" Target="https://portal.3gpp.org/desktopmodules/WorkItem/WorkItemDetails.aspx?workitemId=900162" TargetMode="External"/><Relationship Id="rId6603" Type="http://schemas.openxmlformats.org/officeDocument/2006/relationships/hyperlink" Target="https://portal.3gpp.org/desktopmodules/Specifications/SpecificationDetails.aspx?specificationId=3204" TargetMode="External"/><Relationship Id="rId9759" Type="http://schemas.openxmlformats.org/officeDocument/2006/relationships/hyperlink" Target="https://portal.3gpp.org/desktopmodules/WorkItem/WorkItemDetails.aspx?workitemId=941106" TargetMode="External"/><Relationship Id="rId1748"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Release/ReleaseDetails.aspx?releaseId=193" TargetMode="External"/><Relationship Id="rId8775" Type="http://schemas.openxmlformats.org/officeDocument/2006/relationships/hyperlink" Target="https://www.3gpp.org/ftp/TSG_RAN/WG4_Radio/TSGR4_112/Docs/R4-2413188.zip" TargetMode="External"/><Relationship Id="rId3170" Type="http://schemas.openxmlformats.org/officeDocument/2006/relationships/hyperlink" Target="https://www.3gpp.org/ftp/TSG_RAN/WG4_Radio/TSGR4_112/Docs/R4-2411783.zip" TargetMode="External"/><Relationship Id="rId4221" Type="http://schemas.openxmlformats.org/officeDocument/2006/relationships/hyperlink" Target="https://portal.3gpp.org/desktopmodules/Release/ReleaseDetails.aspx?releaseId=194"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21098" TargetMode="External"/><Relationship Id="rId6393" Type="http://schemas.openxmlformats.org/officeDocument/2006/relationships/hyperlink" Target="https://www.3gpp.org/ftp/TSG_RAN/WG4_Radio/TSGR4_112/Docs/R4-2412596.zip" TargetMode="External"/><Relationship Id="rId7791" Type="http://schemas.openxmlformats.org/officeDocument/2006/relationships/hyperlink" Target="https://portal.3gpp.org/desktopmodules/WorkItem/WorkItemDetails.aspx?workitemId=1041135" TargetMode="External"/><Relationship Id="rId8842" Type="http://schemas.openxmlformats.org/officeDocument/2006/relationships/hyperlink" Target="https://portal.3gpp.org/desktopmodules/Specifications/SpecificationDetails.aspx?specificationId=3204"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portal.3gpp.org/desktopmodules/WorkItem/WorkItemDetails.aspx?workitemId=1031082" TargetMode="External"/><Relationship Id="rId7444" Type="http://schemas.openxmlformats.org/officeDocument/2006/relationships/hyperlink" Target="https://www.3gpp.org/ftp/TSG_RAN/WG4_Radio/TSGR4_112/Docs/R4-2412880.zip" TargetMode="External"/><Relationship Id="rId2589" Type="http://schemas.openxmlformats.org/officeDocument/2006/relationships/hyperlink" Target="https://webapp.etsi.org/teldir/ListPersDetails.asp?PersId=62115" TargetMode="External"/><Relationship Id="rId6460" Type="http://schemas.openxmlformats.org/officeDocument/2006/relationships/hyperlink" Target="https://webapp.etsi.org/teldir/ListPersDetails.asp?PersId=93248" TargetMode="External"/><Relationship Id="rId7511" Type="http://schemas.openxmlformats.org/officeDocument/2006/relationships/hyperlink" Target="https://portal.3gpp.org/desktopmodules/Release/ReleaseDetails.aspx?releaseId=194" TargetMode="External"/><Relationship Id="rId975" Type="http://schemas.openxmlformats.org/officeDocument/2006/relationships/hyperlink" Target="https://www.3gpp.org/ftp/TSG_RAN/WG4_Radio/TSGR4_112/Docs/R4-2411238.zip" TargetMode="External"/><Relationship Id="rId2656" Type="http://schemas.openxmlformats.org/officeDocument/2006/relationships/hyperlink" Target="https://www.3gpp.org/ftp/TSG_RAN/WG4_Radio/TSGR4_112/Docs/R4-2411653.zip" TargetMode="External"/><Relationship Id="rId3707" Type="http://schemas.openxmlformats.org/officeDocument/2006/relationships/hyperlink" Target="https://portal.3gpp.org/desktopmodules/Release/ReleaseDetails.aspx?releaseId=193" TargetMode="External"/><Relationship Id="rId5062" Type="http://schemas.openxmlformats.org/officeDocument/2006/relationships/hyperlink" Target="https://www.3gpp.org/ftp/TSG_RAN/WG4_Radio/TSGR4_112/Docs/R4-2412278.zip" TargetMode="External"/><Relationship Id="rId6113" Type="http://schemas.openxmlformats.org/officeDocument/2006/relationships/hyperlink" Target="https://www.3gpp.org/ftp/TSG_RAN/WG4_Radio/TSGR4_112/Docs/R4-2412530.zip" TargetMode="External"/><Relationship Id="rId9269" Type="http://schemas.openxmlformats.org/officeDocument/2006/relationships/hyperlink" Target="https://www.3gpp.org/ftp/TSG_RAN/WG4_Radio/TSGR4_112/Docs/R4-2413316.zip" TargetMode="External"/><Relationship Id="rId9683" Type="http://schemas.openxmlformats.org/officeDocument/2006/relationships/hyperlink" Target="https://portal.3gpp.org/desktopmodules/WorkItem/WorkItemDetails.aspx?workitemId=940295" TargetMode="External"/><Relationship Id="rId628" Type="http://schemas.openxmlformats.org/officeDocument/2006/relationships/hyperlink" Target="https://webapp.etsi.org/teldir/ListPersDetails.asp?PersId=102931" TargetMode="External"/><Relationship Id="rId1258" Type="http://schemas.openxmlformats.org/officeDocument/2006/relationships/hyperlink" Target="https://portal.3gpp.org/desktopmodules/WorkItem/WorkItemDetails.aspx?workitemId=1040101" TargetMode="External"/><Relationship Id="rId1672" Type="http://schemas.openxmlformats.org/officeDocument/2006/relationships/hyperlink" Target="https://www.3gpp.org/ftp/TSG_RAN/WG4_Radio/TSGR4_112/Docs/R4-2411406.zip" TargetMode="External"/><Relationship Id="rId2309" Type="http://schemas.openxmlformats.org/officeDocument/2006/relationships/hyperlink" Target="https://portal.3gpp.org/desktopmodules/Release/ReleaseDetails.aspx?releaseId=194" TargetMode="External"/><Relationship Id="rId2723" Type="http://schemas.openxmlformats.org/officeDocument/2006/relationships/hyperlink" Target="https://webapp.etsi.org/teldir/ListPersDetails.asp?PersId=21143" TargetMode="External"/><Relationship Id="rId5879" Type="http://schemas.openxmlformats.org/officeDocument/2006/relationships/hyperlink" Target="https://webapp.etsi.org/teldir/ListPersDetails.asp?PersId=90957" TargetMode="External"/><Relationship Id="rId8285" Type="http://schemas.openxmlformats.org/officeDocument/2006/relationships/hyperlink" Target="https://portal.3gpp.org/desktopmodules/WorkItem/WorkItemDetails.aspx?workitemId=1031079" TargetMode="External"/><Relationship Id="rId9336" Type="http://schemas.openxmlformats.org/officeDocument/2006/relationships/hyperlink" Target="https://portal.3gpp.org/desktopmodules/Release/ReleaseDetails.aspx?releaseId=193" TargetMode="External"/><Relationship Id="rId9750" Type="http://schemas.openxmlformats.org/officeDocument/2006/relationships/hyperlink" Target="https://www.3gpp.org/ftp/TSG_RAN/WG4_Radio/TSGR4_112/Docs/R4-2413459.zip" TargetMode="External"/><Relationship Id="rId1325" Type="http://schemas.openxmlformats.org/officeDocument/2006/relationships/hyperlink" Target="https://webapp.etsi.org/teldir/ListPersDetails.asp?PersId=102657" TargetMode="External"/><Relationship Id="rId8352" Type="http://schemas.openxmlformats.org/officeDocument/2006/relationships/hyperlink" Target="https://webapp.etsi.org/teldir/ListPersDetails.asp?PersId=90332" TargetMode="External"/><Relationship Id="rId9403" Type="http://schemas.openxmlformats.org/officeDocument/2006/relationships/hyperlink" Target="https://portal.3gpp.org/desktopmodules/WorkItem/WorkItemDetails.aspx?workitemId=1040120" TargetMode="External"/><Relationship Id="rId3497" Type="http://schemas.openxmlformats.org/officeDocument/2006/relationships/hyperlink" Target="https://www.3gpp.org/ftp/TSG_RAN/WG4_Radio/TSGR4_112/Docs/R4-2411895.zip" TargetMode="External"/><Relationship Id="rId4895" Type="http://schemas.openxmlformats.org/officeDocument/2006/relationships/hyperlink" Target="https://portal.3gpp.org/desktopmodules/WorkItem/WorkItemDetails.aspx?workitemId=1031086" TargetMode="External"/><Relationship Id="rId5946" Type="http://schemas.openxmlformats.org/officeDocument/2006/relationships/hyperlink" Target="https://portal.3gpp.org/desktopmodules/WorkItem/WorkItemDetails.aspx?workitemId=940298" TargetMode="External"/><Relationship Id="rId8005" Type="http://schemas.openxmlformats.org/officeDocument/2006/relationships/hyperlink" Target="https://portal.3gpp.org/desktopmodules/Specifications/SpecificationDetails.aspx?specificationId=3204"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ww.3gpp.org/ftp/TSG_RAN/WG4_Radio/TSGR4_112/Docs/R4-2411513.zip" TargetMode="External"/><Relationship Id="rId4548" Type="http://schemas.openxmlformats.org/officeDocument/2006/relationships/hyperlink" Target="https://portal.3gpp.org/desktopmodules/Release/ReleaseDetails.aspx?releaseId=193" TargetMode="External"/><Relationship Id="rId4962" Type="http://schemas.openxmlformats.org/officeDocument/2006/relationships/hyperlink" Target="https://webapp.etsi.org/teldir/ListPersDetails.asp?PersId=89939" TargetMode="External"/><Relationship Id="rId7021" Type="http://schemas.openxmlformats.org/officeDocument/2006/relationships/hyperlink" Target="https://portal.3gpp.org/desktopmodules/WorkItem/WorkItemDetails.aspx?workitemId=950273" TargetMode="External"/><Relationship Id="rId3564" Type="http://schemas.openxmlformats.org/officeDocument/2006/relationships/hyperlink" Target="https://webapp.etsi.org/teldir/ListPersDetails.asp?PersId=43891" TargetMode="External"/><Relationship Id="rId4615" Type="http://schemas.openxmlformats.org/officeDocument/2006/relationships/hyperlink" Target="https://portal.3gpp.org/desktopmodules/Specifications/SpecificationDetails.aspx?specificationId=3204" TargetMode="External"/><Relationship Id="rId485" Type="http://schemas.openxmlformats.org/officeDocument/2006/relationships/hyperlink" Target="https://www.3gpp.org/ftp/TSG_RAN/WG4_Radio/TSGR4_112/Docs/R4-2411123.zip" TargetMode="External"/><Relationship Id="rId2166" Type="http://schemas.openxmlformats.org/officeDocument/2006/relationships/hyperlink" Target="https://webapp.etsi.org/teldir/ListPersDetails.asp?PersId=49274" TargetMode="External"/><Relationship Id="rId2580" Type="http://schemas.openxmlformats.org/officeDocument/2006/relationships/hyperlink" Target="https://www.3gpp.org/ftp/TSG_RAN/WG4_Radio/TSGR4_112/Docs/R4-2411635.zip" TargetMode="External"/><Relationship Id="rId3217" Type="http://schemas.openxmlformats.org/officeDocument/2006/relationships/hyperlink" Target="https://portal.3gpp.org/desktopmodules/WorkItem/WorkItemDetails.aspx?workitemId=950274" TargetMode="External"/><Relationship Id="rId3631" Type="http://schemas.openxmlformats.org/officeDocument/2006/relationships/hyperlink" Target="https://portal.3gpp.org/desktopmodules/Specifications/SpecificationDetails.aspx?specificationId=3032" TargetMode="External"/><Relationship Id="rId6787" Type="http://schemas.openxmlformats.org/officeDocument/2006/relationships/hyperlink" Target="https://portal.3gpp.org/desktopmodules/Release/ReleaseDetails.aspx?releaseId=193" TargetMode="External"/><Relationship Id="rId7838" Type="http://schemas.openxmlformats.org/officeDocument/2006/relationships/hyperlink" Target="https://www.3gpp.org/ftp/TSG_RAN/WG4_Radio/TSGR4_112/Docs/R4-2412973.zip" TargetMode="External"/><Relationship Id="rId9193"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Release/ReleaseDetails.aspx?releaseId=193" TargetMode="External"/><Relationship Id="rId552" Type="http://schemas.openxmlformats.org/officeDocument/2006/relationships/hyperlink" Target="https://webapp.etsi.org/teldir/ListPersDetails.asp?PersId=61486"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webapp.etsi.org/teldir/ListPersDetails.asp?PersId=69911" TargetMode="External"/><Relationship Id="rId5389" Type="http://schemas.openxmlformats.org/officeDocument/2006/relationships/hyperlink" Target="https://www.3gpp.org/ftp/TSG_RAN/WG4_Radio/TSGR4_112/Docs/R4-2412358.zip" TargetMode="External"/><Relationship Id="rId6854" Type="http://schemas.openxmlformats.org/officeDocument/2006/relationships/hyperlink" Target="https://webapp.etsi.org/teldir/ListPersDetails.asp?PersId=59676" TargetMode="External"/><Relationship Id="rId9260" Type="http://schemas.openxmlformats.org/officeDocument/2006/relationships/hyperlink" Target="https://www.3gpp.org/ftp/TSG_RAN/WG4_Radio/TSGR4_112/Docs/R4-2413314.zip" TargetMode="External"/><Relationship Id="rId205" Type="http://schemas.openxmlformats.org/officeDocument/2006/relationships/hyperlink" Target="https://portal.3gpp.org/desktopmodules/WorkItem/WorkItemDetails.aspx?workitemId=970179" TargetMode="External"/><Relationship Id="rId2300" Type="http://schemas.openxmlformats.org/officeDocument/2006/relationships/hyperlink" Target="https://portal.3gpp.org/desktopmodules/Specifications/SpecificationDetails.aspx?specificationId=3204" TargetMode="External"/><Relationship Id="rId5456" Type="http://schemas.openxmlformats.org/officeDocument/2006/relationships/hyperlink" Target="https://www.3gpp.org/ftp/TSG_RAN/WG4_Radio/TSGR4_112/Docs/R4-2412373.zip" TargetMode="External"/><Relationship Id="rId6507" Type="http://schemas.openxmlformats.org/officeDocument/2006/relationships/hyperlink" Target="https://www.3gpp.org/ftp/TSG_RAN/WG4_Radio/TSGR4_112/Docs/R4-2412626.zip" TargetMode="External"/><Relationship Id="rId7905" Type="http://schemas.openxmlformats.org/officeDocument/2006/relationships/hyperlink" Target="https://portal.3gpp.org/desktopmodules/Specifications/SpecificationDetails.aspx?specificationId=3863" TargetMode="External"/><Relationship Id="rId1999" Type="http://schemas.openxmlformats.org/officeDocument/2006/relationships/hyperlink" Target="https://webapp.etsi.org/teldir/ListPersDetails.asp?PersId=104467" TargetMode="External"/><Relationship Id="rId4058" Type="http://schemas.openxmlformats.org/officeDocument/2006/relationships/hyperlink" Target="https://portal.3gpp.org/desktopmodules/Release/ReleaseDetails.aspx?releaseId=193" TargetMode="External"/><Relationship Id="rId4472" Type="http://schemas.openxmlformats.org/officeDocument/2006/relationships/hyperlink" Target="https://webapp.etsi.org/teldir/ListPersDetails.asp?PersId=43891" TargetMode="External"/><Relationship Id="rId5109" Type="http://schemas.openxmlformats.org/officeDocument/2006/relationships/hyperlink" Target="https://portal.3gpp.org/desktopmodules/Specifications/SpecificationDetails.aspx?specificationId=3204" TargetMode="External"/><Relationship Id="rId5870" Type="http://schemas.openxmlformats.org/officeDocument/2006/relationships/hyperlink" Target="https://webapp.etsi.org/teldir/ListPersDetails.asp?PersId=90957" TargetMode="External"/><Relationship Id="rId6921" Type="http://schemas.openxmlformats.org/officeDocument/2006/relationships/hyperlink" Target="https://webapp.etsi.org/teldir/ListPersDetails.asp?PersId=104933" TargetMode="External"/><Relationship Id="rId3074" Type="http://schemas.openxmlformats.org/officeDocument/2006/relationships/hyperlink" Target="https://www.3gpp.org/ftp/TSG_RAN/WG4_Radio/TSGR4_112/Docs/R4-2411759.zip" TargetMode="External"/><Relationship Id="rId4125" Type="http://schemas.openxmlformats.org/officeDocument/2006/relationships/hyperlink" Target="https://webapp.etsi.org/teldir/ListPersDetails.asp?PersId=47033" TargetMode="External"/><Relationship Id="rId5523" Type="http://schemas.openxmlformats.org/officeDocument/2006/relationships/hyperlink" Target="https://webapp.etsi.org/teldir/ListPersDetails.asp?PersId=97821" TargetMode="External"/><Relationship Id="rId8679"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Specifications/SpecificationDetails.aspx?specificationId=3283" TargetMode="External"/><Relationship Id="rId7695" Type="http://schemas.openxmlformats.org/officeDocument/2006/relationships/hyperlink" Target="https://portal.3gpp.org/desktopmodules/Release/ReleaseDetails.aspx?releaseId=194" TargetMode="External"/><Relationship Id="rId8746" Type="http://schemas.openxmlformats.org/officeDocument/2006/relationships/hyperlink" Target="https://webapp.etsi.org/teldir/ListPersDetails.asp?PersId=84478" TargetMode="External"/><Relationship Id="rId209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WorkItem/WorkItemDetails.aspx?workitemId=1031077" TargetMode="External"/><Relationship Id="rId7348" Type="http://schemas.openxmlformats.org/officeDocument/2006/relationships/hyperlink" Target="https://portal.3gpp.org/desktopmodules/Specifications/SpecificationDetails.aspx?specificationId=3204" TargetMode="External"/><Relationship Id="rId7762" Type="http://schemas.openxmlformats.org/officeDocument/2006/relationships/hyperlink" Target="https://portal.3gpp.org/desktopmodules/Release/ReleaseDetails.aspx?releaseId=194" TargetMode="External"/><Relationship Id="rId8813" Type="http://schemas.openxmlformats.org/officeDocument/2006/relationships/hyperlink" Target="https://www.3gpp.org/ftp/TSG_RAN/WG4_Radio/TSGR4_112/Docs/R4-2413198.zip" TargetMode="External"/><Relationship Id="rId3958" Type="http://schemas.openxmlformats.org/officeDocument/2006/relationships/hyperlink" Target="https://portal.3gpp.org/desktopmodules/Release/ReleaseDetails.aspx?releaseId=194" TargetMode="External"/><Relationship Id="rId6364" Type="http://schemas.openxmlformats.org/officeDocument/2006/relationships/hyperlink" Target="https://webapp.etsi.org/teldir/ListPersDetails.asp?PersId=95559" TargetMode="External"/><Relationship Id="rId7415" Type="http://schemas.openxmlformats.org/officeDocument/2006/relationships/hyperlink" Target="https://webapp.etsi.org/teldir/ListPersDetails.asp?PersId=94834" TargetMode="External"/><Relationship Id="rId879" Type="http://schemas.openxmlformats.org/officeDocument/2006/relationships/hyperlink" Target="https://portal.3gpp.org/desktopmodules/Release/ReleaseDetails.aspx?releaseId=194" TargetMode="External"/><Relationship Id="rId5380" Type="http://schemas.openxmlformats.org/officeDocument/2006/relationships/hyperlink" Target="https://portal.3gpp.org/desktopmodules/Release/ReleaseDetails.aspx?releaseId=194" TargetMode="External"/><Relationship Id="rId6017" Type="http://schemas.openxmlformats.org/officeDocument/2006/relationships/hyperlink" Target="https://webapp.etsi.org/teldir/ListPersDetails.asp?PersId=91351" TargetMode="External"/><Relationship Id="rId6431" Type="http://schemas.openxmlformats.org/officeDocument/2006/relationships/hyperlink" Target="https://www.3gpp.org/ftp/TSG_RAN/WG4_Radio/TSGR4_112/Docs/R4-2412605.zip" TargetMode="External"/><Relationship Id="rId9587" Type="http://schemas.openxmlformats.org/officeDocument/2006/relationships/hyperlink" Target="https://webapp.etsi.org/teldir/ListPersDetails.asp?PersId=42857" TargetMode="External"/><Relationship Id="rId1576" Type="http://schemas.openxmlformats.org/officeDocument/2006/relationships/hyperlink" Target="https://webapp.etsi.org/teldir/ListPersDetails.asp?PersId=103697" TargetMode="External"/><Relationship Id="rId2974" Type="http://schemas.openxmlformats.org/officeDocument/2006/relationships/hyperlink" Target="https://webapp.etsi.org/teldir/ListPersDetails.asp?PersId=58560" TargetMode="External"/><Relationship Id="rId5033" Type="http://schemas.openxmlformats.org/officeDocument/2006/relationships/hyperlink" Target="https://www.3gpp.org/ftp/TSG_RAN/WG4_Radio/TSGR4_112/Docs/R4-2412270.zip" TargetMode="External"/><Relationship Id="rId8189" Type="http://schemas.openxmlformats.org/officeDocument/2006/relationships/hyperlink" Target="https://portal.3gpp.org/desktopmodules/Release/ReleaseDetails.aspx?releaseId=193" TargetMode="External"/><Relationship Id="rId946" Type="http://schemas.openxmlformats.org/officeDocument/2006/relationships/hyperlink" Target="https://webapp.etsi.org/teldir/ListPersDetails.asp?PersId=57639" TargetMode="External"/><Relationship Id="rId1229" Type="http://schemas.openxmlformats.org/officeDocument/2006/relationships/hyperlink" Target="https://webapp.etsi.org/teldir/ListPersDetails.asp?PersId=76312" TargetMode="External"/><Relationship Id="rId1990" Type="http://schemas.openxmlformats.org/officeDocument/2006/relationships/hyperlink" Target="https://www.3gpp.org/ftp/TSG_RAN/WG4_Radio/TSGR4_112/Docs/R4-2411484.zip" TargetMode="External"/><Relationship Id="rId2627" Type="http://schemas.openxmlformats.org/officeDocument/2006/relationships/hyperlink" Target="https://portal.3gpp.org/desktopmodules/Specifications/SpecificationDetails.aspx?specificationId=3283" TargetMode="External"/><Relationship Id="rId5100" Type="http://schemas.openxmlformats.org/officeDocument/2006/relationships/hyperlink" Target="https://portal.3gpp.org/desktopmodules/WorkItem/WorkItemDetails.aspx?workitemId=941101" TargetMode="External"/><Relationship Id="rId8256" Type="http://schemas.openxmlformats.org/officeDocument/2006/relationships/hyperlink" Target="https://portal.3gpp.org/desktopmodules/Release/ReleaseDetails.aspx?releaseId=194" TargetMode="External"/><Relationship Id="rId9654" Type="http://schemas.openxmlformats.org/officeDocument/2006/relationships/hyperlink" Target="https://portal.3gpp.org/desktopmodules/Specifications/SpecificationDetails.aspx?specificationId=3204" TargetMode="External"/><Relationship Id="rId1643" Type="http://schemas.openxmlformats.org/officeDocument/2006/relationships/hyperlink" Target="https://portal.3gpp.org/desktopmodules/Release/ReleaseDetails.aspx?releaseId=193" TargetMode="External"/><Relationship Id="rId4799" Type="http://schemas.openxmlformats.org/officeDocument/2006/relationships/hyperlink" Target="https://webapp.etsi.org/teldir/ListPersDetails.asp?PersId=47284" TargetMode="External"/><Relationship Id="rId8670" Type="http://schemas.openxmlformats.org/officeDocument/2006/relationships/hyperlink" Target="https://portal.3gpp.org/desktopmodules/Release/ReleaseDetails.aspx?releaseId=192" TargetMode="External"/><Relationship Id="rId9307" Type="http://schemas.openxmlformats.org/officeDocument/2006/relationships/hyperlink" Target="https://www.3gpp.org/ftp/TSG_RAN/WG4_Radio/TSGR4_112/Docs/R4-2413326.zip" TargetMode="External"/><Relationship Id="rId9721" Type="http://schemas.openxmlformats.org/officeDocument/2006/relationships/hyperlink" Target="https://www.3gpp.org/ftp/TSG_RAN/WG4_Radio/TSGR4_112/Docs/R4-2413450.zip" TargetMode="External"/><Relationship Id="rId1710" Type="http://schemas.openxmlformats.org/officeDocument/2006/relationships/hyperlink" Target="https://webapp.etsi.org/teldir/ListPersDetails.asp?PersId=103697" TargetMode="External"/><Relationship Id="rId4866" Type="http://schemas.openxmlformats.org/officeDocument/2006/relationships/hyperlink" Target="https://webapp.etsi.org/teldir/ListPersDetails.asp?PersId=47284" TargetMode="External"/><Relationship Id="rId5917" Type="http://schemas.openxmlformats.org/officeDocument/2006/relationships/hyperlink" Target="https://portal.3gpp.org/desktopmodules/Release/ReleaseDetails.aspx?releaseId=194" TargetMode="External"/><Relationship Id="rId7272" Type="http://schemas.openxmlformats.org/officeDocument/2006/relationships/hyperlink" Target="https://webapp.etsi.org/teldir/ListPersDetails.asp?PersId=98619" TargetMode="External"/><Relationship Id="rId8323" Type="http://schemas.openxmlformats.org/officeDocument/2006/relationships/hyperlink" Target="https://portal.3gpp.org/desktopmodules/Release/ReleaseDetails.aspx?releaseId=193" TargetMode="External"/><Relationship Id="rId3468" Type="http://schemas.openxmlformats.org/officeDocument/2006/relationships/hyperlink" Target="https://www.3gpp.org/ftp/TSG_RAN/WG4_Radio/TSGR4_112/Docs/R4-2411887.zip" TargetMode="External"/><Relationship Id="rId3882" Type="http://schemas.openxmlformats.org/officeDocument/2006/relationships/hyperlink" Target="https://portal.3gpp.org/desktopmodules/Specifications/SpecificationDetails.aspx?specificationId=3204" TargetMode="External"/><Relationship Id="rId4519" Type="http://schemas.openxmlformats.org/officeDocument/2006/relationships/hyperlink" Target="https://portal.3gpp.org/desktopmodules/Release/ReleaseDetails.aspx?releaseId=193" TargetMode="External"/><Relationship Id="rId4933" Type="http://schemas.openxmlformats.org/officeDocument/2006/relationships/hyperlink" Target="https://webapp.etsi.org/teldir/ListPersDetails.asp?PersId=89939" TargetMode="External"/><Relationship Id="rId389" Type="http://schemas.openxmlformats.org/officeDocument/2006/relationships/hyperlink" Target="https://www.3gpp.org/ftp/TSG_RAN/WG4_Radio/TSGR4_112/Docs/R4-2411099.zip" TargetMode="External"/><Relationship Id="rId2484" Type="http://schemas.openxmlformats.org/officeDocument/2006/relationships/hyperlink" Target="https://www.3gpp.org/ftp/TSG_RAN/WG4_Radio/TSGR4_112/Docs/R4-2411613.zip" TargetMode="External"/><Relationship Id="rId3535" Type="http://schemas.openxmlformats.org/officeDocument/2006/relationships/hyperlink" Target="https://portal.3gpp.org/desktopmodules/Release/ReleaseDetails.aspx?releaseId=194" TargetMode="External"/><Relationship Id="rId9097"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41133" TargetMode="External"/><Relationship Id="rId870" Type="http://schemas.openxmlformats.org/officeDocument/2006/relationships/hyperlink" Target="https://portal.3gpp.org/desktopmodules/Specifications/SpecificationDetails.aspx?specificationId=2595" TargetMode="External"/><Relationship Id="rId1086" Type="http://schemas.openxmlformats.org/officeDocument/2006/relationships/hyperlink" Target="https://webapp.etsi.org/teldir/ListPersDetails.asp?PersId=102931" TargetMode="External"/><Relationship Id="rId2137" Type="http://schemas.openxmlformats.org/officeDocument/2006/relationships/hyperlink" Target="https://portal.3gpp.org/desktopmodules/WorkItem/WorkItemDetails.aspx?workitemId=750267" TargetMode="External"/><Relationship Id="rId2551" Type="http://schemas.openxmlformats.org/officeDocument/2006/relationships/hyperlink" Target="https://portal.3gpp.org/desktopmodules/WorkItem/WorkItemDetails.aspx?workitemId=1021093" TargetMode="External"/><Relationship Id="rId9164" Type="http://schemas.openxmlformats.org/officeDocument/2006/relationships/hyperlink" Target="https://webapp.etsi.org/teldir/ListPersDetails.asp?PersId=98351" TargetMode="External"/><Relationship Id="rId109" Type="http://schemas.openxmlformats.org/officeDocument/2006/relationships/hyperlink" Target="https://webapp.etsi.org/teldir/ListPersDetails.asp?PersId=102789" TargetMode="External"/><Relationship Id="rId523" Type="http://schemas.openxmlformats.org/officeDocument/2006/relationships/hyperlink" Target="https://portal.3gpp.org/desktopmodules/Release/ReleaseDetails.aspx?releaseId=193" TargetMode="External"/><Relationship Id="rId1153" Type="http://schemas.openxmlformats.org/officeDocument/2006/relationships/hyperlink" Target="https://webapp.etsi.org/teldir/ListPersDetails.asp?PersId=82696" TargetMode="External"/><Relationship Id="rId2204" Type="http://schemas.openxmlformats.org/officeDocument/2006/relationships/hyperlink" Target="https://www.3gpp.org/ftp/TSG_RAN/WG4_Radio/TSGR4_112/Docs/R4-2411547.zip" TargetMode="External"/><Relationship Id="rId3602" Type="http://schemas.openxmlformats.org/officeDocument/2006/relationships/hyperlink" Target="https://portal.3gpp.org/desktopmodules/WorkItem/WorkItemDetails.aspx?workitemId=1041132" TargetMode="External"/><Relationship Id="rId6758" Type="http://schemas.openxmlformats.org/officeDocument/2006/relationships/hyperlink" Target="https://portal.3gpp.org/desktopmodules/WorkItem/WorkItemDetails.aspx?workitemId=981138" TargetMode="External"/><Relationship Id="rId7809" Type="http://schemas.openxmlformats.org/officeDocument/2006/relationships/hyperlink" Target="https://webapp.etsi.org/teldir/ListPersDetails.asp?PersId=83353" TargetMode="External"/><Relationship Id="rId8180" Type="http://schemas.openxmlformats.org/officeDocument/2006/relationships/hyperlink" Target="https://portal.3gpp.org/desktopmodules/Release/ReleaseDetails.aspx?releaseId=193" TargetMode="External"/><Relationship Id="rId9231" Type="http://schemas.openxmlformats.org/officeDocument/2006/relationships/hyperlink" Target="https://portal.3gpp.org/desktopmodules/Specifications/SpecificationDetails.aspx?specificationId=3204" TargetMode="External"/><Relationship Id="rId5774" Type="http://schemas.openxmlformats.org/officeDocument/2006/relationships/hyperlink" Target="https://www.3gpp.org/ftp/TSG_RAN/WG4_Radio/TSGR4_112/Docs/R4-2412450.zip" TargetMode="External"/><Relationship Id="rId6825" Type="http://schemas.openxmlformats.org/officeDocument/2006/relationships/hyperlink" Target="https://www.3gpp.org/ftp/TSG_RAN/WG4_Radio/TSGR4_112/Docs/R4-2412700.zip" TargetMode="External"/><Relationship Id="rId1220" Type="http://schemas.openxmlformats.org/officeDocument/2006/relationships/hyperlink" Target="https://www.3gpp.org/ftp/TSG_RAN/WG4_Radio/TSGR4_112/Docs/R4-2411302.zip" TargetMode="External"/><Relationship Id="rId4376" Type="http://schemas.openxmlformats.org/officeDocument/2006/relationships/hyperlink" Target="https://webapp.etsi.org/teldir/ListPersDetails.asp?PersId=104883" TargetMode="External"/><Relationship Id="rId4790" Type="http://schemas.openxmlformats.org/officeDocument/2006/relationships/hyperlink" Target="https://portal.3gpp.org/desktopmodules/Release/ReleaseDetails.aspx?releaseId=193" TargetMode="External"/><Relationship Id="rId5427" Type="http://schemas.openxmlformats.org/officeDocument/2006/relationships/hyperlink" Target="https://webapp.etsi.org/teldir/ListPersDetails.asp?PersId=56972" TargetMode="External"/><Relationship Id="rId5841" Type="http://schemas.openxmlformats.org/officeDocument/2006/relationships/hyperlink" Target="https://webapp.etsi.org/teldir/ListPersDetails.asp?PersId=96249" TargetMode="External"/><Relationship Id="rId8997" Type="http://schemas.openxmlformats.org/officeDocument/2006/relationships/hyperlink" Target="https://portal.3gpp.org/desktopmodules/WorkItem/WorkItemDetails.aspx?workitemId=1021097" TargetMode="External"/><Relationship Id="rId3392" Type="http://schemas.openxmlformats.org/officeDocument/2006/relationships/hyperlink" Target="https://portal.3gpp.org/desktopmodules/WorkItem/WorkItemDetails.aspx?workitemId=1021097" TargetMode="External"/><Relationship Id="rId4029"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950178" TargetMode="External"/><Relationship Id="rId7599" Type="http://schemas.openxmlformats.org/officeDocument/2006/relationships/hyperlink" Target="https://portal.3gpp.org/desktopmodules/WorkItem/WorkItemDetails.aspx?workitemId=950280" TargetMode="External"/><Relationship Id="rId3045" Type="http://schemas.openxmlformats.org/officeDocument/2006/relationships/hyperlink" Target="https://portal.3gpp.org/desktopmodules/Specifications/SpecificationDetails.aspx?specificationId=3204" TargetMode="External"/><Relationship Id="rId4510" Type="http://schemas.openxmlformats.org/officeDocument/2006/relationships/hyperlink" Target="https://www.3gpp.org/ftp/TSG_RAN/WG4_Radio/TSGR4_112/Docs/R4-2412144.zip" TargetMode="External"/><Relationship Id="rId7666" Type="http://schemas.openxmlformats.org/officeDocument/2006/relationships/hyperlink" Target="https://webapp.etsi.org/teldir/ListPersDetails.asp?PersId=83353" TargetMode="External"/><Relationship Id="rId8717" Type="http://schemas.openxmlformats.org/officeDocument/2006/relationships/hyperlink" Target="https://portal.3gpp.org/desktopmodules/Release/ReleaseDetails.aspx?releaseId=192"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Release/ReleaseDetails.aspx?releaseId=190" TargetMode="External"/><Relationship Id="rId3112" Type="http://schemas.openxmlformats.org/officeDocument/2006/relationships/hyperlink" Target="https://portal.3gpp.org/desktopmodules/Release/ReleaseDetails.aspx?releaseId=194" TargetMode="External"/><Relationship Id="rId6268" Type="http://schemas.openxmlformats.org/officeDocument/2006/relationships/hyperlink" Target="https://www.3gpp.org/ftp/TSG_RAN/WG4_Radio/TSGR4_112/Docs/R4-2412566.zip" TargetMode="External"/><Relationship Id="rId6682" Type="http://schemas.openxmlformats.org/officeDocument/2006/relationships/hyperlink" Target="https://www.3gpp.org/ftp/TSG_RAN/WG4_Radio/TSGR4_112/Docs/R4-2412664.zip" TargetMode="External"/><Relationship Id="rId7319" Type="http://schemas.openxmlformats.org/officeDocument/2006/relationships/hyperlink" Target="https://portal.3gpp.org/desktopmodules/Specifications/SpecificationDetails.aspx?specificationId=3204" TargetMode="External"/><Relationship Id="rId5284" Type="http://schemas.openxmlformats.org/officeDocument/2006/relationships/hyperlink" Target="https://portal.3gpp.org/desktopmodules/WorkItem/WorkItemDetails.aspx?workitemId=1032080" TargetMode="External"/><Relationship Id="rId6335" Type="http://schemas.openxmlformats.org/officeDocument/2006/relationships/hyperlink" Target="https://portal.3gpp.org/desktopmodules/WorkItem/WorkItemDetails.aspx?workitemId=820278" TargetMode="External"/><Relationship Id="rId7733" Type="http://schemas.openxmlformats.org/officeDocument/2006/relationships/hyperlink" Target="https://webapp.etsi.org/teldir/ListPersDetails.asp?PersId=83353" TargetMode="External"/><Relationship Id="rId100" Type="http://schemas.openxmlformats.org/officeDocument/2006/relationships/hyperlink" Target="https://webapp.etsi.org/teldir/ListPersDetails.asp?PersId=86288" TargetMode="External"/><Relationship Id="rId2878" Type="http://schemas.openxmlformats.org/officeDocument/2006/relationships/hyperlink" Target="https://portal.3gpp.org/desktopmodules/WorkItem/WorkItemDetails.aspx?workitemId=1031086" TargetMode="External"/><Relationship Id="rId3929" Type="http://schemas.openxmlformats.org/officeDocument/2006/relationships/hyperlink" Target="https://portal.3gpp.org/desktopmodules/Release/ReleaseDetails.aspx?releaseId=194" TargetMode="External"/><Relationship Id="rId7800" Type="http://schemas.openxmlformats.org/officeDocument/2006/relationships/hyperlink" Target="https://www.3gpp.org/ftp/TSG_RAN/WG4_Radio/TSGR4_112/Docs/R4-2412963.zip" TargetMode="External"/><Relationship Id="rId1894" Type="http://schemas.openxmlformats.org/officeDocument/2006/relationships/hyperlink" Target="https://portal.3gpp.org/desktopmodules/Release/ReleaseDetails.aspx?releaseId=194" TargetMode="External"/><Relationship Id="rId2945" Type="http://schemas.openxmlformats.org/officeDocument/2006/relationships/hyperlink" Target="https://www.3gpp.org/ftp/TSG_RAN/WG4_Radio/TSGR4_112/Docs/R4-2411729.zip" TargetMode="External"/><Relationship Id="rId5351" Type="http://schemas.openxmlformats.org/officeDocument/2006/relationships/hyperlink" Target="https://portal.3gpp.org/desktopmodules/WorkItem/WorkItemDetails.aspx?workitemId=961104" TargetMode="External"/><Relationship Id="rId6402" Type="http://schemas.openxmlformats.org/officeDocument/2006/relationships/hyperlink" Target="https://www.3gpp.org/ftp/TSG_RAN/WG4_Radio/TSGR4_112/Docs/R4-2412598.zip" TargetMode="External"/><Relationship Id="rId9558" Type="http://schemas.openxmlformats.org/officeDocument/2006/relationships/hyperlink" Target="https://portal.3gpp.org/desktopmodules/Specifications/SpecificationDetails.aspx?specificationId=3204" TargetMode="External"/><Relationship Id="rId917" Type="http://schemas.openxmlformats.org/officeDocument/2006/relationships/hyperlink" Target="https://portal.3gpp.org/desktopmodules/Release/ReleaseDetails.aspx?releaseId=192" TargetMode="External"/><Relationship Id="rId1547" Type="http://schemas.openxmlformats.org/officeDocument/2006/relationships/hyperlink" Target="https://portal.3gpp.org/desktopmodules/Release/ReleaseDetails.aspx?releaseId=193" TargetMode="External"/><Relationship Id="rId1961" Type="http://schemas.openxmlformats.org/officeDocument/2006/relationships/hyperlink" Target="https://webapp.etsi.org/teldir/ListPersDetails.asp?PersId=101282" TargetMode="External"/><Relationship Id="rId5004" Type="http://schemas.openxmlformats.org/officeDocument/2006/relationships/hyperlink" Target="https://webapp.etsi.org/teldir/ListPersDetails.asp?PersId=95435" TargetMode="External"/><Relationship Id="rId8574" Type="http://schemas.openxmlformats.org/officeDocument/2006/relationships/hyperlink" Target="https://webapp.etsi.org/teldir/ListPersDetails.asp?PersId=98614" TargetMode="External"/><Relationship Id="rId9625" Type="http://schemas.openxmlformats.org/officeDocument/2006/relationships/hyperlink" Target="https://webapp.etsi.org/teldir/ListPersDetails.asp?PersId=42643" TargetMode="External"/><Relationship Id="rId1614"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Release/ReleaseDetails.aspx?releaseId=194" TargetMode="External"/><Relationship Id="rId7176" Type="http://schemas.openxmlformats.org/officeDocument/2006/relationships/hyperlink" Target="https://webapp.etsi.org/teldir/ListPersDetails.asp?PersId=94082" TargetMode="External"/><Relationship Id="rId7590" Type="http://schemas.openxmlformats.org/officeDocument/2006/relationships/hyperlink" Target="https://www.3gpp.org/ftp/TSG_RAN/WG4_Radio/TSGR4_112/Docs/R4-2412910.zip" TargetMode="External"/><Relationship Id="rId8227" Type="http://schemas.openxmlformats.org/officeDocument/2006/relationships/hyperlink" Target="https://webapp.etsi.org/teldir/ListPersDetails.asp?PersId=75860" TargetMode="External"/><Relationship Id="rId8641" Type="http://schemas.openxmlformats.org/officeDocument/2006/relationships/hyperlink" Target="https://portal.3gpp.org/desktopmodules/WorkItem/WorkItemDetails.aspx?workitemId=750033" TargetMode="External"/><Relationship Id="rId3786" Type="http://schemas.openxmlformats.org/officeDocument/2006/relationships/hyperlink" Target="https://portal.3gpp.org/desktopmodules/Release/ReleaseDetails.aspx?releaseId=193" TargetMode="External"/><Relationship Id="rId6192" Type="http://schemas.openxmlformats.org/officeDocument/2006/relationships/hyperlink" Target="https://portal.3gpp.org/desktopmodules/Specifications/SpecificationDetails.aspx?specificationId=4064" TargetMode="External"/><Relationship Id="rId7243" Type="http://schemas.openxmlformats.org/officeDocument/2006/relationships/hyperlink" Target="https://webapp.etsi.org/teldir/ListPersDetails.asp?PersId=41503" TargetMode="External"/><Relationship Id="rId2388" Type="http://schemas.openxmlformats.org/officeDocument/2006/relationships/hyperlink" Target="https://portal.3gpp.org/desktopmodules/Release/ReleaseDetails.aspx?releaseId=191" TargetMode="External"/><Relationship Id="rId3439" Type="http://schemas.openxmlformats.org/officeDocument/2006/relationships/hyperlink" Target="https://www.3gpp.org/ftp/TSG_RAN/WG4_Radio/TSGR4_112/Docs/R4-2411877.zip"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WorkItem/WorkItemDetails.aspx?workitemId=1041120" TargetMode="External"/><Relationship Id="rId3853" Type="http://schemas.openxmlformats.org/officeDocument/2006/relationships/hyperlink" Target="https://portal.3gpp.org/desktopmodules/WorkItem/WorkItemDetails.aspx?workitemId=1021093" TargetMode="External"/><Relationship Id="rId4904" Type="http://schemas.openxmlformats.org/officeDocument/2006/relationships/hyperlink" Target="https://www.3gpp.org/ftp/TSG_RAN/WG4_Radio/TSGR4_112/Docs/R4-2412238.zip" TargetMode="External"/><Relationship Id="rId9068" Type="http://schemas.openxmlformats.org/officeDocument/2006/relationships/hyperlink" Target="https://webapp.etsi.org/teldir/ListPersDetails.asp?PersId=103681" TargetMode="External"/><Relationship Id="rId774" Type="http://schemas.openxmlformats.org/officeDocument/2006/relationships/hyperlink" Target="https://portal.3gpp.org/desktopmodules/WorkItem/WorkItemDetails.aspx?workitemId=1041135" TargetMode="External"/><Relationship Id="rId1057" Type="http://schemas.openxmlformats.org/officeDocument/2006/relationships/hyperlink" Target="https://webapp.etsi.org/teldir/ListPersDetails.asp?PersId=106384" TargetMode="External"/><Relationship Id="rId2455" Type="http://schemas.openxmlformats.org/officeDocument/2006/relationships/hyperlink" Target="https://www.3gpp.org/ftp/TSG_RAN/WG4_Radio/TSGR4_112/Docs/R4-2411606.zip" TargetMode="External"/><Relationship Id="rId3506" Type="http://schemas.openxmlformats.org/officeDocument/2006/relationships/hyperlink" Target="https://www.3gpp.org/ftp/TSG_RAN/WG4_Radio/TSGR4_112/Docs/R4-2411898.zip" TargetMode="External"/><Relationship Id="rId3920" Type="http://schemas.openxmlformats.org/officeDocument/2006/relationships/hyperlink" Target="https://portal.3gpp.org/desktopmodules/Specifications/SpecificationDetails.aspx?specificationId=3285" TargetMode="External"/><Relationship Id="rId8084" Type="http://schemas.openxmlformats.org/officeDocument/2006/relationships/hyperlink" Target="https://portal.3gpp.org/desktopmodules/Release/ReleaseDetails.aspx?releaseId=194" TargetMode="External"/><Relationship Id="rId9482" Type="http://schemas.openxmlformats.org/officeDocument/2006/relationships/hyperlink" Target="https://portal.3gpp.org/desktopmodules/Release/ReleaseDetails.aspx?releaseId=192" TargetMode="External"/><Relationship Id="rId427" Type="http://schemas.openxmlformats.org/officeDocument/2006/relationships/hyperlink" Target="https://webapp.etsi.org/teldir/ListPersDetails.asp?PersId=105513" TargetMode="External"/><Relationship Id="rId841" Type="http://schemas.openxmlformats.org/officeDocument/2006/relationships/hyperlink" Target="https://portal.3gpp.org/desktopmodules/Release/ReleaseDetails.aspx?releaseId=194" TargetMode="External"/><Relationship Id="rId1471" Type="http://schemas.openxmlformats.org/officeDocument/2006/relationships/hyperlink" Target="https://webapp.etsi.org/teldir/ListPersDetails.asp?PersId=82637" TargetMode="External"/><Relationship Id="rId2108" Type="http://schemas.openxmlformats.org/officeDocument/2006/relationships/hyperlink" Target="https://webapp.etsi.org/teldir/ListPersDetails.asp?PersId=90636" TargetMode="External"/><Relationship Id="rId2522" Type="http://schemas.openxmlformats.org/officeDocument/2006/relationships/hyperlink" Target="https://portal.3gpp.org/desktopmodules/WorkItem/WorkItemDetails.aspx?workitemId=1021095" TargetMode="External"/><Relationship Id="rId5678" Type="http://schemas.openxmlformats.org/officeDocument/2006/relationships/hyperlink" Target="https://webapp.etsi.org/teldir/ListPersDetails.asp?PersId=97724" TargetMode="External"/><Relationship Id="rId6729" Type="http://schemas.openxmlformats.org/officeDocument/2006/relationships/hyperlink" Target="https://webapp.etsi.org/teldir/ListPersDetails.asp?PersId=88621" TargetMode="External"/><Relationship Id="rId9135" Type="http://schemas.openxmlformats.org/officeDocument/2006/relationships/hyperlink" Target="https://portal.3gpp.org/desktopmodules/WorkItem/WorkItemDetails.aspx?workitemId=850047" TargetMode="External"/><Relationship Id="rId1124" Type="http://schemas.openxmlformats.org/officeDocument/2006/relationships/hyperlink" Target="https://portal.3gpp.org/desktopmodules/Release/ReleaseDetails.aspx?releaseId=192" TargetMode="External"/><Relationship Id="rId4694" Type="http://schemas.openxmlformats.org/officeDocument/2006/relationships/hyperlink" Target="https://portal.3gpp.org/desktopmodules/WorkItem/WorkItemDetails.aspx?workitemId=890157" TargetMode="External"/><Relationship Id="rId5745" Type="http://schemas.openxmlformats.org/officeDocument/2006/relationships/hyperlink" Target="https://portal.3gpp.org/desktopmodules/WorkItem/WorkItemDetails.aspx?workitemId=860146" TargetMode="External"/><Relationship Id="rId8151" Type="http://schemas.openxmlformats.org/officeDocument/2006/relationships/hyperlink" Target="https://portal.3gpp.org/desktopmodules/Release/ReleaseDetails.aspx?releaseId=193" TargetMode="External"/><Relationship Id="rId9202" Type="http://schemas.openxmlformats.org/officeDocument/2006/relationships/hyperlink" Target="https://webapp.etsi.org/teldir/ListPersDetails.asp?PersId=87068" TargetMode="External"/><Relationship Id="rId3296" Type="http://schemas.openxmlformats.org/officeDocument/2006/relationships/hyperlink" Target="https://webapp.etsi.org/teldir/ListPersDetails.asp?PersId=61569" TargetMode="External"/><Relationship Id="rId4347" Type="http://schemas.openxmlformats.org/officeDocument/2006/relationships/hyperlink" Target="https://portal.3gpp.org/desktopmodules/Release/ReleaseDetails.aspx?releaseId=194" TargetMode="External"/><Relationship Id="rId4761" Type="http://schemas.openxmlformats.org/officeDocument/2006/relationships/hyperlink" Target="https://portal.3gpp.org/desktopmodules/Release/ReleaseDetails.aspx?releaseId=193" TargetMode="External"/><Relationship Id="rId3363" Type="http://schemas.openxmlformats.org/officeDocument/2006/relationships/hyperlink" Target="https://www.3gpp.org/ftp/TSG_RAN/WG4_Radio/TSGR4_112/Docs/R4-2411853.zip" TargetMode="External"/><Relationship Id="rId4414" Type="http://schemas.openxmlformats.org/officeDocument/2006/relationships/hyperlink" Target="https://webapp.etsi.org/teldir/ListPersDetails.asp?PersId=98295" TargetMode="External"/><Relationship Id="rId5812" Type="http://schemas.openxmlformats.org/officeDocument/2006/relationships/hyperlink" Target="https://portal.3gpp.org/desktopmodules/Specifications/SpecificationDetails.aspx?specificationId=4339" TargetMode="External"/><Relationship Id="rId8968" Type="http://schemas.openxmlformats.org/officeDocument/2006/relationships/hyperlink" Target="https://portal.3gpp.org/desktopmodules/WorkItem/WorkItemDetails.aspx?workitemId=1021090" TargetMode="External"/><Relationship Id="rId284" Type="http://schemas.openxmlformats.org/officeDocument/2006/relationships/hyperlink" Target="https://www.3gpp.org/ftp/TSG_RAN/WG4_Radio/TSGR4_112/Docs/R4-2411073.zip" TargetMode="External"/><Relationship Id="rId3016" Type="http://schemas.openxmlformats.org/officeDocument/2006/relationships/hyperlink" Target="https://webapp.etsi.org/teldir/ListPersDetails.asp?PersId=58560" TargetMode="External"/><Relationship Id="rId7984" Type="http://schemas.openxmlformats.org/officeDocument/2006/relationships/hyperlink" Target="https://www.3gpp.org/ftp/TSG_RAN/WG4_Radio/TSGR4_112/Docs/R4-2413008.zip"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ebapp.etsi.org/teldir/ListPersDetails.asp?PersId=81116" TargetMode="External"/><Relationship Id="rId6586" Type="http://schemas.openxmlformats.org/officeDocument/2006/relationships/hyperlink" Target="https://www.3gpp.org/ftp/TSG_RAN/WG4_Radio/TSGR4_112/Docs/R4-2412643.zip" TargetMode="External"/><Relationship Id="rId7637" Type="http://schemas.openxmlformats.org/officeDocument/2006/relationships/hyperlink" Target="https://www.3gpp.org/ftp/TSG_RAN/WG4_Radio/TSGR4_112/Docs/R4-2412925.zip"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Release/ReleaseDetails.aspx?releaseId=194" TargetMode="External"/><Relationship Id="rId6239" Type="http://schemas.openxmlformats.org/officeDocument/2006/relationships/hyperlink" Target="https://www.3gpp.org/ftp/TSG_RAN/WG4_Radio/TSGR4_112/Docs/R4-2412559.zip" TargetMode="External"/><Relationship Id="rId665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WorkItem/WorkItemDetails.aspx?workitemId=1041120" TargetMode="External"/><Relationship Id="rId1798" Type="http://schemas.openxmlformats.org/officeDocument/2006/relationships/hyperlink" Target="https://portal.3gpp.org/desktopmodules/Release/ReleaseDetails.aspx?releaseId=193" TargetMode="External"/><Relationship Id="rId2849" Type="http://schemas.openxmlformats.org/officeDocument/2006/relationships/hyperlink" Target="https://webapp.etsi.org/teldir/ListPersDetails.asp?PersId=94390" TargetMode="External"/><Relationship Id="rId5255" Type="http://schemas.openxmlformats.org/officeDocument/2006/relationships/hyperlink" Target="https://portal.3gpp.org/desktopmodules/WorkItem/WorkItemDetails.aspx?workitemId=750267" TargetMode="External"/><Relationship Id="rId6306" Type="http://schemas.openxmlformats.org/officeDocument/2006/relationships/hyperlink" Target="https://www.3gpp.org/ftp/TSG_RAN/WG4_Radio/TSGR4_112/Docs/R4-2412575.zip" TargetMode="External"/><Relationship Id="rId6720" Type="http://schemas.openxmlformats.org/officeDocument/2006/relationships/hyperlink" Target="https://www.3gpp.org/ftp/TSG_RAN/WG4_Radio/TSGR4_112/Docs/R4-2412673.zip" TargetMode="External"/><Relationship Id="rId1865" Type="http://schemas.openxmlformats.org/officeDocument/2006/relationships/hyperlink" Target="https://portal.3gpp.org/desktopmodules/WorkItem/WorkItemDetails.aspx?workitemId=1021095" TargetMode="External"/><Relationship Id="rId4271" Type="http://schemas.openxmlformats.org/officeDocument/2006/relationships/hyperlink" Target="https://www.3gpp.org/ftp/TSG_RAN/WG4_Radio/TSGR4_112/Docs/R4-2412081.zip" TargetMode="External"/><Relationship Id="rId5322" Type="http://schemas.openxmlformats.org/officeDocument/2006/relationships/hyperlink" Target="https://portal.3gpp.org/desktopmodules/Specifications/SpecificationDetails.aspx?specificationId=3202" TargetMode="External"/><Relationship Id="rId8478" Type="http://schemas.openxmlformats.org/officeDocument/2006/relationships/hyperlink" Target="https://portal.3gpp.org/desktopmodules/Release/ReleaseDetails.aspx?releaseId=194" TargetMode="External"/><Relationship Id="rId8892" Type="http://schemas.openxmlformats.org/officeDocument/2006/relationships/hyperlink" Target="https://webapp.etsi.org/teldir/ListPersDetails.asp?PersId=103682" TargetMode="External"/><Relationship Id="rId9529" Type="http://schemas.openxmlformats.org/officeDocument/2006/relationships/hyperlink" Target="https://webapp.etsi.org/teldir/ListPersDetails.asp?PersId=88663" TargetMode="External"/><Relationship Id="rId1518" Type="http://schemas.openxmlformats.org/officeDocument/2006/relationships/hyperlink" Target="https://www.3gpp.org/ftp/TSG_RAN/WG4_Radio/TSGR4_112/Docs/R4-2411371.zip" TargetMode="External"/><Relationship Id="rId2916" Type="http://schemas.openxmlformats.org/officeDocument/2006/relationships/hyperlink" Target="https://webapp.etsi.org/teldir/ListPersDetails.asp?PersId=102448" TargetMode="External"/><Relationship Id="rId7494" Type="http://schemas.openxmlformats.org/officeDocument/2006/relationships/hyperlink" Target="https://www.3gpp.org/ftp/TSG_RAN/WG4_Radio/TSGR4_112/Docs/R4-2412890.zip" TargetMode="External"/><Relationship Id="rId8545" Type="http://schemas.openxmlformats.org/officeDocument/2006/relationships/hyperlink" Target="https://portal.3gpp.org/desktopmodules/Release/ReleaseDetails.aspx?releaseId=193" TargetMode="External"/><Relationship Id="rId1932" Type="http://schemas.openxmlformats.org/officeDocument/2006/relationships/hyperlink" Target="https://portal.3gpp.org/desktopmodules/WorkItem/WorkItemDetails.aspx?workitemId=1030086" TargetMode="External"/><Relationship Id="rId6096" Type="http://schemas.openxmlformats.org/officeDocument/2006/relationships/hyperlink" Target="https://portal.3gpp.org/desktopmodules/WorkItem/WorkItemDetails.aspx?workitemId=1021091" TargetMode="External"/><Relationship Id="rId7147" Type="http://schemas.openxmlformats.org/officeDocument/2006/relationships/hyperlink" Target="https://webapp.etsi.org/teldir/ListPersDetails.asp?PersId=56874" TargetMode="External"/><Relationship Id="rId6163" Type="http://schemas.openxmlformats.org/officeDocument/2006/relationships/hyperlink" Target="https://portal.3gpp.org/desktopmodules/Specifications/SpecificationDetails.aspx?specificationId=3283" TargetMode="External"/><Relationship Id="rId7561" Type="http://schemas.openxmlformats.org/officeDocument/2006/relationships/hyperlink" Target="https://www.3gpp.org/ftp/TSG_RAN/WG4_Radio/TSGR4_112/Docs/R4-2412904.zip" TargetMode="External"/><Relationship Id="rId8612" Type="http://schemas.openxmlformats.org/officeDocument/2006/relationships/hyperlink" Target="https://portal.3gpp.org/desktopmodules/Release/ReleaseDetails.aspx?releaseId=193" TargetMode="External"/><Relationship Id="rId3757" Type="http://schemas.openxmlformats.org/officeDocument/2006/relationships/hyperlink" Target="https://www.3gpp.org/ftp/TSG_RAN/WG4_Radio/TSGR4_112/Docs/R4-2411957.zip" TargetMode="External"/><Relationship Id="rId4808" Type="http://schemas.openxmlformats.org/officeDocument/2006/relationships/hyperlink" Target="https://www.3gpp.org/ftp/TSG_RAN/WG4_Radio/TSGR4_112/Docs/R4-2412214.zip" TargetMode="External"/><Relationship Id="rId7214" Type="http://schemas.openxmlformats.org/officeDocument/2006/relationships/hyperlink" Target="https://www.3gpp.org/ftp/TSG_RAN/WG4_Radio/TSGR4_112/Docs/R4-2412802.zip" TargetMode="External"/><Relationship Id="rId678" Type="http://schemas.openxmlformats.org/officeDocument/2006/relationships/hyperlink" Target="https://www.3gpp.org/ftp/TSG_RAN/WG4_Radio/TSGR4_112/Docs/R4-2411167.zip" TargetMode="External"/><Relationship Id="rId2359" Type="http://schemas.openxmlformats.org/officeDocument/2006/relationships/hyperlink" Target="https://webapp.etsi.org/teldir/ListPersDetails.asp?PersId=41759" TargetMode="External"/><Relationship Id="rId2773" Type="http://schemas.openxmlformats.org/officeDocument/2006/relationships/hyperlink" Target="https://webapp.etsi.org/teldir/ListPersDetails.asp?PersId=78776" TargetMode="External"/><Relationship Id="rId3824" Type="http://schemas.openxmlformats.org/officeDocument/2006/relationships/hyperlink" Target="https://portal.3gpp.org/desktopmodules/Release/ReleaseDetails.aspx?releaseId=194" TargetMode="External"/><Relationship Id="rId6230" Type="http://schemas.openxmlformats.org/officeDocument/2006/relationships/hyperlink" Target="https://portal.3gpp.org/desktopmodules/WorkItem/WorkItemDetails.aspx?workitemId=1030086" TargetMode="External"/><Relationship Id="rId9386"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4_Radio/TSGR4_112/Docs/R4-2411186.zip" TargetMode="External"/><Relationship Id="rId1375" Type="http://schemas.openxmlformats.org/officeDocument/2006/relationships/hyperlink" Target="https://portal.3gpp.org/desktopmodules/WorkItem/WorkItemDetails.aspx?workitemId=981238" TargetMode="External"/><Relationship Id="rId2426" Type="http://schemas.openxmlformats.org/officeDocument/2006/relationships/hyperlink" Target="https://www.3gpp.org/ftp/TSG_RAN/WG4_Radio/TSGR4_112/Docs/R4-2411599.zip" TargetMode="External"/><Relationship Id="rId5996" Type="http://schemas.openxmlformats.org/officeDocument/2006/relationships/hyperlink" Target="https://portal.3gpp.org/desktopmodules/WorkItem/WorkItemDetails.aspx?workitemId=950182" TargetMode="External"/><Relationship Id="rId9039" Type="http://schemas.openxmlformats.org/officeDocument/2006/relationships/hyperlink" Target="https://webapp.etsi.org/teldir/ListPersDetails.asp?PersId=65553" TargetMode="External"/><Relationship Id="rId9453" Type="http://schemas.openxmlformats.org/officeDocument/2006/relationships/hyperlink" Target="https://webapp.etsi.org/teldir/ListPersDetails.asp?PersId=95930" TargetMode="External"/><Relationship Id="rId81" Type="http://schemas.openxmlformats.org/officeDocument/2006/relationships/hyperlink" Target="https://www.3gpp.org/ftp/TSG_RAN/WG4_Radio/TSGR4_112/Docs/R4-2411023.zip"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Release/ReleaseDetails.aspx?releaseId=193" TargetMode="External"/><Relationship Id="rId1442" Type="http://schemas.openxmlformats.org/officeDocument/2006/relationships/hyperlink" Target="https://www.3gpp.org/ftp/TSG_RAN/WG4_Radio/TSGR4_112/Docs/R4-2411353.zip" TargetMode="External"/><Relationship Id="rId2840" Type="http://schemas.openxmlformats.org/officeDocument/2006/relationships/hyperlink" Target="https://webapp.etsi.org/teldir/ListPersDetails.asp?PersId=94390"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webapp.etsi.org/teldir/ListPersDetails.asp?PersId=90493" TargetMode="External"/><Relationship Id="rId8055" Type="http://schemas.openxmlformats.org/officeDocument/2006/relationships/hyperlink" Target="https://portal.3gpp.org/desktopmodules/WorkItem/WorkItemDetails.aspx?workitemId=961101" TargetMode="External"/><Relationship Id="rId9106" Type="http://schemas.openxmlformats.org/officeDocument/2006/relationships/hyperlink" Target="https://webapp.etsi.org/teldir/ListPersDetails.asp?PersId=47239" TargetMode="External"/><Relationship Id="rId9520" Type="http://schemas.openxmlformats.org/officeDocument/2006/relationships/hyperlink" Target="https://webapp.etsi.org/teldir/ListPersDetails.asp?PersId=88663" TargetMode="External"/><Relationship Id="rId7071" Type="http://schemas.openxmlformats.org/officeDocument/2006/relationships/hyperlink" Target="https://www.3gpp.org/ftp/TSG_RAN/WG4_Radio/TSGR4_112/Docs/R4-2412768.zip" TargetMode="External"/><Relationship Id="rId8122" Type="http://schemas.openxmlformats.org/officeDocument/2006/relationships/hyperlink" Target="https://portal.3gpp.org/desktopmodules/WorkItem/WorkItemDetails.aspx?workitemId=1021093" TargetMode="External"/><Relationship Id="rId3267" Type="http://schemas.openxmlformats.org/officeDocument/2006/relationships/hyperlink" Target="https://www.3gpp.org/ftp/TSG_RAN/WG4_Radio/TSGR4_112/Docs/R4-2411829.zip" TargetMode="External"/><Relationship Id="rId4665" Type="http://schemas.openxmlformats.org/officeDocument/2006/relationships/hyperlink" Target="https://portal.3gpp.org/desktopmodules/WorkItem/WorkItemDetails.aspx?workitemId=940294" TargetMode="External"/><Relationship Id="rId5716" Type="http://schemas.openxmlformats.org/officeDocument/2006/relationships/hyperlink" Target="https://portal.3gpp.org/desktopmodules/Specifications/SpecificationDetails.aspx?specificationId=4335" TargetMode="External"/><Relationship Id="rId188" Type="http://schemas.openxmlformats.org/officeDocument/2006/relationships/hyperlink" Target="https://www.3gpp.org/ftp/TSG_RAN/WG4_Radio/TSGR4_112/Docs/R4-2411049.zip" TargetMode="External"/><Relationship Id="rId3681" Type="http://schemas.openxmlformats.org/officeDocument/2006/relationships/hyperlink" Target="https://www.3gpp.org/ftp/TSG_RAN/WG4_Radio/TSGR4_112/Docs/R4-2411938.zip" TargetMode="External"/><Relationship Id="rId4318" Type="http://schemas.openxmlformats.org/officeDocument/2006/relationships/hyperlink" Target="https://portal.3gpp.org/desktopmodules/Release/ReleaseDetails.aspx?releaseId=194" TargetMode="External"/><Relationship Id="rId4732" Type="http://schemas.openxmlformats.org/officeDocument/2006/relationships/hyperlink" Target="https://portal.3gpp.org/desktopmodules/WorkItem/WorkItemDetails.aspx?workitemId=950177" TargetMode="External"/><Relationship Id="rId7888" Type="http://schemas.openxmlformats.org/officeDocument/2006/relationships/hyperlink" Target="https://portal.3gpp.org/desktopmodules/WorkItem/WorkItemDetails.aspx?workitemId=860146" TargetMode="External"/><Relationship Id="rId8939" Type="http://schemas.openxmlformats.org/officeDocument/2006/relationships/hyperlink" Target="https://portal.3gpp.org/desktopmodules/Release/ReleaseDetails.aspx?releaseId=194" TargetMode="External"/><Relationship Id="rId2283" Type="http://schemas.openxmlformats.org/officeDocument/2006/relationships/hyperlink" Target="https://webapp.etsi.org/teldir/ListPersDetails.asp?PersId=81090" TargetMode="External"/><Relationship Id="rId3334" Type="http://schemas.openxmlformats.org/officeDocument/2006/relationships/hyperlink" Target="https://portal.3gpp.org/desktopmodules/WorkItem/WorkItemDetails.aspx?workitemId=1041129" TargetMode="External"/><Relationship Id="rId7955" Type="http://schemas.openxmlformats.org/officeDocument/2006/relationships/hyperlink" Target="https://webapp.etsi.org/teldir/ListPersDetails.asp?PersId=93012" TargetMode="External"/><Relationship Id="rId255"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750267" TargetMode="External"/><Relationship Id="rId3401" Type="http://schemas.openxmlformats.org/officeDocument/2006/relationships/hyperlink" Target="https://portal.3gpp.org/desktopmodules/WorkItem/WorkItemDetails.aspx?workitemId=890162" TargetMode="External"/><Relationship Id="rId6557" Type="http://schemas.openxmlformats.org/officeDocument/2006/relationships/hyperlink" Target="https://www.3gpp.org/ftp/TSG_RAN/WG4_Radio/TSGR4_112/Docs/R4-2412637.zip" TargetMode="External"/><Relationship Id="rId6971" Type="http://schemas.openxmlformats.org/officeDocument/2006/relationships/hyperlink" Target="https://portal.3gpp.org/desktopmodules/WorkItem/WorkItemDetails.aspx?workitemId=840292" TargetMode="External"/><Relationship Id="rId7608" Type="http://schemas.openxmlformats.org/officeDocument/2006/relationships/hyperlink" Target="https://www.3gpp.org/ftp/TSG_RAN/WG4_Radio/TSGR4_112/Docs/R4-2412914.zip"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104467" TargetMode="External"/><Relationship Id="rId5159" Type="http://schemas.openxmlformats.org/officeDocument/2006/relationships/hyperlink" Target="https://portal.3gpp.org/desktopmodules/WorkItem/WorkItemDetails.aspx?workitemId=860146" TargetMode="External"/><Relationship Id="rId5573" Type="http://schemas.openxmlformats.org/officeDocument/2006/relationships/hyperlink" Target="https://webapp.etsi.org/teldir/ListPersDetails.asp?PersId=103682" TargetMode="External"/><Relationship Id="rId6624" Type="http://schemas.openxmlformats.org/officeDocument/2006/relationships/hyperlink" Target="https://www.3gpp.org/ftp/TSG_RAN/WG4_Radio/TSGR4_112/Docs/R4-2412651.zip" TargetMode="External"/><Relationship Id="rId9030" Type="http://schemas.openxmlformats.org/officeDocument/2006/relationships/hyperlink" Target="https://portal.3gpp.org/desktopmodules/Release/ReleaseDetails.aspx?releaseId=193" TargetMode="External"/><Relationship Id="rId4175" Type="http://schemas.openxmlformats.org/officeDocument/2006/relationships/hyperlink" Target="https://www.3gpp.org/ftp/TSG_RAN/WG4_Radio/TSGR4_112/Docs/R4-2412057.zip" TargetMode="External"/><Relationship Id="rId5226" Type="http://schemas.openxmlformats.org/officeDocument/2006/relationships/hyperlink" Target="https://webapp.etsi.org/teldir/ListPersDetails.asp?PersId=81116" TargetMode="External"/><Relationship Id="rId1769" Type="http://schemas.openxmlformats.org/officeDocument/2006/relationships/hyperlink" Target="https://portal.3gpp.org/desktopmodules/WorkItem/WorkItemDetails.aspx?workitemId=950182" TargetMode="External"/><Relationship Id="rId3191" Type="http://schemas.openxmlformats.org/officeDocument/2006/relationships/hyperlink" Target="https://www.3gpp.org/ftp/TSG_RAN/WG4_Radio/TSGR4_112/Docs/R4-2411789.zip" TargetMode="External"/><Relationship Id="rId4242" Type="http://schemas.openxmlformats.org/officeDocument/2006/relationships/hyperlink" Target="https://portal.3gpp.org/desktopmodules/WorkItem/WorkItemDetails.aspx?workitemId=1031077" TargetMode="External"/><Relationship Id="rId5640" Type="http://schemas.openxmlformats.org/officeDocument/2006/relationships/hyperlink" Target="https://www.3gpp.org/ftp/TSG_RAN/WG4_Radio/TSGR4_112/Docs/R4-2412417.zip" TargetMode="External"/><Relationship Id="rId7398" Type="http://schemas.openxmlformats.org/officeDocument/2006/relationships/hyperlink" Target="https://portal.3gpp.org/desktopmodules/Release/ReleaseDetails.aspx?releaseId=193" TargetMode="External"/><Relationship Id="rId8796" Type="http://schemas.openxmlformats.org/officeDocument/2006/relationships/hyperlink" Target="https://www.3gpp.org/ftp/TSG_RAN/WG4_Radio/TSGR4_112/Docs/R4-2413193.zip" TargetMode="External"/><Relationship Id="rId1836" Type="http://schemas.openxmlformats.org/officeDocument/2006/relationships/hyperlink" Target="https://www.3gpp.org/ftp/TSG_RAN/WG4_Radio/TSGR4_112/Docs/R4-2411446.zip" TargetMode="External"/><Relationship Id="rId8449" Type="http://schemas.openxmlformats.org/officeDocument/2006/relationships/hyperlink" Target="https://portal.3gpp.org/desktopmodules/Specifications/SpecificationDetails.aspx?specificationId=2598" TargetMode="External"/><Relationship Id="rId8863" Type="http://schemas.openxmlformats.org/officeDocument/2006/relationships/hyperlink" Target="https://www.3gpp.org/ftp/TSG_RAN/WG4_Radio/TSGR4_112/Docs/R4-2413209.zip" TargetMode="External"/><Relationship Id="rId1903" Type="http://schemas.openxmlformats.org/officeDocument/2006/relationships/hyperlink" Target="https://portal.3gpp.org/desktopmodules/Specifications/SpecificationDetails.aspx?specificationId=3283" TargetMode="External"/><Relationship Id="rId7465" Type="http://schemas.openxmlformats.org/officeDocument/2006/relationships/hyperlink" Target="https://webapp.etsi.org/teldir/ListPersDetails.asp?PersId=96801" TargetMode="External"/><Relationship Id="rId8516" Type="http://schemas.openxmlformats.org/officeDocument/2006/relationships/hyperlink" Target="https://www.3gpp.org/ftp/TSG_RAN/WG4_Radio/TSGR4_112/Docs/R4-2413128.zip" TargetMode="External"/><Relationship Id="rId8930" Type="http://schemas.openxmlformats.org/officeDocument/2006/relationships/hyperlink" Target="https://webapp.etsi.org/teldir/ListPersDetails.asp?PersId=75048" TargetMode="External"/><Relationship Id="rId6067" Type="http://schemas.openxmlformats.org/officeDocument/2006/relationships/hyperlink" Target="https://www.3gpp.org/ftp/TSG_RAN/WG4_Radio/TSGR4_112/Docs/R4-2412518.zip" TargetMode="External"/><Relationship Id="rId6481" Type="http://schemas.openxmlformats.org/officeDocument/2006/relationships/hyperlink" Target="https://www.3gpp.org/ftp/TSG_RAN/WG4_Radio/TSGR4_112/Docs/R4-2412620.zip" TargetMode="External"/><Relationship Id="rId7118" Type="http://schemas.openxmlformats.org/officeDocument/2006/relationships/hyperlink" Target="https://webapp.etsi.org/teldir/ListPersDetails.asp?PersId=56874" TargetMode="External"/><Relationship Id="rId7532" Type="http://schemas.openxmlformats.org/officeDocument/2006/relationships/hyperlink" Target="https://portal.3gpp.org/desktopmodules/Specifications/SpecificationDetails.aspx?specificationId=3863" TargetMode="External"/><Relationship Id="rId996" Type="http://schemas.openxmlformats.org/officeDocument/2006/relationships/hyperlink" Target="https://www.3gpp.org/ftp/TSG_RAN/WG4_Radio/TSGR4_112/Docs/R4-2411243.zip" TargetMode="External"/><Relationship Id="rId2677" Type="http://schemas.openxmlformats.org/officeDocument/2006/relationships/hyperlink" Target="https://www.3gpp.org/ftp/TSG_RAN/WG4_Radio/TSGR4_112/Docs/R4-2411660.zip"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www.3gpp.org/ftp/TSG_RAN/WG4_Radio/TSGR4_112/Docs/R4-2412283.zip" TargetMode="External"/><Relationship Id="rId6134" Type="http://schemas.openxmlformats.org/officeDocument/2006/relationships/hyperlink" Target="https://webapp.etsi.org/teldir/ListPersDetails.asp?PersId=84863" TargetMode="External"/><Relationship Id="rId649" Type="http://schemas.openxmlformats.org/officeDocument/2006/relationships/hyperlink" Target="https://www.3gpp.org/ftp/TSG_RAN/WG4_Radio/TSGR4_112/Docs/R4-2411160.zip" TargetMode="External"/><Relationship Id="rId1279" Type="http://schemas.openxmlformats.org/officeDocument/2006/relationships/hyperlink" Target="https://webapp.etsi.org/teldir/ListPersDetails.asp?PersId=96415" TargetMode="External"/><Relationship Id="rId5150" Type="http://schemas.openxmlformats.org/officeDocument/2006/relationships/hyperlink" Target="https://portal.3gpp.org/desktopmodules/Specifications/SpecificationDetails.aspx?specificationId=3934" TargetMode="External"/><Relationship Id="rId6201" Type="http://schemas.openxmlformats.org/officeDocument/2006/relationships/hyperlink" Target="https://portal.3gpp.org/desktopmodules/Release/ReleaseDetails.aspx?releaseId=193" TargetMode="External"/><Relationship Id="rId9357" Type="http://schemas.openxmlformats.org/officeDocument/2006/relationships/hyperlink" Target="https://portal.3gpp.org/desktopmodules/WorkItem/WorkItemDetails.aspx?workitemId=961105" TargetMode="External"/><Relationship Id="rId1346" Type="http://schemas.openxmlformats.org/officeDocument/2006/relationships/hyperlink" Target="https://portal.3gpp.org/desktopmodules/Release/ReleaseDetails.aspx?releaseId=193" TargetMode="External"/><Relationship Id="rId169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WorkItem/WorkItemDetails.aspx?workitemId=1031077" TargetMode="External"/><Relationship Id="rId8373" Type="http://schemas.openxmlformats.org/officeDocument/2006/relationships/hyperlink" Target="https://portal.3gpp.org/desktopmodules/Release/ReleaseDetails.aspx?releaseId=193" TargetMode="External"/><Relationship Id="rId9771" Type="http://schemas.openxmlformats.org/officeDocument/2006/relationships/hyperlink" Target="https://portal.3gpp.org/desktopmodules/WorkItem/WorkItemDetails.aspx?workitemId=950182" TargetMode="External"/><Relationship Id="rId716" Type="http://schemas.openxmlformats.org/officeDocument/2006/relationships/hyperlink" Target="https://www.3gpp.org/ftp/TSG_RAN/WG4_Radio/TSGR4_112/Docs/R4-2411179.zip" TargetMode="External"/><Relationship Id="rId1760" Type="http://schemas.openxmlformats.org/officeDocument/2006/relationships/hyperlink" Target="https://portal.3gpp.org/desktopmodules/Release/ReleaseDetails.aspx?releaseId=192" TargetMode="External"/><Relationship Id="rId2811" Type="http://schemas.openxmlformats.org/officeDocument/2006/relationships/hyperlink" Target="https://www.3gpp.org/ftp/TSG_RAN/WG4_Radio/TSGR4_112/Docs/R4-2411693.zip" TargetMode="External"/><Relationship Id="rId5967" Type="http://schemas.openxmlformats.org/officeDocument/2006/relationships/hyperlink" Target="https://portal.3gpp.org/desktopmodules/WorkItem/WorkItemDetails.aspx?workitemId=1021089" TargetMode="External"/><Relationship Id="rId8026" Type="http://schemas.openxmlformats.org/officeDocument/2006/relationships/hyperlink" Target="https://webapp.etsi.org/teldir/ListPersDetails.asp?PersId=93012" TargetMode="External"/><Relationship Id="rId9424" Type="http://schemas.openxmlformats.org/officeDocument/2006/relationships/hyperlink" Target="https://www.3gpp.org/ftp/TSG_RAN/WG4_Radio/TSGR4_112/Docs/R4-2413352.zip" TargetMode="External"/><Relationship Id="rId52" Type="http://schemas.openxmlformats.org/officeDocument/2006/relationships/hyperlink" Target="https://www.3gpp.org/ftp/TSG_RAN/WG4_Radio/TSGR4_112/Docs/R4-2411015.zip" TargetMode="External"/><Relationship Id="rId1413" Type="http://schemas.openxmlformats.org/officeDocument/2006/relationships/hyperlink" Target="https://portal.3gpp.org/desktopmodules/WorkItem/WorkItemDetails.aspx?workitemId=900162" TargetMode="External"/><Relationship Id="rId4569" Type="http://schemas.openxmlformats.org/officeDocument/2006/relationships/hyperlink" Target="https://portal.3gpp.org/desktopmodules/WorkItem/WorkItemDetails.aspx?workitemId=820270" TargetMode="External"/><Relationship Id="rId4983" Type="http://schemas.openxmlformats.org/officeDocument/2006/relationships/hyperlink" Target="https://webapp.etsi.org/teldir/ListPersDetails.asp?PersId=89939" TargetMode="External"/><Relationship Id="rId8440" Type="http://schemas.openxmlformats.org/officeDocument/2006/relationships/hyperlink" Target="https://portal.3gpp.org/desktopmodules/WorkItem/WorkItemDetails.aspx?workitemId=1042132"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Release/ReleaseDetails.aspx?releaseId=192" TargetMode="External"/><Relationship Id="rId7042" Type="http://schemas.openxmlformats.org/officeDocument/2006/relationships/hyperlink" Target="https://portal.3gpp.org/desktopmodules/WorkItem/WorkItemDetails.aspx?workitemId=950280" TargetMode="External"/><Relationship Id="rId2187" Type="http://schemas.openxmlformats.org/officeDocument/2006/relationships/hyperlink" Target="https://portal.3gpp.org/desktopmodules/WorkItem/WorkItemDetails.aspx?workitemId=991043" TargetMode="External"/><Relationship Id="rId3238" Type="http://schemas.openxmlformats.org/officeDocument/2006/relationships/hyperlink" Target="https://webapp.etsi.org/teldir/ListPersDetails.asp?PersId=98550" TargetMode="External"/><Relationship Id="rId3652" Type="http://schemas.openxmlformats.org/officeDocument/2006/relationships/hyperlink" Target="https://portal.3gpp.org/desktopmodules/WorkItem/WorkItemDetails.aspx?workitemId=890054" TargetMode="External"/><Relationship Id="rId4703" Type="http://schemas.openxmlformats.org/officeDocument/2006/relationships/hyperlink" Target="https://portal.3gpp.org/desktopmodules/WorkItem/WorkItemDetails.aspx?workitemId=750267" TargetMode="External"/><Relationship Id="rId7859" Type="http://schemas.openxmlformats.org/officeDocument/2006/relationships/hyperlink" Target="https://webapp.etsi.org/teldir/ListPersDetails.asp?PersId=78832" TargetMode="External"/><Relationship Id="rId159" Type="http://schemas.openxmlformats.org/officeDocument/2006/relationships/hyperlink" Target="https://portal.3gpp.org/desktopmodules/Specifications/SpecificationDetails.aspx?specificationId=3366" TargetMode="External"/><Relationship Id="rId57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ww.3gpp.org/ftp/TSG_RAN/WG4_Radio/TSGR4_112/Docs/R4-2411837.zip" TargetMode="External"/><Relationship Id="rId9281" Type="http://schemas.openxmlformats.org/officeDocument/2006/relationships/hyperlink" Target="https://webapp.etsi.org/teldir/ListPersDetails.asp?PersId=84577" TargetMode="External"/><Relationship Id="rId226" Type="http://schemas.openxmlformats.org/officeDocument/2006/relationships/hyperlink" Target="https://www.3gpp.org/ftp/TSG_RAN/WG4_Radio/TSGR4_112/Docs/R4-2411057.zip" TargetMode="External"/><Relationship Id="rId1270" Type="http://schemas.openxmlformats.org/officeDocument/2006/relationships/hyperlink" Target="https://www.3gpp.org/ftp/TSG_RAN/WG4_Radio/TSGR4_112/Docs/R4-2411315.zip" TargetMode="External"/><Relationship Id="rId5477" Type="http://schemas.openxmlformats.org/officeDocument/2006/relationships/hyperlink" Target="https://webapp.etsi.org/teldir/ListPersDetails.asp?PersId=56972" TargetMode="External"/><Relationship Id="rId6875" Type="http://schemas.openxmlformats.org/officeDocument/2006/relationships/hyperlink" Target="https://portal.3gpp.org/desktopmodules/WorkItem/WorkItemDetails.aspx?workitemId=941106" TargetMode="External"/><Relationship Id="rId7926" Type="http://schemas.openxmlformats.org/officeDocument/2006/relationships/hyperlink" Target="https://portal.3gpp.org/desktopmodules/Release/ReleaseDetails.aspx?releaseId=194" TargetMode="External"/><Relationship Id="rId640" Type="http://schemas.openxmlformats.org/officeDocument/2006/relationships/hyperlink" Target="https://webapp.etsi.org/teldir/ListPersDetails.asp?PersId=102931" TargetMode="External"/><Relationship Id="rId2321" Type="http://schemas.openxmlformats.org/officeDocument/2006/relationships/hyperlink" Target="https://webapp.etsi.org/teldir/ListPersDetails.asp?PersId=96573" TargetMode="External"/><Relationship Id="rId4079" Type="http://schemas.openxmlformats.org/officeDocument/2006/relationships/hyperlink" Target="https://www.3gpp.org/ftp/TSG_RAN/WG4_Radio/TSGR4_112/Docs/R4-2412036.zip" TargetMode="External"/><Relationship Id="rId5891" Type="http://schemas.openxmlformats.org/officeDocument/2006/relationships/hyperlink" Target="https://portal.3gpp.org/desktopmodules/WorkItem/WorkItemDetails.aspx?workitemId=770050" TargetMode="External"/><Relationship Id="rId6528" Type="http://schemas.openxmlformats.org/officeDocument/2006/relationships/hyperlink" Target="https://portal.3gpp.org/desktopmodules/WorkItem/WorkItemDetails.aspx?workitemId=890161" TargetMode="External"/><Relationship Id="rId6942" Type="http://schemas.openxmlformats.org/officeDocument/2006/relationships/hyperlink" Target="https://portal.3gpp.org/desktopmodules/WorkItem/WorkItemDetails.aspx?workitemId=1031084" TargetMode="External"/><Relationship Id="rId9001" Type="http://schemas.openxmlformats.org/officeDocument/2006/relationships/hyperlink" Target="https://webapp.etsi.org/teldir/ListPersDetails.asp?PersId=65553" TargetMode="External"/><Relationship Id="rId4493" Type="http://schemas.openxmlformats.org/officeDocument/2006/relationships/hyperlink" Target="https://webapp.etsi.org/teldir/ListPersDetails.asp?PersId=81090" TargetMode="External"/><Relationship Id="rId5544" Type="http://schemas.openxmlformats.org/officeDocument/2006/relationships/hyperlink" Target="https://webapp.etsi.org/teldir/ListPersDetails.asp?PersId=97821" TargetMode="External"/><Relationship Id="rId3095" Type="http://schemas.openxmlformats.org/officeDocument/2006/relationships/hyperlink" Target="https://webapp.etsi.org/teldir/ListPersDetails.asp?PersId=58560" TargetMode="External"/><Relationship Id="rId4146" Type="http://schemas.openxmlformats.org/officeDocument/2006/relationships/hyperlink" Target="https://portal.3gpp.org/desktopmodules/WorkItem/WorkItemDetails.aspx?workitemId=1031085" TargetMode="External"/><Relationship Id="rId4560" Type="http://schemas.openxmlformats.org/officeDocument/2006/relationships/hyperlink" Target="https://portal.3gpp.org/desktopmodules/WorkItem/WorkItemDetails.aspx?workitemId=941209" TargetMode="External"/><Relationship Id="rId5611" Type="http://schemas.openxmlformats.org/officeDocument/2006/relationships/hyperlink" Target="https://www.3gpp.org/ftp/TSG_RAN/WG4_Radio/TSGR4_112/Docs/R4-2412409.zip" TargetMode="External"/><Relationship Id="rId8767" Type="http://schemas.openxmlformats.org/officeDocument/2006/relationships/hyperlink" Target="https://www.3gpp.org/ftp/TSG_RAN/WG4_Radio/TSGR4_112/Docs/R4-2413186.zip" TargetMode="External"/><Relationship Id="rId1807" Type="http://schemas.openxmlformats.org/officeDocument/2006/relationships/hyperlink" Target="https://www.3gpp.org/ftp/TSG_RAN/WG4_Radio/TSGR4_112/Docs/R4-2411439.zip" TargetMode="External"/><Relationship Id="rId316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desktopmodules/WorkItem/WorkItemDetails.aspx?workitemId=941106" TargetMode="External"/><Relationship Id="rId7783" Type="http://schemas.openxmlformats.org/officeDocument/2006/relationships/hyperlink" Target="https://portal.3gpp.org/desktopmodules/WorkItem/WorkItemDetails.aspx?workitemId=1041134" TargetMode="External"/><Relationship Id="rId8834" Type="http://schemas.openxmlformats.org/officeDocument/2006/relationships/hyperlink" Target="https://www.3gpp.org/ftp/TSG_RAN/WG4_Radio/TSGR4_112/Docs/R4-2413203.zip" TargetMode="External"/><Relationship Id="rId6385" Type="http://schemas.openxmlformats.org/officeDocument/2006/relationships/hyperlink" Target="https://www.3gpp.org/ftp/TSG_RAN/WG4_Radio/TSGR4_112/Docs/R4-2412594.zip" TargetMode="External"/><Relationship Id="rId7436"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WorkItem/WorkItemDetails.aspx?workitemId=941206" TargetMode="External"/><Relationship Id="rId3979" Type="http://schemas.openxmlformats.org/officeDocument/2006/relationships/hyperlink" Target="https://www.3gpp.org/ftp/TSG_RAN/WG4_Radio/TSGR4_112/Docs/R4-2412012.zip" TargetMode="External"/><Relationship Id="rId6038" Type="http://schemas.openxmlformats.org/officeDocument/2006/relationships/hyperlink" Target="https://webapp.etsi.org/teldir/ListPersDetails.asp?PersId=63414" TargetMode="External"/><Relationship Id="rId6452" Type="http://schemas.openxmlformats.org/officeDocument/2006/relationships/hyperlink" Target="https://portal.3gpp.org/desktopmodules/WorkItem/WorkItemDetails.aspx?workitemId=1021093" TargetMode="External"/><Relationship Id="rId7850" Type="http://schemas.openxmlformats.org/officeDocument/2006/relationships/hyperlink" Target="https://www.3gpp.org/ftp/TSG_RAN/WG4_Radio/TSGR4_112/Docs/R4-2412976.zip" TargetMode="External"/><Relationship Id="rId8901" Type="http://schemas.openxmlformats.org/officeDocument/2006/relationships/hyperlink" Target="https://webapp.etsi.org/teldir/ListPersDetails.asp?PersId=101198" TargetMode="External"/><Relationship Id="rId2995" Type="http://schemas.openxmlformats.org/officeDocument/2006/relationships/hyperlink" Target="https://www.3gpp.org/ftp/TSG_RAN/WG4_Radio/TSGR4_112/Docs/R4-2411741.zip" TargetMode="External"/><Relationship Id="rId5054" Type="http://schemas.openxmlformats.org/officeDocument/2006/relationships/hyperlink" Target="https://webapp.etsi.org/teldir/ListPersDetails.asp?PersId=96242" TargetMode="External"/><Relationship Id="rId6105" Type="http://schemas.openxmlformats.org/officeDocument/2006/relationships/hyperlink" Target="https://www.3gpp.org/ftp/TSG_RAN/WG4_Radio/TSGR4_112/Docs/R4-2412528.zip" TargetMode="External"/><Relationship Id="rId7503" Type="http://schemas.openxmlformats.org/officeDocument/2006/relationships/hyperlink" Target="https://portal.3gpp.org/desktopmodules/WorkItem/WorkItemDetails.aspx?workitemId=1041120" TargetMode="External"/><Relationship Id="rId967" Type="http://schemas.openxmlformats.org/officeDocument/2006/relationships/hyperlink" Target="https://www.3gpp.org/ftp/TSG_RAN/WG4_Radio/TSGR4_112/Docs/R4-2411236.zip" TargetMode="External"/><Relationship Id="rId1597" Type="http://schemas.openxmlformats.org/officeDocument/2006/relationships/hyperlink" Target="https://portal.3gpp.org/desktopmodules/WorkItem/WorkItemDetails.aspx?workitemId=940296" TargetMode="External"/><Relationship Id="rId2648" Type="http://schemas.openxmlformats.org/officeDocument/2006/relationships/hyperlink" Target="https://portal.3gpp.org/desktopmodules/Release/ReleaseDetails.aspx?releaseId=194" TargetMode="External"/><Relationship Id="rId9675" Type="http://schemas.openxmlformats.org/officeDocument/2006/relationships/hyperlink" Target="https://www.3gpp.org/ftp/TSG_RAN/WG4_Radio/TSGR4_112/Docs/R4-2413440.zip" TargetMode="External"/><Relationship Id="rId1664" Type="http://schemas.openxmlformats.org/officeDocument/2006/relationships/hyperlink" Target="https://www.3gpp.org/ftp/TSG_RAN/WG4_Radio/TSGR4_112/Docs/R4-2411404.zip" TargetMode="External"/><Relationship Id="rId2715" Type="http://schemas.openxmlformats.org/officeDocument/2006/relationships/hyperlink" Target="https://portal.3gpp.org/desktopmodules/Release/ReleaseDetails.aspx?releaseId=192" TargetMode="External"/><Relationship Id="rId4070" Type="http://schemas.openxmlformats.org/officeDocument/2006/relationships/hyperlink" Target="https://portal.3gpp.org/desktopmodules/WorkItem/WorkItemDetails.aspx?workitemId=950282" TargetMode="External"/><Relationship Id="rId5121" Type="http://schemas.openxmlformats.org/officeDocument/2006/relationships/hyperlink" Target="https://webapp.etsi.org/teldir/ListPersDetails.asp?PersId=83018" TargetMode="External"/><Relationship Id="rId8277" Type="http://schemas.openxmlformats.org/officeDocument/2006/relationships/hyperlink" Target="https://portal.3gpp.org/desktopmodules/WorkItem/WorkItemDetails.aspx?workitemId=981137" TargetMode="External"/><Relationship Id="rId8691" Type="http://schemas.openxmlformats.org/officeDocument/2006/relationships/hyperlink" Target="https://www.3gpp.org/ftp/TSG_RAN/WG4_Radio/TSGR4_112/Docs/R4-2413168.zip" TargetMode="External"/><Relationship Id="rId9328" Type="http://schemas.openxmlformats.org/officeDocument/2006/relationships/hyperlink" Target="https://portal.3gpp.org/desktopmodules/WorkItem/WorkItemDetails.aspx?workitemId=981238" TargetMode="External"/><Relationship Id="rId9742" Type="http://schemas.openxmlformats.org/officeDocument/2006/relationships/hyperlink" Target="https://webapp.etsi.org/teldir/ListPersDetails.asp?PersId=100927" TargetMode="External"/><Relationship Id="rId1317" Type="http://schemas.openxmlformats.org/officeDocument/2006/relationships/hyperlink" Target="https://portal.3gpp.org/desktopmodules/Specifications/SpecificationDetails.aspx?specificationId=3285"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portal.3gpp.org/desktopmodules/WorkItem/WorkItemDetails.aspx?workitemId=1021096" TargetMode="External"/><Relationship Id="rId5938" Type="http://schemas.openxmlformats.org/officeDocument/2006/relationships/hyperlink" Target="https://portal.3gpp.org/desktopmodules/WorkItem/WorkItemDetails.aspx?workitemId=1041119" TargetMode="External"/><Relationship Id="rId7293" Type="http://schemas.openxmlformats.org/officeDocument/2006/relationships/hyperlink" Target="https://portal.3gpp.org/desktopmodules/WorkItem/WorkItemDetails.aspx?workitemId=820167" TargetMode="External"/><Relationship Id="rId8344" Type="http://schemas.openxmlformats.org/officeDocument/2006/relationships/hyperlink" Target="https://portal.3gpp.org/desktopmodules/Specifications/SpecificationDetails.aspx?specificationId=3204"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webapp.etsi.org/teldir/ListPersDetails.asp?PersId=43891" TargetMode="External"/><Relationship Id="rId7360" Type="http://schemas.openxmlformats.org/officeDocument/2006/relationships/hyperlink" Target="https://www.3gpp.org/ftp/TSG_RAN/WG4_Radio/TSGR4_112/Docs/R4-2412861.zip" TargetMode="External"/><Relationship Id="rId8411" Type="http://schemas.openxmlformats.org/officeDocument/2006/relationships/hyperlink" Target="https://www.3gpp.org/ftp/TSG_RAN/WG4_Radio/TSGR4_112/Docs/R4-2413106.zip" TargetMode="External"/><Relationship Id="rId3556" Type="http://schemas.openxmlformats.org/officeDocument/2006/relationships/hyperlink" Target="https://portal.3gpp.org/desktopmodules/Specifications/SpecificationDetails.aspx?specificationId=3863" TargetMode="External"/><Relationship Id="rId4954" Type="http://schemas.openxmlformats.org/officeDocument/2006/relationships/hyperlink" Target="https://portal.3gpp.org/desktopmodules/WorkItem/WorkItemDetails.aspx?workitemId=1021098" TargetMode="External"/><Relationship Id="rId7013" Type="http://schemas.openxmlformats.org/officeDocument/2006/relationships/hyperlink" Target="https://portal.3gpp.org/desktopmodules/WorkItem/WorkItemDetails.aspx?workitemId=941212" TargetMode="External"/><Relationship Id="rId477" Type="http://schemas.openxmlformats.org/officeDocument/2006/relationships/hyperlink" Target="https://www.3gpp.org/ftp/TSG_RAN/WG4_Radio/TSGR4_112/Docs/R4-2411121.zip"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WorkItem/WorkItemDetails.aspx?workitemId=981238" TargetMode="External"/><Relationship Id="rId3970" Type="http://schemas.openxmlformats.org/officeDocument/2006/relationships/hyperlink" Target="https://www.3gpp.org/ftp/TSG_RAN/WG4_Radio/TSGR4_112/Docs/R4-2412009.zip" TargetMode="External"/><Relationship Id="rId4607" Type="http://schemas.openxmlformats.org/officeDocument/2006/relationships/hyperlink" Target="https://portal.3gpp.org/desktopmodules/WorkItem/WorkItemDetails.aspx?workitemId=750267" TargetMode="External"/><Relationship Id="rId9185" Type="http://schemas.openxmlformats.org/officeDocument/2006/relationships/hyperlink" Target="https://portal.3gpp.org/desktopmodules/Specifications/SpecificationDetails.aspx?specificationId=3283" TargetMode="External"/><Relationship Id="rId891" Type="http://schemas.openxmlformats.org/officeDocument/2006/relationships/hyperlink" Target="https://portal.3gpp.org/desktopmodules/WorkItem/WorkItemDetails.aspx?workitemId=1042131"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ww.3gpp.org/ftp/TSG_RAN/WG4_Radio/TSGR4_112/Docs/R4-2411923.zip" TargetMode="External"/><Relationship Id="rId6779"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Specifications/SpecificationDetails.aspx?specificationId=3982" TargetMode="External"/><Relationship Id="rId117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Specifications/SpecificationDetails.aspx?specificationId=3283" TargetMode="External"/><Relationship Id="rId5795" Type="http://schemas.openxmlformats.org/officeDocument/2006/relationships/hyperlink" Target="https://webapp.etsi.org/teldir/ListPersDetails.asp?PersId=79411" TargetMode="External"/><Relationship Id="rId6846" Type="http://schemas.openxmlformats.org/officeDocument/2006/relationships/hyperlink" Target="https://portal.3gpp.org/desktopmodules/Release/ReleaseDetails.aspx?releaseId=194" TargetMode="External"/><Relationship Id="rId9252" Type="http://schemas.openxmlformats.org/officeDocument/2006/relationships/hyperlink" Target="https://webapp.etsi.org/teldir/ListPersDetails.asp?PersId=68332" TargetMode="External"/><Relationship Id="rId611" Type="http://schemas.openxmlformats.org/officeDocument/2006/relationships/hyperlink" Target="https://www.3gpp.org/ftp/TSG_RAN/WG4_Radio/TSGR4_112/Docs/R4-2411151.zip" TargetMode="External"/><Relationship Id="rId1241" Type="http://schemas.openxmlformats.org/officeDocument/2006/relationships/hyperlink" Target="https://webapp.etsi.org/teldir/ListPersDetails.asp?PersId=100005" TargetMode="External"/><Relationship Id="rId4397" Type="http://schemas.openxmlformats.org/officeDocument/2006/relationships/hyperlink" Target="https://portal.3gpp.org/desktopmodules/WorkItem/WorkItemDetails.aspx?workitemId=1031086" TargetMode="External"/><Relationship Id="rId5448" Type="http://schemas.openxmlformats.org/officeDocument/2006/relationships/hyperlink" Target="https://portal.3gpp.org/desktopmodules/Release/ReleaseDetails.aspx?releaseId=194" TargetMode="External"/><Relationship Id="rId5862" Type="http://schemas.openxmlformats.org/officeDocument/2006/relationships/hyperlink" Target="https://portal.3gpp.org/desktopmodules/Release/ReleaseDetails.aspx?releaseId=193" TargetMode="External"/><Relationship Id="rId6913" Type="http://schemas.openxmlformats.org/officeDocument/2006/relationships/hyperlink" Target="https://webapp.etsi.org/teldir/ListPersDetails.asp?PersId=104933" TargetMode="External"/><Relationship Id="rId4464" Type="http://schemas.openxmlformats.org/officeDocument/2006/relationships/hyperlink" Target="https://webapp.etsi.org/teldir/ListPersDetails.asp?PersId=101081" TargetMode="External"/><Relationship Id="rId5515" Type="http://schemas.openxmlformats.org/officeDocument/2006/relationships/hyperlink" Target="https://portal.3gpp.org/desktopmodules/WorkItem/WorkItemDetails.aspx?workitemId=940194" TargetMode="External"/><Relationship Id="rId3066" Type="http://schemas.openxmlformats.org/officeDocument/2006/relationships/hyperlink" Target="https://www.3gpp.org/ftp/TSG_RAN/WG4_Radio/TSGR4_112/Docs/R4-2411757.zip" TargetMode="External"/><Relationship Id="rId3480" Type="http://schemas.openxmlformats.org/officeDocument/2006/relationships/hyperlink" Target="https://webapp.etsi.org/teldir/ListPersDetails.asp?PersId=43891" TargetMode="External"/><Relationship Id="rId4117" Type="http://schemas.openxmlformats.org/officeDocument/2006/relationships/hyperlink" Target="https://portal.3gpp.org/desktopmodules/Specifications/SpecificationDetails.aspx?specificationId=3283" TargetMode="External"/><Relationship Id="rId4531" Type="http://schemas.openxmlformats.org/officeDocument/2006/relationships/hyperlink" Target="https://www.3gpp.org/ftp/TSG_RAN/WG4_Radio/TSGR4_112/Docs/R4-2412149.zip" TargetMode="External"/><Relationship Id="rId7687" Type="http://schemas.openxmlformats.org/officeDocument/2006/relationships/hyperlink" Target="https://portal.3gpp.org/desktopmodules/WorkItem/WorkItemDetails.aspx?workitemId=1041120" TargetMode="External"/><Relationship Id="rId2082" Type="http://schemas.openxmlformats.org/officeDocument/2006/relationships/hyperlink" Target="https://www.3gpp.org/ftp/TSG_RAN/WG4_Radio/TSGR4_112/Docs/R4-2411507.zip" TargetMode="External"/><Relationship Id="rId3133" Type="http://schemas.openxmlformats.org/officeDocument/2006/relationships/hyperlink" Target="https://portal.3gpp.org/desktopmodules/Release/ReleaseDetails.aspx?releaseId=194" TargetMode="External"/><Relationship Id="rId6289" Type="http://schemas.openxmlformats.org/officeDocument/2006/relationships/hyperlink" Target="https://portal.3gpp.org/desktopmodules/WorkItem/WorkItemDetails.aspx?workitemId=1031077" TargetMode="External"/><Relationship Id="rId8738" Type="http://schemas.openxmlformats.org/officeDocument/2006/relationships/hyperlink" Target="https://portal.3gpp.org/desktopmodules/Release/ReleaseDetails.aspx?releaseId=192" TargetMode="External"/><Relationship Id="rId7754" Type="http://schemas.openxmlformats.org/officeDocument/2006/relationships/hyperlink" Target="https://portal.3gpp.org/desktopmodules/WorkItem/WorkItemDetails.aspx?workitemId=941106" TargetMode="External"/><Relationship Id="rId8805" Type="http://schemas.openxmlformats.org/officeDocument/2006/relationships/hyperlink" Target="https://webapp.etsi.org/teldir/ListPersDetails.asp?PersId=98277" TargetMode="External"/><Relationship Id="rId28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WorkItem/WorkItemDetails.aspx?workitemId=981238" TargetMode="External"/><Relationship Id="rId6356" Type="http://schemas.openxmlformats.org/officeDocument/2006/relationships/hyperlink" Target="https://portal.3gpp.org/desktopmodules/Release/ReleaseDetails.aspx?releaseId=194" TargetMode="External"/><Relationship Id="rId6770" Type="http://schemas.openxmlformats.org/officeDocument/2006/relationships/hyperlink" Target="https://portal.3gpp.org/desktopmodules/Release/ReleaseDetails.aspx?releaseId=193" TargetMode="External"/><Relationship Id="rId7407" Type="http://schemas.openxmlformats.org/officeDocument/2006/relationships/hyperlink" Target="https://portal.3gpp.org/desktopmodules/Specifications/SpecificationDetails.aspx?specificationId=3366" TargetMode="External"/><Relationship Id="rId7821" Type="http://schemas.openxmlformats.org/officeDocument/2006/relationships/hyperlink" Target="https://portal.3gpp.org/desktopmodules/WorkItem/WorkItemDetails.aspx?workitemId=1020085" TargetMode="External"/><Relationship Id="rId121" Type="http://schemas.openxmlformats.org/officeDocument/2006/relationships/hyperlink" Target="https://webapp.etsi.org/teldir/ListPersDetails.asp?PersId=102789" TargetMode="External"/><Relationship Id="rId2966" Type="http://schemas.openxmlformats.org/officeDocument/2006/relationships/hyperlink" Target="https://webapp.etsi.org/teldir/ListPersDetails.asp?PersId=58560" TargetMode="External"/><Relationship Id="rId5372" Type="http://schemas.openxmlformats.org/officeDocument/2006/relationships/hyperlink" Target="https://www.3gpp.org/ftp/TSG_RAN/WG4_Radio/TSGR4_112/Docs/R4-2412353.zip" TargetMode="External"/><Relationship Id="rId6009" Type="http://schemas.openxmlformats.org/officeDocument/2006/relationships/hyperlink" Target="https://portal.3gpp.org/desktopmodules/Release/ReleaseDetails.aspx?releaseId=193" TargetMode="External"/><Relationship Id="rId6423" Type="http://schemas.openxmlformats.org/officeDocument/2006/relationships/hyperlink" Target="https://www.3gpp.org/ftp/TSG_RAN/WG4_Radio/TSGR4_112/Docs/R4-2412603.zip" TargetMode="External"/><Relationship Id="rId9579" Type="http://schemas.openxmlformats.org/officeDocument/2006/relationships/hyperlink" Target="https://webapp.etsi.org/teldir/ListPersDetails.asp?PersId=42857" TargetMode="External"/><Relationship Id="rId938" Type="http://schemas.openxmlformats.org/officeDocument/2006/relationships/hyperlink" Target="https://portal.3gpp.org/desktopmodules/WorkItem/WorkItemDetails.aspx?workitemId=1021094" TargetMode="External"/><Relationship Id="rId1568" Type="http://schemas.openxmlformats.org/officeDocument/2006/relationships/hyperlink" Target="https://webapp.etsi.org/teldir/ListPersDetails.asp?PersId=103697" TargetMode="External"/><Relationship Id="rId2619" Type="http://schemas.openxmlformats.org/officeDocument/2006/relationships/hyperlink" Target="https://portal.3gpp.org/desktopmodules/WorkItem/WorkItemDetails.aspx?workitemId=1031083" TargetMode="External"/><Relationship Id="rId5025" Type="http://schemas.openxmlformats.org/officeDocument/2006/relationships/hyperlink" Target="https://portal.3gpp.org/desktopmodules/Release/ReleaseDetails.aspx?releaseId=194" TargetMode="External"/><Relationship Id="rId8595" Type="http://schemas.openxmlformats.org/officeDocument/2006/relationships/hyperlink" Target="https://webapp.etsi.org/teldir/ListPersDetails.asp?PersId=98614" TargetMode="External"/><Relationship Id="rId9646" Type="http://schemas.openxmlformats.org/officeDocument/2006/relationships/hyperlink" Target="https://webapp.etsi.org/teldir/ListPersDetails.asp?PersId=42643" TargetMode="External"/><Relationship Id="rId1635" Type="http://schemas.openxmlformats.org/officeDocument/2006/relationships/hyperlink" Target="https://portal.3gpp.org/desktopmodules/WorkItem/WorkItemDetails.aspx?workitemId=750167" TargetMode="External"/><Relationship Id="rId1982" Type="http://schemas.openxmlformats.org/officeDocument/2006/relationships/hyperlink" Target="https://www.3gpp.org/ftp/TSG_RAN/WG4_Radio/TSGR4_112/Docs/R4-2411482.zip" TargetMode="External"/><Relationship Id="rId4041"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desktopmodules/Release/ReleaseDetails.aspx?releaseId=193" TargetMode="External"/><Relationship Id="rId8248" Type="http://schemas.openxmlformats.org/officeDocument/2006/relationships/hyperlink" Target="https://portal.3gpp.org/desktopmodules/Release/ReleaseDetails.aspx?releaseId=194" TargetMode="External"/><Relationship Id="rId8662" Type="http://schemas.openxmlformats.org/officeDocument/2006/relationships/hyperlink" Target="https://portal.3gpp.org/desktopmodules/Specifications/SpecificationDetails.aspx?specificationId=3366" TargetMode="External"/><Relationship Id="rId7264" Type="http://schemas.openxmlformats.org/officeDocument/2006/relationships/hyperlink" Target="https://portal.3gpp.org/desktopmodules/Release/ReleaseDetails.aspx?releaseId=194" TargetMode="External"/><Relationship Id="rId8315" Type="http://schemas.openxmlformats.org/officeDocument/2006/relationships/hyperlink" Target="https://portal.3gpp.org/desktopmodules/WorkItem/WorkItemDetails.aspx?workitemId=950175" TargetMode="External"/><Relationship Id="rId9713" Type="http://schemas.openxmlformats.org/officeDocument/2006/relationships/hyperlink" Target="https://webapp.etsi.org/teldir/ListPersDetails.asp?PersId=105380" TargetMode="External"/><Relationship Id="rId1702" Type="http://schemas.openxmlformats.org/officeDocument/2006/relationships/hyperlink" Target="https://webapp.etsi.org/teldir/ListPersDetails.asp?PersId=103697" TargetMode="External"/><Relationship Id="rId485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WorkItem/WorkItemDetails.aspx?workitemId=941106" TargetMode="External"/><Relationship Id="rId3874" Type="http://schemas.openxmlformats.org/officeDocument/2006/relationships/hyperlink" Target="https://webapp.etsi.org/teldir/ListPersDetails.asp?PersId=59689" TargetMode="External"/><Relationship Id="rId4925"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Release/ReleaseDetails.aspx?releaseId=194" TargetMode="External"/><Relationship Id="rId7331" Type="http://schemas.openxmlformats.org/officeDocument/2006/relationships/hyperlink" Target="https://www.3gpp.org/ftp/TSG_RAN/WG4_Radio/TSGR4_112/Docs/R4-2412855.zip" TargetMode="External"/><Relationship Id="rId9089" Type="http://schemas.openxmlformats.org/officeDocument/2006/relationships/hyperlink" Target="https://portal.3gpp.org/desktopmodules/Release/ReleaseDetails.aspx?releaseId=194" TargetMode="External"/><Relationship Id="rId795" Type="http://schemas.openxmlformats.org/officeDocument/2006/relationships/hyperlink" Target="https://portal.3gpp.org/desktopmodules/WorkItem/WorkItemDetails.aspx?workitemId=1041126" TargetMode="External"/><Relationship Id="rId2476"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1041131" TargetMode="External"/><Relationship Id="rId3941" Type="http://schemas.openxmlformats.org/officeDocument/2006/relationships/hyperlink" Target="https://portal.3gpp.org/desktopmodules/Release/ReleaseDetails.aspx?releaseId=194" TargetMode="External"/><Relationship Id="rId448" Type="http://schemas.openxmlformats.org/officeDocument/2006/relationships/hyperlink" Target="https://webapp.etsi.org/teldir/ListPersDetails.asp?PersId=105513" TargetMode="External"/><Relationship Id="rId862" Type="http://schemas.openxmlformats.org/officeDocument/2006/relationships/hyperlink" Target="https://www.3gpp.org/ftp/TSG_RAN/WG4_Radio/TSGR4_112/Docs/R4-2411212.zip" TargetMode="External"/><Relationship Id="rId1078" Type="http://schemas.openxmlformats.org/officeDocument/2006/relationships/hyperlink" Target="https://portal.3gpp.org/desktopmodules/Release/ReleaseDetails.aspx?releaseId=194" TargetMode="External"/><Relationship Id="rId1492" Type="http://schemas.openxmlformats.org/officeDocument/2006/relationships/hyperlink" Target="https://webapp.etsi.org/teldir/ListPersDetails.asp?PersId=82637" TargetMode="External"/><Relationship Id="rId2129" Type="http://schemas.openxmlformats.org/officeDocument/2006/relationships/hyperlink" Target="https://portal.3gpp.org/desktopmodules/Specifications/SpecificationDetails.aspx?specificationId=3204" TargetMode="External"/><Relationship Id="rId2543" Type="http://schemas.openxmlformats.org/officeDocument/2006/relationships/hyperlink" Target="https://portal.3gpp.org/desktopmodules/WorkItem/WorkItemDetails.aspx?workitemId=1021093" TargetMode="External"/><Relationship Id="rId5699" Type="http://schemas.openxmlformats.org/officeDocument/2006/relationships/hyperlink" Target="https://webapp.etsi.org/teldir/ListPersDetails.asp?PersId=102015" TargetMode="External"/><Relationship Id="rId6000" Type="http://schemas.openxmlformats.org/officeDocument/2006/relationships/hyperlink" Target="https://portal.3gpp.org/desktopmodules/Specifications/SpecificationDetails.aspx?specificationId=3204" TargetMode="External"/><Relationship Id="rId9156" Type="http://schemas.openxmlformats.org/officeDocument/2006/relationships/hyperlink" Target="https://portal.3gpp.org/desktopmodules/Release/ReleaseDetails.aspx?releaseId=194" TargetMode="External"/><Relationship Id="rId9570" Type="http://schemas.openxmlformats.org/officeDocument/2006/relationships/hyperlink" Target="https://webapp.etsi.org/teldir/ListPersDetails.asp?PersId=42857" TargetMode="External"/><Relationship Id="rId515" Type="http://schemas.openxmlformats.org/officeDocument/2006/relationships/hyperlink" Target="https://portal.3gpp.org/desktopmodules/WorkItem/WorkItemDetails.aspx?workitemId=970179"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Release/ReleaseDetails.aspx?releaseId=192" TargetMode="External"/><Relationship Id="rId8172" Type="http://schemas.openxmlformats.org/officeDocument/2006/relationships/hyperlink" Target="https://portal.3gpp.org/desktopmodules/Specifications/SpecificationDetails.aspx?specificationId=3204" TargetMode="External"/><Relationship Id="rId9223" Type="http://schemas.openxmlformats.org/officeDocument/2006/relationships/hyperlink" Target="https://portal.3gpp.org/desktopmodules/Release/ReleaseDetails.aspx?releaseId=194"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Release/ReleaseDetails.aspx?releaseId=194" TargetMode="External"/><Relationship Id="rId4368" Type="http://schemas.openxmlformats.org/officeDocument/2006/relationships/hyperlink" Target="https://webapp.etsi.org/teldir/ListPersDetails.asp?PersId=104883" TargetMode="External"/><Relationship Id="rId5419" Type="http://schemas.openxmlformats.org/officeDocument/2006/relationships/hyperlink" Target="https://portal.3gpp.org/desktopmodules/Specifications/SpecificationDetails.aspx?specificationId=4348" TargetMode="External"/><Relationship Id="rId6817" Type="http://schemas.openxmlformats.org/officeDocument/2006/relationships/hyperlink" Target="https://www.3gpp.org/ftp/TSG_RAN/WG4_Radio/TSGR4_112/Docs/R4-2412696.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www.3gpp.org/ftp/TSG_RAN/WG4_Radio/TSGR4_112/Docs/R4-2412463.zip" TargetMode="External"/><Relationship Id="rId8989" Type="http://schemas.openxmlformats.org/officeDocument/2006/relationships/hyperlink" Target="https://www.3gpp.org/ftp/TSG_RAN/WG4_Radio/TSGR4_112/Docs/R4-2413243.zip" TargetMode="External"/><Relationship Id="rId3037" Type="http://schemas.openxmlformats.org/officeDocument/2006/relationships/hyperlink" Target="https://portal.3gpp.org/desktopmodules/WorkItem/WorkItemDetails.aspx?workitemId=860246" TargetMode="External"/><Relationship Id="rId3384" Type="http://schemas.openxmlformats.org/officeDocument/2006/relationships/hyperlink" Target="https://www.3gpp.org/ftp/TSG_RAN/WG4_Radio/TSGR4_112/Docs/R4-2411860.zip" TargetMode="External"/><Relationship Id="rId4435" Type="http://schemas.openxmlformats.org/officeDocument/2006/relationships/hyperlink" Target="https://www.3gpp.org/ftp/TSG_RAN/WG4_Radio/TSGR4_112/Docs/R4-2412121.zip" TargetMode="External"/><Relationship Id="rId5900" Type="http://schemas.openxmlformats.org/officeDocument/2006/relationships/hyperlink" Target="https://www.3gpp.org/ftp/TSG_RAN/WG4_Radio/TSGR4_112/Docs/R4-2412479.zip" TargetMode="External"/><Relationship Id="rId3451" Type="http://schemas.openxmlformats.org/officeDocument/2006/relationships/hyperlink" Target="https://webapp.etsi.org/teldir/ListPersDetails.asp?PersId=43891" TargetMode="External"/><Relationship Id="rId4502" Type="http://schemas.openxmlformats.org/officeDocument/2006/relationships/hyperlink" Target="https://webapp.etsi.org/teldir/ListPersDetails.asp?PersId=81090" TargetMode="External"/><Relationship Id="rId7658" Type="http://schemas.openxmlformats.org/officeDocument/2006/relationships/hyperlink" Target="https://portal.3gpp.org/desktopmodules/Release/ReleaseDetails.aspx?releaseId=194" TargetMode="External"/><Relationship Id="rId8709" Type="http://schemas.openxmlformats.org/officeDocument/2006/relationships/hyperlink" Target="https://portal.3gpp.org/desktopmodules/Release/ReleaseDetails.aspx?releaseId=190"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Release/ReleaseDetails.aspx?releaseId=194" TargetMode="External"/><Relationship Id="rId6674" Type="http://schemas.openxmlformats.org/officeDocument/2006/relationships/hyperlink" Target="https://portal.3gpp.org/desktopmodules/Release/ReleaseDetails.aspx?releaseId=193" TargetMode="External"/><Relationship Id="rId7725" Type="http://schemas.openxmlformats.org/officeDocument/2006/relationships/hyperlink" Target="https://portal.3gpp.org/desktopmodules/Release/ReleaseDetails.aspx?releaseId=193" TargetMode="External"/><Relationship Id="rId9080" Type="http://schemas.openxmlformats.org/officeDocument/2006/relationships/hyperlink" Target="https://webapp.etsi.org/teldir/ListPersDetails.asp?PersId=103681" TargetMode="External"/><Relationship Id="rId2120" Type="http://schemas.openxmlformats.org/officeDocument/2006/relationships/hyperlink" Target="https://www.3gpp.org/ftp/TSG_RAN/WG4_Radio/TSGR4_112/Docs/R4-2411522.zip" TargetMode="External"/><Relationship Id="rId5276" Type="http://schemas.openxmlformats.org/officeDocument/2006/relationships/hyperlink" Target="https://portal.3gpp.org/desktopmodules/WorkItem/WorkItemDetails.aspx?workitemId=1021093" TargetMode="External"/><Relationship Id="rId5690" Type="http://schemas.openxmlformats.org/officeDocument/2006/relationships/hyperlink" Target="https://www.3gpp.org/ftp/TSG_RAN/WG4_Radio/TSGR4_112/Docs/R4-2412430.zip" TargetMode="External"/><Relationship Id="rId6327" Type="http://schemas.openxmlformats.org/officeDocument/2006/relationships/hyperlink" Target="https://www.3gpp.org/ftp/TSG_RAN/WG4_Radio/TSGR4_112/Docs/R4-2412580.zip" TargetMode="External"/><Relationship Id="rId6741" Type="http://schemas.openxmlformats.org/officeDocument/2006/relationships/hyperlink" Target="https://webapp.etsi.org/teldir/ListPersDetails.asp?PersId=103693" TargetMode="External"/><Relationship Id="rId4292" Type="http://schemas.openxmlformats.org/officeDocument/2006/relationships/hyperlink" Target="https://portal.3gpp.org/desktopmodules/Release/ReleaseDetails.aspx?releaseId=194" TargetMode="External"/><Relationship Id="rId5343" Type="http://schemas.openxmlformats.org/officeDocument/2006/relationships/hyperlink" Target="https://webapp.etsi.org/teldir/ListPersDetails.asp?PersId=58067" TargetMode="External"/><Relationship Id="rId8499" Type="http://schemas.openxmlformats.org/officeDocument/2006/relationships/hyperlink" Target="https://portal.3gpp.org/desktopmodules/Specifications/SpecificationDetails.aspx?specificationId=3368" TargetMode="External"/><Relationship Id="rId1886" Type="http://schemas.openxmlformats.org/officeDocument/2006/relationships/hyperlink" Target="https://www.3gpp.org/ftp/TSG_RAN/WG4_Radio/TSGR4_112/Docs/R4-2411456.zip" TargetMode="External"/><Relationship Id="rId2937" Type="http://schemas.openxmlformats.org/officeDocument/2006/relationships/hyperlink" Target="https://www.3gpp.org/ftp/TSG_RAN/WG4_Radio/TSGR4_112/Docs/R4-2411727.zip" TargetMode="External"/><Relationship Id="rId909" Type="http://schemas.openxmlformats.org/officeDocument/2006/relationships/hyperlink" Target="https://portal.3gpp.org/desktopmodules/WorkItem/WorkItemDetails.aspx?workitemId=991042" TargetMode="External"/><Relationship Id="rId1539" Type="http://schemas.openxmlformats.org/officeDocument/2006/relationships/hyperlink" Target="https://portal.3gpp.org/desktopmodules/Specifications/SpecificationDetails.aspx?specificationId=3204" TargetMode="External"/><Relationship Id="rId1953" Type="http://schemas.openxmlformats.org/officeDocument/2006/relationships/hyperlink" Target="https://www.3gpp.org/ftp/TSG_RAN/WG4_Radio/TSGR4_112/Docs/R4-2411473.zip" TargetMode="External"/><Relationship Id="rId5410" Type="http://schemas.openxmlformats.org/officeDocument/2006/relationships/hyperlink" Target="https://portal.3gpp.org/desktopmodules/Specifications/SpecificationDetails.aspx?specificationId=3285" TargetMode="External"/><Relationship Id="rId7168" Type="http://schemas.openxmlformats.org/officeDocument/2006/relationships/hyperlink" Target="https://webapp.etsi.org/teldir/ListPersDetails.asp?PersId=94082" TargetMode="External"/><Relationship Id="rId8566" Type="http://schemas.openxmlformats.org/officeDocument/2006/relationships/hyperlink" Target="https://webapp.etsi.org/teldir/ListPersDetails.asp?PersId=98614" TargetMode="External"/><Relationship Id="rId8980" Type="http://schemas.openxmlformats.org/officeDocument/2006/relationships/hyperlink" Target="https://portal.3gpp.org/desktopmodules/Specifications/SpecificationDetails.aspx?specificationId=3283" TargetMode="External"/><Relationship Id="rId9617" Type="http://schemas.openxmlformats.org/officeDocument/2006/relationships/hyperlink" Target="https://webapp.etsi.org/teldir/ListPersDetails.asp?PersId=42643" TargetMode="External"/><Relationship Id="rId1606" Type="http://schemas.openxmlformats.org/officeDocument/2006/relationships/hyperlink" Target="https://www.3gpp.org/ftp/TSG_RAN/WG4_Radio/TSGR4_112/Docs/R4-2411391.zip" TargetMode="External"/><Relationship Id="rId4012" Type="http://schemas.openxmlformats.org/officeDocument/2006/relationships/hyperlink" Target="https://portal.3gpp.org/desktopmodules/Specifications/SpecificationDetails.aspx?specificationId=3204" TargetMode="External"/><Relationship Id="rId7582" Type="http://schemas.openxmlformats.org/officeDocument/2006/relationships/hyperlink" Target="https://portal.3gpp.org/desktopmodules/Release/ReleaseDetails.aspx?releaseId=192" TargetMode="External"/><Relationship Id="rId8219" Type="http://schemas.openxmlformats.org/officeDocument/2006/relationships/hyperlink" Target="https://portal.3gpp.org/desktopmodules/Specifications/SpecificationDetails.aspx?specificationId=3283" TargetMode="External"/><Relationship Id="rId8633" Type="http://schemas.openxmlformats.org/officeDocument/2006/relationships/hyperlink" Target="https://portal.3gpp.org/desktopmodules/WorkItem/WorkItemDetails.aspx?workitemId=750033" TargetMode="External"/><Relationship Id="rId3778" Type="http://schemas.openxmlformats.org/officeDocument/2006/relationships/hyperlink" Target="https://portal.3gpp.org/desktopmodules/Specifications/SpecificationDetails.aspx?specificationId=3204" TargetMode="External"/><Relationship Id="rId4829" Type="http://schemas.openxmlformats.org/officeDocument/2006/relationships/hyperlink" Target="https://webapp.etsi.org/teldir/ListPersDetails.asp?PersId=47284" TargetMode="External"/><Relationship Id="rId6184" Type="http://schemas.openxmlformats.org/officeDocument/2006/relationships/hyperlink" Target="https://portal.3gpp.org/desktopmodules/WorkItem/WorkItemDetails.aspx?workitemId=900262" TargetMode="External"/><Relationship Id="rId7235" Type="http://schemas.openxmlformats.org/officeDocument/2006/relationships/hyperlink" Target="https://webapp.etsi.org/teldir/ListPersDetails.asp?PersId=41503" TargetMode="External"/><Relationship Id="rId8700" Type="http://schemas.openxmlformats.org/officeDocument/2006/relationships/hyperlink" Target="https://webapp.etsi.org/teldir/ListPersDetails.asp?PersId=84478" TargetMode="External"/><Relationship Id="rId699" Type="http://schemas.openxmlformats.org/officeDocument/2006/relationships/hyperlink" Target="https://webapp.etsi.org/teldir/ListPersDetails.asp?PersId=102931" TargetMode="External"/><Relationship Id="rId2794" Type="http://schemas.openxmlformats.org/officeDocument/2006/relationships/hyperlink" Target="https://webapp.etsi.org/teldir/ListPersDetails.asp?PersId=47026" TargetMode="External"/><Relationship Id="rId3845" Type="http://schemas.openxmlformats.org/officeDocument/2006/relationships/hyperlink" Target="https://www.3gpp.org/ftp/TSG_RAN/WG4_Radio/TSGR4_112/Docs/R4-2411978.zip" TargetMode="External"/><Relationship Id="rId6251" Type="http://schemas.openxmlformats.org/officeDocument/2006/relationships/hyperlink" Target="https://www.3gpp.org/ftp/TSG_RAN/WG4_Radio/TSGR4_112/Docs/R4-2412562.zip" TargetMode="External"/><Relationship Id="rId7302" Type="http://schemas.openxmlformats.org/officeDocument/2006/relationships/hyperlink" Target="https://www.3gpp.org/ftp/TSG_RAN/WG4_Radio/TSGR4_112/Docs/R4-2412849.zip" TargetMode="External"/><Relationship Id="rId766" Type="http://schemas.openxmlformats.org/officeDocument/2006/relationships/hyperlink" Target="https://portal.3gpp.org/desktopmodules/WorkItem/WorkItemDetails.aspx?workitemId=1041135" TargetMode="External"/><Relationship Id="rId1396" Type="http://schemas.openxmlformats.org/officeDocument/2006/relationships/hyperlink" Target="https://www.3gpp.org/ftp/TSG_RAN/WG4_Radio/TSGR4_112/Docs/R4-2411343.zip" TargetMode="External"/><Relationship Id="rId2447" Type="http://schemas.openxmlformats.org/officeDocument/2006/relationships/hyperlink" Target="https://www.3gpp.org/ftp/TSG_RAN/WG4_Radio/TSGR4_112/Docs/R4-2411604.zip" TargetMode="External"/><Relationship Id="rId9474"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Release/ReleaseDetails.aspx?releaseId=193" TargetMode="External"/><Relationship Id="rId2861" Type="http://schemas.openxmlformats.org/officeDocument/2006/relationships/hyperlink" Target="https://www.3gpp.org/ftp/TSG_RAN/WG4_Radio/TSGR4_112/Docs/R4-2411707.zip" TargetMode="External"/><Relationship Id="rId3912" Type="http://schemas.openxmlformats.org/officeDocument/2006/relationships/hyperlink" Target="https://www.3gpp.org/ftp/TSG_RAN/WG4_Radio/TSGR4_112/Docs/R4-2411995.zip" TargetMode="External"/><Relationship Id="rId8076" Type="http://schemas.openxmlformats.org/officeDocument/2006/relationships/hyperlink" Target="https://portal.3gpp.org/desktopmodules/Release/ReleaseDetails.aspx?releaseId=194" TargetMode="External"/><Relationship Id="rId9127" Type="http://schemas.openxmlformats.org/officeDocument/2006/relationships/hyperlink" Target="https://www.3gpp.org/ftp/TSG_RAN/WG4_Radio/TSGR4_112/Docs/R4-2413285.zip" TargetMode="External"/><Relationship Id="rId833" Type="http://schemas.openxmlformats.org/officeDocument/2006/relationships/hyperlink" Target="https://portal.3gpp.org/desktopmodules/WorkItem/WorkItemDetails.aspx?workitemId=1041132" TargetMode="External"/><Relationship Id="rId1116" Type="http://schemas.openxmlformats.org/officeDocument/2006/relationships/hyperlink" Target="https://portal.3gpp.org/desktopmodules/Specifications/SpecificationDetails.aspx?specificationId=3204" TargetMode="External"/><Relationship Id="rId1463" Type="http://schemas.openxmlformats.org/officeDocument/2006/relationships/hyperlink" Target="https://webapp.etsi.org/teldir/ListPersDetails.asp?PersId=82637" TargetMode="External"/><Relationship Id="rId2514" Type="http://schemas.openxmlformats.org/officeDocument/2006/relationships/hyperlink" Target="https://portal.3gpp.org/desktopmodules/WorkItem/WorkItemDetails.aspx?workitemId=1021096" TargetMode="External"/><Relationship Id="rId7092" Type="http://schemas.openxmlformats.org/officeDocument/2006/relationships/hyperlink" Target="https://www.3gpp.org/ftp/TSG_RAN/WG4_Radio/TSGR4_112/Docs/R4-2412773.zip" TargetMode="External"/><Relationship Id="rId8143" Type="http://schemas.openxmlformats.org/officeDocument/2006/relationships/hyperlink" Target="https://portal.3gpp.org/desktopmodules/WorkItem/WorkItemDetails.aspx?workitemId=981238" TargetMode="External"/><Relationship Id="rId8490" Type="http://schemas.openxmlformats.org/officeDocument/2006/relationships/hyperlink" Target="https://portal.3gpp.org/desktopmodules/WorkItem/WorkItemDetails.aspx?workitemId=1041127" TargetMode="External"/><Relationship Id="rId9541" Type="http://schemas.openxmlformats.org/officeDocument/2006/relationships/hyperlink" Target="https://portal.3gpp.org/desktopmodules/WorkItem/WorkItemDetails.aspx?workitemId=860251" TargetMode="External"/><Relationship Id="rId900" Type="http://schemas.openxmlformats.org/officeDocument/2006/relationships/hyperlink" Target="https://portal.3gpp.org/desktopmodules/WorkItem/WorkItemDetails.aspx?workitemId=1041127" TargetMode="External"/><Relationship Id="rId1530" Type="http://schemas.openxmlformats.org/officeDocument/2006/relationships/hyperlink" Target="https://portal.3gpp.org/desktopmodules/Specifications/SpecificationDetails.aspx?specificationId=3204" TargetMode="External"/><Relationship Id="rId4686" Type="http://schemas.openxmlformats.org/officeDocument/2006/relationships/hyperlink" Target="https://portal.3gpp.org/desktopmodules/WorkItem/WorkItemDetails.aspx?workitemId=890257" TargetMode="External"/><Relationship Id="rId5737" Type="http://schemas.openxmlformats.org/officeDocument/2006/relationships/hyperlink" Target="https://webapp.etsi.org/teldir/ListPersDetails.asp?PersId=78833"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Specifications/SpecificationDetails.aspx?specificationId=4063" TargetMode="External"/><Relationship Id="rId4753" Type="http://schemas.openxmlformats.org/officeDocument/2006/relationships/hyperlink" Target="https://portal.3gpp.org/desktopmodules/Release/ReleaseDetails.aspx?releaseId=193" TargetMode="External"/><Relationship Id="rId5804" Type="http://schemas.openxmlformats.org/officeDocument/2006/relationships/hyperlink" Target="https://www.3gpp.org/ftp/TSG_RAN/WG4_Radio/TSGR4_112/Docs/R4-2412456.zip" TargetMode="External"/><Relationship Id="rId8210" Type="http://schemas.openxmlformats.org/officeDocument/2006/relationships/hyperlink" Target="https://portal.3gpp.org/desktopmodules/Specifications/SpecificationDetails.aspx?specificationId=3283" TargetMode="External"/><Relationship Id="rId3355" Type="http://schemas.openxmlformats.org/officeDocument/2006/relationships/hyperlink" Target="https://portal.3gpp.org/desktopmodules/Specifications/SpecificationDetails.aspx?specificationId=3934" TargetMode="External"/><Relationship Id="rId4406" Type="http://schemas.openxmlformats.org/officeDocument/2006/relationships/hyperlink" Target="https://portal.3gpp.org/desktopmodules/Specifications/SpecificationDetails.aspx?specificationId=3204" TargetMode="External"/><Relationship Id="rId7976" Type="http://schemas.openxmlformats.org/officeDocument/2006/relationships/hyperlink" Target="https://www.3gpp.org/ftp/TSG_RAN/WG4_Radio/TSGR4_112/Docs/R4-2413006.zip" TargetMode="External"/><Relationship Id="rId276" Type="http://schemas.openxmlformats.org/officeDocument/2006/relationships/hyperlink" Target="https://webapp.etsi.org/teldir/ListPersDetails.asp?PersId=105513" TargetMode="External"/><Relationship Id="rId690" Type="http://schemas.openxmlformats.org/officeDocument/2006/relationships/hyperlink" Target="https://www.3gpp.org/ftp/TSG_RAN/WG4_Radio/TSGR4_112/Docs/R4-2411170.zip" TargetMode="External"/><Relationship Id="rId2371" Type="http://schemas.openxmlformats.org/officeDocument/2006/relationships/hyperlink" Target="https://webapp.etsi.org/teldir/ListPersDetails.asp?PersId=41759" TargetMode="External"/><Relationship Id="rId3008" Type="http://schemas.openxmlformats.org/officeDocument/2006/relationships/hyperlink" Target="https://webapp.etsi.org/teldir/ListPersDetails.asp?PersId=58560"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Release/ReleaseDetails.aspx?releaseId=193" TargetMode="External"/><Relationship Id="rId7629" Type="http://schemas.openxmlformats.org/officeDocument/2006/relationships/hyperlink" Target="https://webapp.etsi.org/teldir/ListPersDetails.asp?PersId=75122" TargetMode="External"/><Relationship Id="rId343" Type="http://schemas.openxmlformats.org/officeDocument/2006/relationships/hyperlink" Target="https://portal.3gpp.org/desktopmodules/WorkItem/WorkItemDetails.aspx?workitemId=1041131" TargetMode="External"/><Relationship Id="rId2024" Type="http://schemas.openxmlformats.org/officeDocument/2006/relationships/hyperlink" Target="https://portal.3gpp.org/desktopmodules/Specifications/SpecificationDetails.aspx?specificationId=3204" TargetMode="External"/><Relationship Id="rId6992" Type="http://schemas.openxmlformats.org/officeDocument/2006/relationships/hyperlink" Target="https://portal.3gpp.org/desktopmodules/WorkItem/WorkItemDetails.aspx?workitemId=750267" TargetMode="External"/><Relationship Id="rId9051" Type="http://schemas.openxmlformats.org/officeDocument/2006/relationships/hyperlink" Target="https://webapp.etsi.org/teldir/ListPersDetails.asp?PersId=65553" TargetMode="External"/><Relationship Id="rId1040" Type="http://schemas.openxmlformats.org/officeDocument/2006/relationships/hyperlink" Target="https://webapp.etsi.org/teldir/ListPersDetails.asp?PersId=77119" TargetMode="External"/><Relationship Id="rId4196" Type="http://schemas.openxmlformats.org/officeDocument/2006/relationships/hyperlink" Target="https://webapp.etsi.org/teldir/ListPersDetails.asp?PersId=104883" TargetMode="External"/><Relationship Id="rId5247" Type="http://schemas.openxmlformats.org/officeDocument/2006/relationships/hyperlink" Target="https://webapp.etsi.org/teldir/ListPersDetails.asp?PersId=94713" TargetMode="External"/><Relationship Id="rId5594" Type="http://schemas.openxmlformats.org/officeDocument/2006/relationships/hyperlink" Target="https://portal.3gpp.org/desktopmodules/WorkItem/WorkItemDetails.aspx?workitemId=840095" TargetMode="External"/><Relationship Id="rId6645" Type="http://schemas.openxmlformats.org/officeDocument/2006/relationships/hyperlink" Target="https://portal.3gpp.org/desktopmodules/WorkItem/WorkItemDetails.aspx?workitemId=981238" TargetMode="External"/><Relationship Id="rId41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desktopmodules/Specifications/SpecificationDetails.aspx?specificationId=3204" TargetMode="External"/><Relationship Id="rId6712" Type="http://schemas.openxmlformats.org/officeDocument/2006/relationships/hyperlink" Target="https://www.3gpp.org/ftp/TSG_RAN/WG4_Radio/TSGR4_112/Docs/R4-2412671.zip" TargetMode="External"/><Relationship Id="rId1857" Type="http://schemas.openxmlformats.org/officeDocument/2006/relationships/hyperlink" Target="https://webapp.etsi.org/teldir/ListPersDetails.asp?PersId=103697" TargetMode="External"/><Relationship Id="rId2908" Type="http://schemas.openxmlformats.org/officeDocument/2006/relationships/hyperlink" Target="https://www.3gpp.org/ftp/TSG_RAN/WG4_Radio/TSGR4_112/Docs/R4-2411718.zip" TargetMode="External"/><Relationship Id="rId4263" Type="http://schemas.openxmlformats.org/officeDocument/2006/relationships/hyperlink" Target="https://www.3gpp.org/ftp/TSG_RAN/WG4_Radio/TSGR4_112/Docs/R4-2412079.zip" TargetMode="External"/><Relationship Id="rId5314" Type="http://schemas.openxmlformats.org/officeDocument/2006/relationships/hyperlink" Target="https://www.3gpp.org/ftp/TSG_RAN/WG4_Radio/TSGR4_112/Docs/R4-2412340.zip" TargetMode="External"/><Relationship Id="rId8884" Type="http://schemas.openxmlformats.org/officeDocument/2006/relationships/hyperlink" Target="https://portal.3gpp.org/desktopmodules/Release/ReleaseDetails.aspx?releaseId=192" TargetMode="External"/><Relationship Id="rId1924" Type="http://schemas.openxmlformats.org/officeDocument/2006/relationships/hyperlink" Target="https://portal.3gpp.org/desktopmodules/WorkItem/WorkItemDetails.aspx?workitemId=950274" TargetMode="External"/><Relationship Id="rId4330" Type="http://schemas.openxmlformats.org/officeDocument/2006/relationships/hyperlink" Target="https://portal.3gpp.org/desktopmodules/WorkItem/WorkItemDetails.aspx?workitemId=1021089" TargetMode="External"/><Relationship Id="rId7486" Type="http://schemas.openxmlformats.org/officeDocument/2006/relationships/hyperlink" Target="https://portal.3gpp.org/desktopmodules/Release/ReleaseDetails.aspx?releaseId=194" TargetMode="External"/><Relationship Id="rId8537" Type="http://schemas.openxmlformats.org/officeDocument/2006/relationships/hyperlink" Target="https://portal.3gpp.org/desktopmodules/Release/ReleaseDetails.aspx?releaseId=191" TargetMode="External"/><Relationship Id="rId8951" Type="http://schemas.openxmlformats.org/officeDocument/2006/relationships/hyperlink" Target="https://portal.3gpp.org/desktopmodules/Release/ReleaseDetails.aspx?releaseId=194" TargetMode="External"/><Relationship Id="rId6088" Type="http://schemas.openxmlformats.org/officeDocument/2006/relationships/hyperlink" Target="https://www.3gpp.org/ftp/TSG_RAN/WG4_Radio/TSGR4_112/Docs/R4-2412523.zip" TargetMode="External"/><Relationship Id="rId7139" Type="http://schemas.openxmlformats.org/officeDocument/2006/relationships/hyperlink" Target="https://webapp.etsi.org/teldir/ListPersDetails.asp?PersId=56874" TargetMode="External"/><Relationship Id="rId7553" Type="http://schemas.openxmlformats.org/officeDocument/2006/relationships/hyperlink" Target="https://portal.3gpp.org/desktopmodules/Release/ReleaseDetails.aspx?releaseId=193" TargetMode="External"/><Relationship Id="rId8604" Type="http://schemas.openxmlformats.org/officeDocument/2006/relationships/hyperlink" Target="https://portal.3gpp.org/desktopmodules/Release/ReleaseDetails.aspx?releaseId=194"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WorkItem/WorkItemDetails.aspx?workitemId=1041125" TargetMode="External"/><Relationship Id="rId7206" Type="http://schemas.openxmlformats.org/officeDocument/2006/relationships/hyperlink" Target="https://webapp.etsi.org/teldir/ListPersDetails.asp?PersId=97724" TargetMode="External"/><Relationship Id="rId3749" Type="http://schemas.openxmlformats.org/officeDocument/2006/relationships/hyperlink" Target="https://webapp.etsi.org/teldir/ListPersDetails.asp?PersId=69933" TargetMode="External"/><Relationship Id="rId5171" Type="http://schemas.openxmlformats.org/officeDocument/2006/relationships/hyperlink" Target="https://webapp.etsi.org/teldir/ListPersDetails.asp?PersId=81116" TargetMode="External"/><Relationship Id="rId6222" Type="http://schemas.openxmlformats.org/officeDocument/2006/relationships/hyperlink" Target="https://portal.3gpp.org/desktopmodules/WorkItem/WorkItemDetails.aspx?workitemId=1030086" TargetMode="External"/><Relationship Id="rId7620" Type="http://schemas.openxmlformats.org/officeDocument/2006/relationships/hyperlink" Target="https://www.3gpp.org/ftp/TSG_RAN/WG4_Radio/TSGR4_112/Docs/R4-2412917.zip" TargetMode="External"/><Relationship Id="rId9378" Type="http://schemas.openxmlformats.org/officeDocument/2006/relationships/hyperlink" Target="https://portal.3gpp.org/desktopmodules/WorkItem/WorkItemDetails.aspx?workitemId=1040120" TargetMode="External"/><Relationship Id="rId2765" Type="http://schemas.openxmlformats.org/officeDocument/2006/relationships/hyperlink" Target="https://webapp.etsi.org/teldir/ListPersDetails.asp?PersId=78776"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webapp.etsi.org/teldir/ListPersDetails.asp?PersId=86334" TargetMode="External"/><Relationship Id="rId1367" Type="http://schemas.openxmlformats.org/officeDocument/2006/relationships/hyperlink" Target="https://portal.3gpp.org/desktopmodules/WorkItem/WorkItemDetails.aspx?workitemId=981138"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www.3gpp.org/ftp/TSG_RAN/WG4_Radio/TSGR4_112/Docs/R4-2411597.zip" TargetMode="External"/><Relationship Id="rId2832" Type="http://schemas.openxmlformats.org/officeDocument/2006/relationships/hyperlink" Target="https://www.3gpp.org/ftp/TSG_RAN/WG4_Radio/TSGR4_112/Docs/R4-2411700.zip" TargetMode="External"/><Relationship Id="rId5988" Type="http://schemas.openxmlformats.org/officeDocument/2006/relationships/hyperlink" Target="https://www.3gpp.org/ftp/TSG_RAN/WG4_Radio/TSGR4_112/Docs/R4-2412500.zip" TargetMode="External"/><Relationship Id="rId8394" Type="http://schemas.openxmlformats.org/officeDocument/2006/relationships/hyperlink" Target="https://portal.3gpp.org/desktopmodules/Release/ReleaseDetails.aspx?releaseId=192" TargetMode="External"/><Relationship Id="rId9445" Type="http://schemas.openxmlformats.org/officeDocument/2006/relationships/hyperlink" Target="https://www.3gpp.org/ftp/TSG_RAN/WG4_Radio/TSGR4_112/Docs/R4-2413357.zip" TargetMode="External"/><Relationship Id="rId73" Type="http://schemas.openxmlformats.org/officeDocument/2006/relationships/hyperlink" Target="https://www.3gpp.org/ftp/TSG_RAN/WG4_Radio/TSGR4_112/Docs/R4-2411021.zip" TargetMode="External"/><Relationship Id="rId804" Type="http://schemas.openxmlformats.org/officeDocument/2006/relationships/hyperlink" Target="https://portal.3gpp.org/desktopmodules/Release/ReleaseDetails.aspx?releaseId=194" TargetMode="External"/><Relationship Id="rId1434" Type="http://schemas.openxmlformats.org/officeDocument/2006/relationships/hyperlink" Target="https://webapp.etsi.org/teldir/ListPersDetails.asp?PersId=82637" TargetMode="External"/><Relationship Id="rId8047" Type="http://schemas.openxmlformats.org/officeDocument/2006/relationships/hyperlink" Target="https://www.3gpp.org/ftp/TSG_RAN/WG4_Radio/TSGR4_112/Docs/R4-2413022.zip" TargetMode="External"/><Relationship Id="rId8461" Type="http://schemas.openxmlformats.org/officeDocument/2006/relationships/hyperlink" Target="https://www.3gpp.org/ftp/TSG_RAN/WG4_Radio/TSGR4_112/Docs/R4-2413116.zip" TargetMode="External"/><Relationship Id="rId9512" Type="http://schemas.openxmlformats.org/officeDocument/2006/relationships/hyperlink" Target="https://portal.3gpp.org/desktopmodules/Release/ReleaseDetails.aspx?releaseId=193" TargetMode="External"/><Relationship Id="rId1501" Type="http://schemas.openxmlformats.org/officeDocument/2006/relationships/hyperlink" Target="https://webapp.etsi.org/teldir/ListPersDetails.asp?PersId=82637" TargetMode="External"/><Relationship Id="rId4657" Type="http://schemas.openxmlformats.org/officeDocument/2006/relationships/hyperlink" Target="https://webapp.etsi.org/teldir/ListPersDetails.asp?PersId=47284" TargetMode="External"/><Relationship Id="rId5708" Type="http://schemas.openxmlformats.org/officeDocument/2006/relationships/hyperlink" Target="https://portal.3gpp.org/desktopmodules/Release/ReleaseDetails.aspx?releaseId=194" TargetMode="External"/><Relationship Id="rId7063" Type="http://schemas.openxmlformats.org/officeDocument/2006/relationships/hyperlink" Target="https://webapp.etsi.org/teldir/ListPersDetails.asp?PersId=56874" TargetMode="External"/><Relationship Id="rId8114" Type="http://schemas.openxmlformats.org/officeDocument/2006/relationships/hyperlink" Target="https://portal.3gpp.org/desktopmodules/WorkItem/WorkItemDetails.aspx?workitemId=850047" TargetMode="External"/><Relationship Id="rId3259" Type="http://schemas.openxmlformats.org/officeDocument/2006/relationships/hyperlink" Target="https://webapp.etsi.org/teldir/ListPersDetails.asp?PersId=61569" TargetMode="External"/><Relationship Id="rId7130" Type="http://schemas.openxmlformats.org/officeDocument/2006/relationships/hyperlink" Target="https://portal.3gpp.org/desktopmodules/WorkItem/WorkItemDetails.aspx?workitemId=830274" TargetMode="External"/><Relationship Id="rId594" Type="http://schemas.openxmlformats.org/officeDocument/2006/relationships/hyperlink" Target="https://webapp.etsi.org/teldir/ListPersDetails.asp?PersId=102931" TargetMode="External"/><Relationship Id="rId2275" Type="http://schemas.openxmlformats.org/officeDocument/2006/relationships/hyperlink" Target="https://portal.3gpp.org/desktopmodules/Specifications/SpecificationDetails.aspx?specificationId=3204" TargetMode="External"/><Relationship Id="rId3326" Type="http://schemas.openxmlformats.org/officeDocument/2006/relationships/hyperlink" Target="https://portal.3gpp.org/desktopmodules/WorkItem/WorkItemDetails.aspx?workitemId=1041129" TargetMode="External"/><Relationship Id="rId3673" Type="http://schemas.openxmlformats.org/officeDocument/2006/relationships/hyperlink" Target="https://webapp.etsi.org/teldir/ListPersDetails.asp?PersId=43891" TargetMode="External"/><Relationship Id="rId4724" Type="http://schemas.openxmlformats.org/officeDocument/2006/relationships/hyperlink" Target="https://webapp.etsi.org/teldir/ListPersDetails.asp?PersId=47284" TargetMode="External"/><Relationship Id="rId247" Type="http://schemas.openxmlformats.org/officeDocument/2006/relationships/hyperlink" Target="https://www.3gpp.org/ftp/TSG_RAN/WG4_Radio/TSGR4_112/Docs/R4-2411062.zip" TargetMode="External"/><Relationship Id="rId3740" Type="http://schemas.openxmlformats.org/officeDocument/2006/relationships/hyperlink" Target="https://www.3gpp.org/ftp/TSG_RAN/WG4_Radio/TSGR4_112/Docs/R4-2411953.zip" TargetMode="External"/><Relationship Id="rId6896" Type="http://schemas.openxmlformats.org/officeDocument/2006/relationships/hyperlink" Target="https://www.3gpp.org/ftp/TSG_RAN/WG4_Radio/TSGR4_112/Docs/R4-2412726.zip" TargetMode="External"/><Relationship Id="rId7947" Type="http://schemas.openxmlformats.org/officeDocument/2006/relationships/hyperlink" Target="https://portal.3gpp.org/desktopmodules/Release/ReleaseDetails.aspx?releaseId=193" TargetMode="External"/><Relationship Id="rId661" Type="http://schemas.openxmlformats.org/officeDocument/2006/relationships/hyperlink" Target="https://webapp.etsi.org/teldir/ListPersDetails.asp?PersId=102931" TargetMode="External"/><Relationship Id="rId1291" Type="http://schemas.openxmlformats.org/officeDocument/2006/relationships/hyperlink" Target="https://portal.3gpp.org/desktopmodules/Release/ReleaseDetails.aspx?releaseId=194" TargetMode="External"/><Relationship Id="rId2342" Type="http://schemas.openxmlformats.org/officeDocument/2006/relationships/hyperlink" Target="https://www.3gpp.org/ftp/TSG_RAN/WG4_Radio/TSGR4_112/Docs/R4-2411578.zip" TargetMode="External"/><Relationship Id="rId5498" Type="http://schemas.openxmlformats.org/officeDocument/2006/relationships/hyperlink" Target="https://portal.3gpp.org/desktopmodules/Release/ReleaseDetails.aspx?releaseId=194" TargetMode="External"/><Relationship Id="rId6549" Type="http://schemas.openxmlformats.org/officeDocument/2006/relationships/hyperlink" Target="https://portal.3gpp.org/desktopmodules/Release/ReleaseDetails.aspx?releaseId=193" TargetMode="External"/><Relationship Id="rId6963" Type="http://schemas.openxmlformats.org/officeDocument/2006/relationships/hyperlink" Target="https://webapp.etsi.org/teldir/ListPersDetails.asp?PersId=5687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Release/ReleaseDetails.aspx?releaseId=193" TargetMode="External"/><Relationship Id="rId9022" Type="http://schemas.openxmlformats.org/officeDocument/2006/relationships/hyperlink" Target="https://portal.3gpp.org/desktopmodules/WorkItem/WorkItemDetails.aspx?workitemId=880183" TargetMode="External"/><Relationship Id="rId1011" Type="http://schemas.openxmlformats.org/officeDocument/2006/relationships/hyperlink" Target="https://portal.3gpp.org/desktopmodules/Release/ReleaseDetails.aspx?releaseId=193" TargetMode="External"/><Relationship Id="rId4167" Type="http://schemas.openxmlformats.org/officeDocument/2006/relationships/hyperlink" Target="https://www.3gpp.org/ftp/TSG_RAN/WG4_Radio/TSGR4_112/Docs/R4-2412055.zip" TargetMode="External"/><Relationship Id="rId4581" Type="http://schemas.openxmlformats.org/officeDocument/2006/relationships/hyperlink" Target="https://portal.3gpp.org/desktopmodules/Specifications/SpecificationDetails.aspx?specificationId=3204" TargetMode="External"/><Relationship Id="rId5218" Type="http://schemas.openxmlformats.org/officeDocument/2006/relationships/hyperlink" Target="https://portal.3gpp.org/desktopmodules/WorkItem/WorkItemDetails.aspx?workitemId=940295" TargetMode="External"/><Relationship Id="rId5632" Type="http://schemas.openxmlformats.org/officeDocument/2006/relationships/hyperlink" Target="https://webapp.etsi.org/teldir/ListPersDetails.asp?PersId=90493" TargetMode="External"/><Relationship Id="rId8788" Type="http://schemas.openxmlformats.org/officeDocument/2006/relationships/hyperlink" Target="https://webapp.etsi.org/teldir/ListPersDetails.asp?PersId=84478" TargetMode="External"/><Relationship Id="rId318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WorkItem/WorkItemDetails.aspx?workitemId=1030086" TargetMode="External"/><Relationship Id="rId1828" Type="http://schemas.openxmlformats.org/officeDocument/2006/relationships/hyperlink" Target="https://portal.3gpp.org/desktopmodules/Release/ReleaseDetails.aspx?releaseId=193" TargetMode="External"/><Relationship Id="rId3250" Type="http://schemas.openxmlformats.org/officeDocument/2006/relationships/hyperlink" Target="https://webapp.etsi.org/teldir/ListPersDetails.asp?PersId=98550" TargetMode="External"/><Relationship Id="rId7457" Type="http://schemas.openxmlformats.org/officeDocument/2006/relationships/hyperlink" Target="https://portal.3gpp.org/desktopmodules/Specifications/SpecificationDetails.aspx?specificationId=3283" TargetMode="External"/><Relationship Id="rId8855" Type="http://schemas.openxmlformats.org/officeDocument/2006/relationships/hyperlink" Target="https://portal.3gpp.org/desktopmodules/Release/ReleaseDetails.aspx?releaseId=193" TargetMode="External"/><Relationship Id="rId171" Type="http://schemas.openxmlformats.org/officeDocument/2006/relationships/hyperlink" Target="https://webapp.etsi.org/teldir/ListPersDetails.asp?PersId=99751" TargetMode="External"/><Relationship Id="rId4301" Type="http://schemas.openxmlformats.org/officeDocument/2006/relationships/hyperlink" Target="https://portal.3gpp.org/desktopmodules/WorkItem/WorkItemDetails.aspx?workitemId=1040101" TargetMode="External"/><Relationship Id="rId6059" Type="http://schemas.openxmlformats.org/officeDocument/2006/relationships/hyperlink" Target="https://www.3gpp.org/ftp/TSG_RAN/WG4_Radio/TSGR4_112/Docs/R4-2412516.zip" TargetMode="External"/><Relationship Id="rId7871" Type="http://schemas.openxmlformats.org/officeDocument/2006/relationships/hyperlink" Target="https://webapp.etsi.org/teldir/ListPersDetails.asp?PersId=78832" TargetMode="External"/><Relationship Id="rId8508" Type="http://schemas.openxmlformats.org/officeDocument/2006/relationships/hyperlink" Target="https://portal.3gpp.org/desktopmodules/Release/ReleaseDetails.aspx?releaseId=194" TargetMode="External"/><Relationship Id="rId8922" Type="http://schemas.openxmlformats.org/officeDocument/2006/relationships/hyperlink" Target="https://portal.3gpp.org/desktopmodules/WorkItem/WorkItemDetails.aspx?workitemId=1031078" TargetMode="External"/><Relationship Id="rId6473" Type="http://schemas.openxmlformats.org/officeDocument/2006/relationships/hyperlink" Target="https://webapp.etsi.org/teldir/ListPersDetails.asp?PersId=93248" TargetMode="External"/><Relationship Id="rId7524" Type="http://schemas.openxmlformats.org/officeDocument/2006/relationships/hyperlink" Target="https://www.3gpp.org/ftp/TSG_RAN/WG4_Radio/TSGR4_112/Docs/R4-2412896.zip" TargetMode="External"/><Relationship Id="rId988" Type="http://schemas.openxmlformats.org/officeDocument/2006/relationships/hyperlink" Target="https://portal.3gpp.org/desktopmodules/Release/ReleaseDetails.aspx?releaseId=193" TargetMode="External"/><Relationship Id="rId2669" Type="http://schemas.openxmlformats.org/officeDocument/2006/relationships/hyperlink" Target="https://webapp.etsi.org/teldir/ListPersDetails.asp?PersId=98977"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webapp.etsi.org/teldir/ListPersDetails.asp?PersId=84863" TargetMode="External"/><Relationship Id="rId6540" Type="http://schemas.openxmlformats.org/officeDocument/2006/relationships/hyperlink" Target="https://portal.3gpp.org/desktopmodules/Release/ReleaseDetails.aspx?releaseId=192" TargetMode="External"/><Relationship Id="rId9696" Type="http://schemas.openxmlformats.org/officeDocument/2006/relationships/hyperlink" Target="https://portal.3gpp.org/desktopmodules/Release/ReleaseDetails.aspx?releaseId=194" TargetMode="External"/><Relationship Id="rId1685" Type="http://schemas.openxmlformats.org/officeDocument/2006/relationships/hyperlink" Target="https://webapp.etsi.org/teldir/ListPersDetails.asp?PersId=103697" TargetMode="External"/><Relationship Id="rId2736" Type="http://schemas.openxmlformats.org/officeDocument/2006/relationships/hyperlink" Target="https://portal.3gpp.org/desktopmodules/WorkItem/WorkItemDetails.aspx?workitemId=1031077" TargetMode="External"/><Relationship Id="rId4091" Type="http://schemas.openxmlformats.org/officeDocument/2006/relationships/hyperlink" Target="https://portal.3gpp.org/desktopmodules/Release/ReleaseDetails.aspx?releaseId=194" TargetMode="External"/><Relationship Id="rId5142" Type="http://schemas.openxmlformats.org/officeDocument/2006/relationships/hyperlink" Target="https://portal.3gpp.org/desktopmodules/Specifications/SpecificationDetails.aspx?specificationId=3935" TargetMode="External"/><Relationship Id="rId8298" Type="http://schemas.openxmlformats.org/officeDocument/2006/relationships/hyperlink" Target="https://www.3gpp.org/ftp/TSG_RAN/WG4_Radio/TSGR4_112/Docs/R4-2413081.zip" TargetMode="External"/><Relationship Id="rId9349" Type="http://schemas.openxmlformats.org/officeDocument/2006/relationships/hyperlink" Target="https://portal.3gpp.org/desktopmodules/Release/ReleaseDetails.aspx?releaseId=194" TargetMode="External"/><Relationship Id="rId9763" Type="http://schemas.openxmlformats.org/officeDocument/2006/relationships/hyperlink" Target="https://www.3gpp.org/ftp/TSG_RAN/WG4_Radio/TSGR4_112/Docs/R4-2413462.zip" TargetMode="External"/><Relationship Id="rId708" Type="http://schemas.openxmlformats.org/officeDocument/2006/relationships/hyperlink" Target="https://www.3gpp.org/ftp/TSG_RAN/WG4_Radio/TSGR4_112/Docs/R4-2411175.zip" TargetMode="External"/><Relationship Id="rId1338" Type="http://schemas.openxmlformats.org/officeDocument/2006/relationships/hyperlink" Target="https://portal.3gpp.org/desktopmodules/WorkItem/WorkItemDetails.aspx?workitemId=981238" TargetMode="External"/><Relationship Id="rId8365" Type="http://schemas.openxmlformats.org/officeDocument/2006/relationships/hyperlink" Target="https://portal.3gpp.org/desktopmodules/Release/ReleaseDetails.aspx?releaseId=193" TargetMode="External"/><Relationship Id="rId9416" Type="http://schemas.openxmlformats.org/officeDocument/2006/relationships/hyperlink" Target="https://portal.3gpp.org/desktopmodules/Release/ReleaseDetails.aspx?releaseId=194" TargetMode="External"/><Relationship Id="rId1405" Type="http://schemas.openxmlformats.org/officeDocument/2006/relationships/hyperlink" Target="https://webapp.etsi.org/teldir/ListPersDetails.asp?PersId=82637" TargetMode="External"/><Relationship Id="rId1752" Type="http://schemas.openxmlformats.org/officeDocument/2006/relationships/hyperlink" Target="https://portal.3gpp.org/desktopmodules/Specifications/SpecificationDetails.aspx?specificationId=3204" TargetMode="External"/><Relationship Id="rId2803" Type="http://schemas.openxmlformats.org/officeDocument/2006/relationships/hyperlink" Target="https://www.3gpp.org/ftp/TSG_RAN/WG4_Radio/TSGR4_112/Docs/R4-2411691.zip" TargetMode="External"/><Relationship Id="rId5959" Type="http://schemas.openxmlformats.org/officeDocument/2006/relationships/hyperlink" Target="https://portal.3gpp.org/desktopmodules/WorkItem/WorkItemDetails.aspx?workitemId=950177" TargetMode="External"/><Relationship Id="rId7381" Type="http://schemas.openxmlformats.org/officeDocument/2006/relationships/hyperlink" Target="https://webapp.etsi.org/teldir/ListPersDetails.asp?PersId=98298" TargetMode="External"/><Relationship Id="rId8018" Type="http://schemas.openxmlformats.org/officeDocument/2006/relationships/hyperlink" Target="https://portal.3gpp.org/desktopmodules/Release/ReleaseDetails.aspx?releaseId=193" TargetMode="External"/><Relationship Id="rId8432" Type="http://schemas.openxmlformats.org/officeDocument/2006/relationships/hyperlink" Target="https://webapp.etsi.org/teldir/ListPersDetails.asp?PersId=68260" TargetMode="External"/><Relationship Id="rId44" Type="http://schemas.openxmlformats.org/officeDocument/2006/relationships/hyperlink" Target="https://portal.3gpp.org/desktopmodules/WorkItem/WorkItemDetails.aspx?workitemId=850047" TargetMode="External"/><Relationship Id="rId4975" Type="http://schemas.openxmlformats.org/officeDocument/2006/relationships/hyperlink" Target="https://portal.3gpp.org/desktopmodules/Specifications/SpecificationDetails.aspx?specificationId=3204" TargetMode="External"/><Relationship Id="rId7034" Type="http://schemas.openxmlformats.org/officeDocument/2006/relationships/hyperlink" Target="https://webapp.etsi.org/teldir/ListPersDetails.asp?PersId=56874" TargetMode="External"/><Relationship Id="rId498" Type="http://schemas.openxmlformats.org/officeDocument/2006/relationships/hyperlink" Target="https://webapp.etsi.org/teldir/ListPersDetails.asp?PersId=105513" TargetMode="External"/><Relationship Id="rId2179" Type="http://schemas.openxmlformats.org/officeDocument/2006/relationships/hyperlink" Target="https://www.3gpp.org/ftp/TSG_RAN/WG4_Radio/TSGR4_112/Docs/R4-2411540.zip" TargetMode="External"/><Relationship Id="rId3577" Type="http://schemas.openxmlformats.org/officeDocument/2006/relationships/hyperlink" Target="https://portal.3gpp.org/desktopmodules/WorkItem/WorkItemDetails.aspx?workitemId=1042131" TargetMode="External"/><Relationship Id="rId3991" Type="http://schemas.openxmlformats.org/officeDocument/2006/relationships/hyperlink" Target="https://www.3gpp.org/ftp/TSG_RAN/WG4_Radio/TSGR4_112/Docs/R4-2412016.zip" TargetMode="External"/><Relationship Id="rId4628"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webapp.etsi.org/teldir/ListPersDetails.asp?PersId=62115" TargetMode="External"/><Relationship Id="rId3644" Type="http://schemas.openxmlformats.org/officeDocument/2006/relationships/hyperlink" Target="https://webapp.etsi.org/teldir/ListPersDetails.asp?PersId=43891" TargetMode="External"/><Relationship Id="rId6050" Type="http://schemas.openxmlformats.org/officeDocument/2006/relationships/hyperlink" Target="https://portal.3gpp.org/desktopmodules/Specifications/SpecificationDetails.aspx?specificationId=3204" TargetMode="External"/><Relationship Id="rId7101" Type="http://schemas.openxmlformats.org/officeDocument/2006/relationships/hyperlink" Target="https://portal.3gpp.org/desktopmodules/WorkItem/WorkItemDetails.aspx?workitemId=941206" TargetMode="External"/><Relationship Id="rId565" Type="http://schemas.openxmlformats.org/officeDocument/2006/relationships/hyperlink" Target="https://portal.3gpp.org/desktopmodules/WorkItem/WorkItemDetails.aspx?workitemId=981143" TargetMode="External"/><Relationship Id="rId1195" Type="http://schemas.openxmlformats.org/officeDocument/2006/relationships/hyperlink" Target="https://portal.3gpp.org/desktopmodules/WorkItem/WorkItemDetails.aspx?workitemId=1021093" TargetMode="External"/><Relationship Id="rId2246" Type="http://schemas.openxmlformats.org/officeDocument/2006/relationships/hyperlink" Target="https://portal.3gpp.org/desktopmodules/Release/ReleaseDetails.aspx?releaseId=194" TargetMode="External"/><Relationship Id="rId2660" Type="http://schemas.openxmlformats.org/officeDocument/2006/relationships/hyperlink" Target="https://webapp.etsi.org/teldir/ListPersDetails.asp?PersId=98977" TargetMode="External"/><Relationship Id="rId3711" Type="http://schemas.openxmlformats.org/officeDocument/2006/relationships/hyperlink" Target="https://portal.3gpp.org/desktopmodules/Release/ReleaseDetails.aspx?releaseId=194" TargetMode="External"/><Relationship Id="rId6867" Type="http://schemas.openxmlformats.org/officeDocument/2006/relationships/hyperlink" Target="https://webapp.etsi.org/teldir/ListPersDetails.asp?PersId=59676" TargetMode="External"/><Relationship Id="rId7918" Type="http://schemas.openxmlformats.org/officeDocument/2006/relationships/hyperlink" Target="https://webapp.etsi.org/teldir/ListPersDetails.asp?PersId=78832" TargetMode="External"/><Relationship Id="rId9273" Type="http://schemas.openxmlformats.org/officeDocument/2006/relationships/hyperlink" Target="https://portal.3gpp.org/desktopmodules/WorkItem/WorkItemDetails.aspx?workitemId=1040120" TargetMode="External"/><Relationship Id="rId218" Type="http://schemas.openxmlformats.org/officeDocument/2006/relationships/hyperlink" Target="https://portal.3gpp.org/desktopmodules/Release/ReleaseDetails.aspx?releaseId=193" TargetMode="External"/><Relationship Id="rId632" Type="http://schemas.openxmlformats.org/officeDocument/2006/relationships/hyperlink" Target="https://webapp.etsi.org/teldir/ListPersDetails.asp?PersId=102931" TargetMode="External"/><Relationship Id="rId1262" Type="http://schemas.openxmlformats.org/officeDocument/2006/relationships/hyperlink" Target="https://portal.3gpp.org/desktopmodules/WorkItem/WorkItemDetails.aspx?workitemId=1031082" TargetMode="External"/><Relationship Id="rId2313" Type="http://schemas.openxmlformats.org/officeDocument/2006/relationships/hyperlink" Target="https://webapp.etsi.org/teldir/ListPersDetails.asp?PersId=81090" TargetMode="External"/><Relationship Id="rId5469" Type="http://schemas.openxmlformats.org/officeDocument/2006/relationships/hyperlink" Target="https://portal.3gpp.org/desktopmodules/Specifications/SpecificationDetails.aspx?specificationId=3283" TargetMode="External"/><Relationship Id="rId9340" Type="http://schemas.openxmlformats.org/officeDocument/2006/relationships/hyperlink" Target="https://webapp.etsi.org/teldir/ListPersDetails.asp?PersId=64263" TargetMode="External"/><Relationship Id="rId4485" Type="http://schemas.openxmlformats.org/officeDocument/2006/relationships/hyperlink" Target="https://webapp.etsi.org/teldir/ListPersDetails.asp?PersId=71310" TargetMode="External"/><Relationship Id="rId5536" Type="http://schemas.openxmlformats.org/officeDocument/2006/relationships/hyperlink" Target="https://portal.3gpp.org/desktopmodules/Specifications/SpecificationDetails.aspx?specificationId=3204" TargetMode="External"/><Relationship Id="rId5883" Type="http://schemas.openxmlformats.org/officeDocument/2006/relationships/hyperlink" Target="https://webapp.etsi.org/teldir/ListPersDetails.asp?PersId=90957" TargetMode="External"/><Relationship Id="rId6934" Type="http://schemas.openxmlformats.org/officeDocument/2006/relationships/hyperlink" Target="https://webapp.etsi.org/teldir/ListPersDetails.asp?PersId=104933" TargetMode="External"/><Relationship Id="rId3087" Type="http://schemas.openxmlformats.org/officeDocument/2006/relationships/hyperlink" Target="https://webapp.etsi.org/teldir/ListPersDetails.asp?PersId=58560" TargetMode="External"/><Relationship Id="rId4138" Type="http://schemas.openxmlformats.org/officeDocument/2006/relationships/hyperlink" Target="https://portal.3gpp.org/desktopmodules/WorkItem/WorkItemDetails.aspx?workitemId=890258" TargetMode="External"/><Relationship Id="rId5950" Type="http://schemas.openxmlformats.org/officeDocument/2006/relationships/hyperlink" Target="https://portal.3gpp.org/desktopmodules/Specifications/SpecificationDetails.aspx?specificationId=3204" TargetMode="External"/><Relationship Id="rId4552" Type="http://schemas.openxmlformats.org/officeDocument/2006/relationships/hyperlink" Target="https://webapp.etsi.org/teldir/ListPersDetails.asp?PersId=93009" TargetMode="External"/><Relationship Id="rId5603" Type="http://schemas.openxmlformats.org/officeDocument/2006/relationships/hyperlink" Target="https://www.3gpp.org/ftp/TSG_RAN/WG4_Radio/TSGR4_112/Docs/R4-2412407.zip" TargetMode="External"/><Relationship Id="rId8759" Type="http://schemas.openxmlformats.org/officeDocument/2006/relationships/hyperlink" Target="https://portal.3gpp.org/desktopmodules/Release/ReleaseDetails.aspx?releaseId=193" TargetMode="External"/><Relationship Id="rId3154" Type="http://schemas.openxmlformats.org/officeDocument/2006/relationships/hyperlink" Target="https://portal.3gpp.org/desktopmodules/Specifications/SpecificationDetails.aspx?specificationId=3204"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WorkItem/WorkItemDetails.aspx?workitemId=1031083" TargetMode="External"/><Relationship Id="rId8826" Type="http://schemas.openxmlformats.org/officeDocument/2006/relationships/hyperlink" Target="https://portal.3gpp.org/desktopmodules/Release/ReleaseDetails.aspx?releaseId=193" TargetMode="External"/><Relationship Id="rId2170" Type="http://schemas.openxmlformats.org/officeDocument/2006/relationships/hyperlink" Target="https://webapp.etsi.org/teldir/ListPersDetails.asp?PersId=92161" TargetMode="External"/><Relationship Id="rId3221" Type="http://schemas.openxmlformats.org/officeDocument/2006/relationships/hyperlink" Target="https://portal.3gpp.org/desktopmodules/Specifications/SpecificationDetails.aspx?specificationId=2420" TargetMode="External"/><Relationship Id="rId6377" Type="http://schemas.openxmlformats.org/officeDocument/2006/relationships/hyperlink" Target="https://webapp.etsi.org/teldir/ListPersDetails.asp?PersId=95559" TargetMode="External"/><Relationship Id="rId6791" Type="http://schemas.openxmlformats.org/officeDocument/2006/relationships/hyperlink" Target="https://webapp.etsi.org/teldir/ListPersDetails.asp?PersId=103693" TargetMode="External"/><Relationship Id="rId7428" Type="http://schemas.openxmlformats.org/officeDocument/2006/relationships/hyperlink" Target="https://portal.3gpp.org/desktopmodules/WorkItem/WorkItemDetails.aspx?workitemId=940296" TargetMode="External"/><Relationship Id="rId7842" Type="http://schemas.openxmlformats.org/officeDocument/2006/relationships/hyperlink" Target="https://www.3gpp.org/ftp/TSG_RAN/WG4_Radio/TSGR4_112/Docs/R4-2412974.zip"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webapp.etsi.org/teldir/ListPersDetails.asp?PersId=99751" TargetMode="External"/><Relationship Id="rId2987" Type="http://schemas.openxmlformats.org/officeDocument/2006/relationships/hyperlink" Target="https://portal.3gpp.org/desktopmodules/Release/ReleaseDetails.aspx?releaseId=194" TargetMode="External"/><Relationship Id="rId5393" Type="http://schemas.openxmlformats.org/officeDocument/2006/relationships/hyperlink" Target="https://webapp.etsi.org/teldir/ListPersDetails.asp?PersId=56972" TargetMode="External"/><Relationship Id="rId6444" Type="http://schemas.openxmlformats.org/officeDocument/2006/relationships/hyperlink" Target="https://portal.3gpp.org/desktopmodules/WorkItem/WorkItemDetails.aspx?workitemId=1021097" TargetMode="External"/><Relationship Id="rId959" Type="http://schemas.openxmlformats.org/officeDocument/2006/relationships/hyperlink" Target="https://webapp.etsi.org/teldir/ListPersDetails.asp?PersId=57639" TargetMode="External"/><Relationship Id="rId1589" Type="http://schemas.openxmlformats.org/officeDocument/2006/relationships/hyperlink" Target="https://webapp.etsi.org/teldir/ListPersDetails.asp?PersId=103697" TargetMode="External"/><Relationship Id="rId5046" Type="http://schemas.openxmlformats.org/officeDocument/2006/relationships/hyperlink" Target="https://webapp.etsi.org/teldir/ListPersDetails.asp?PersId=88729" TargetMode="External"/><Relationship Id="rId5460" Type="http://schemas.openxmlformats.org/officeDocument/2006/relationships/hyperlink" Target="https://portal.3gpp.org/desktopmodules/WorkItem/WorkItemDetails.aspx?workitemId=1040123" TargetMode="External"/><Relationship Id="rId6511" Type="http://schemas.openxmlformats.org/officeDocument/2006/relationships/hyperlink" Target="https://portal.3gpp.org/desktopmodules/WorkItem/WorkItemDetails.aspx?workitemId=830277" TargetMode="External"/><Relationship Id="rId9667" Type="http://schemas.openxmlformats.org/officeDocument/2006/relationships/hyperlink" Target="https://webapp.etsi.org/teldir/ListPersDetails.asp?PersId=105380" TargetMode="External"/><Relationship Id="rId4062" Type="http://schemas.openxmlformats.org/officeDocument/2006/relationships/hyperlink" Target="https://webapp.etsi.org/teldir/ListPersDetails.asp?PersId=85281" TargetMode="External"/><Relationship Id="rId5113" Type="http://schemas.openxmlformats.org/officeDocument/2006/relationships/hyperlink" Target="https://portal.3gpp.org/desktopmodules/WorkItem/WorkItemDetails.aspx?workitemId=950182" TargetMode="External"/><Relationship Id="rId8269" Type="http://schemas.openxmlformats.org/officeDocument/2006/relationships/hyperlink" Target="https://portal.3gpp.org/desktopmodules/WorkItem/WorkItemDetails.aspx?workitemId=950182" TargetMode="External"/><Relationship Id="rId1656" Type="http://schemas.openxmlformats.org/officeDocument/2006/relationships/hyperlink" Target="https://webapp.etsi.org/teldir/ListPersDetails.asp?PersId=103697" TargetMode="External"/><Relationship Id="rId2707" Type="http://schemas.openxmlformats.org/officeDocument/2006/relationships/hyperlink" Target="https://webapp.etsi.org/teldir/ListPersDetails.asp?PersId=91703" TargetMode="External"/><Relationship Id="rId8683" Type="http://schemas.openxmlformats.org/officeDocument/2006/relationships/hyperlink" Target="https://webapp.etsi.org/teldir/ListPersDetails.asp?PersId=57639" TargetMode="External"/><Relationship Id="rId9734" Type="http://schemas.openxmlformats.org/officeDocument/2006/relationships/hyperlink" Target="https://portal.3gpp.org/desktopmodules/WorkItem/WorkItemDetails.aspx?workitemId=1021098" TargetMode="External"/><Relationship Id="rId1309" Type="http://schemas.openxmlformats.org/officeDocument/2006/relationships/hyperlink" Target="https://www.3gpp.org/ftp/TSG_RAN/WG4_Radio/TSGR4_112/Docs/R4-2411324.zip" TargetMode="External"/><Relationship Id="rId1723" Type="http://schemas.openxmlformats.org/officeDocument/2006/relationships/hyperlink" Target="https://portal.3gpp.org/desktopmodules/Specifications/SpecificationDetails.aspx?specificationId=3285" TargetMode="External"/><Relationship Id="rId4879" Type="http://schemas.openxmlformats.org/officeDocument/2006/relationships/hyperlink" Target="https://portal.3gpp.org/desktopmodules/WorkItem/WorkItemDetails.aspx?workitemId=1021093" TargetMode="External"/><Relationship Id="rId7285" Type="http://schemas.openxmlformats.org/officeDocument/2006/relationships/hyperlink" Target="https://www.3gpp.org/ftp/TSG_RAN/WG4_Radio/TSGR4_112/Docs/R4-2412845.zip" TargetMode="External"/><Relationship Id="rId8336" Type="http://schemas.openxmlformats.org/officeDocument/2006/relationships/hyperlink" Target="https://www.3gpp.org/ftp/TSG_RAN/WG4_Radio/TSGR4_112/Docs/R4-2413089.zip" TargetMode="External"/><Relationship Id="rId8750" Type="http://schemas.openxmlformats.org/officeDocument/2006/relationships/hyperlink" Target="https://webapp.etsi.org/teldir/ListPersDetails.asp?PersId=84478" TargetMode="External"/><Relationship Id="rId15"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940194" TargetMode="External"/><Relationship Id="rId7352" Type="http://schemas.openxmlformats.org/officeDocument/2006/relationships/hyperlink" Target="https://portal.3gpp.org/desktopmodules/Release/ReleaseDetails.aspx?releaseId=193" TargetMode="External"/><Relationship Id="rId8403"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Specifications/SpecificationDetails.aspx?specificationId=2420" TargetMode="External"/><Relationship Id="rId3548" Type="http://schemas.openxmlformats.org/officeDocument/2006/relationships/hyperlink" Target="https://www.3gpp.org/ftp/TSG_RAN/WG4_Radio/TSGR4_112/Docs/R4-2411908.zip" TargetMode="External"/><Relationship Id="rId7005" Type="http://schemas.openxmlformats.org/officeDocument/2006/relationships/hyperlink" Target="https://portal.3gpp.org/desktopmodules/WorkItem/WorkItemDetails.aspx?workitemId=900262" TargetMode="External"/><Relationship Id="rId469" Type="http://schemas.openxmlformats.org/officeDocument/2006/relationships/hyperlink" Target="https://www.3gpp.org/ftp/TSG_RAN/WG4_Radio/TSGR4_112/Docs/R4-2411119.zip" TargetMode="External"/><Relationship Id="rId883" Type="http://schemas.openxmlformats.org/officeDocument/2006/relationships/hyperlink" Target="https://webapp.etsi.org/teldir/ListPersDetails.asp?PersId=63414" TargetMode="External"/><Relationship Id="rId1099"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portal.3gpp.org/desktopmodules/WorkItem/WorkItemDetails.aspx?workitemId=1031077"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portal.3gpp.org/desktopmodules/Specifications/SpecificationDetails.aspx?specificationId=2411" TargetMode="External"/><Relationship Id="rId6021" Type="http://schemas.openxmlformats.org/officeDocument/2006/relationships/hyperlink" Target="https://webapp.etsi.org/teldir/ListPersDetails.asp?PersId=91351" TargetMode="External"/><Relationship Id="rId9177" Type="http://schemas.openxmlformats.org/officeDocument/2006/relationships/hyperlink" Target="https://www.3gpp.org/ftp/TSG_RAN/WG4_Radio/TSGR4_112/Docs/R4-2413296.zip" TargetMode="External"/><Relationship Id="rId9591" Type="http://schemas.openxmlformats.org/officeDocument/2006/relationships/hyperlink" Target="https://portal.3gpp.org/desktopmodules/Release/ReleaseDetails.aspx?releaseId=193" TargetMode="External"/><Relationship Id="rId536" Type="http://schemas.openxmlformats.org/officeDocument/2006/relationships/hyperlink" Target="https://www.3gpp.org/ftp/TSG_RAN/WG4_Radio/TSGR4_112/Docs/R4-2411134.zip" TargetMode="External"/><Relationship Id="rId1166" Type="http://schemas.openxmlformats.org/officeDocument/2006/relationships/hyperlink" Target="https://portal.3gpp.org/desktopmodules/Specifications/SpecificationDetails.aspx?specificationId=4343" TargetMode="External"/><Relationship Id="rId2217" Type="http://schemas.openxmlformats.org/officeDocument/2006/relationships/hyperlink" Target="https://www.3gpp.org/ftp/TSG_RAN/WG4_Radio/TSGR4_112/Docs/R4-2411551.zip" TargetMode="External"/><Relationship Id="rId8193" Type="http://schemas.openxmlformats.org/officeDocument/2006/relationships/hyperlink" Target="https://webapp.etsi.org/teldir/ListPersDetails.asp?PersId=75860" TargetMode="External"/><Relationship Id="rId9244"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Release/ReleaseDetails.aspx?releaseId=194" TargetMode="External"/><Relationship Id="rId4389" Type="http://schemas.openxmlformats.org/officeDocument/2006/relationships/hyperlink" Target="https://webapp.etsi.org/teldir/ListPersDetails.asp?PersId=98295" TargetMode="External"/><Relationship Id="rId5787" Type="http://schemas.openxmlformats.org/officeDocument/2006/relationships/hyperlink" Target="https://portal.3gpp.org/desktopmodules/Specifications/SpecificationDetails.aspx?specificationId=3285" TargetMode="External"/><Relationship Id="rId6838" Type="http://schemas.openxmlformats.org/officeDocument/2006/relationships/hyperlink" Target="https://webapp.etsi.org/teldir/ListPersDetails.asp?PersId=59676" TargetMode="External"/><Relationship Id="rId603" Type="http://schemas.openxmlformats.org/officeDocument/2006/relationships/hyperlink" Target="https://www.3gpp.org/ftp/TSG_RAN/WG4_Radio/TSGR4_112/Docs/R4-2411149.zip"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portal.3gpp.org/desktopmodules/Specifications/SpecificationDetails.aspx?specificationId=4333" TargetMode="External"/><Relationship Id="rId6905" Type="http://schemas.openxmlformats.org/officeDocument/2006/relationships/hyperlink" Target="https://webapp.etsi.org/teldir/ListPersDetails.asp?PersId=104933" TargetMode="External"/><Relationship Id="rId8260" Type="http://schemas.openxmlformats.org/officeDocument/2006/relationships/hyperlink" Target="https://portal.3gpp.org/desktopmodules/Release/ReleaseDetails.aspx?releaseId=193" TargetMode="External"/><Relationship Id="rId9311" Type="http://schemas.openxmlformats.org/officeDocument/2006/relationships/hyperlink" Target="https://www.3gpp.org/ftp/TSG_RAN/WG4_Radio/TSGR4_112/Docs/R4-2413327.zip" TargetMode="External"/><Relationship Id="rId1300" Type="http://schemas.openxmlformats.org/officeDocument/2006/relationships/hyperlink" Target="https://webapp.etsi.org/teldir/ListPersDetails.asp?PersId=102657" TargetMode="External"/><Relationship Id="rId4456" Type="http://schemas.openxmlformats.org/officeDocument/2006/relationships/hyperlink" Target="https://webapp.etsi.org/teldir/ListPersDetails.asp?PersId=96913" TargetMode="External"/><Relationship Id="rId4870" Type="http://schemas.openxmlformats.org/officeDocument/2006/relationships/hyperlink" Target="https://www.3gpp.org/ftp/TSG_RAN/WG4_Radio/TSGR4_112/Docs/R4-2412229.zip" TargetMode="External"/><Relationship Id="rId5507"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desktopmodules/WorkItem/WorkItemDetails.aspx?workitemId=1041119" TargetMode="External"/><Relationship Id="rId3058" Type="http://schemas.openxmlformats.org/officeDocument/2006/relationships/hyperlink" Target="https://portal.3gpp.org/desktopmodules/Release/ReleaseDetails.aspx?releaseId=193" TargetMode="External"/><Relationship Id="rId3472" Type="http://schemas.openxmlformats.org/officeDocument/2006/relationships/hyperlink" Target="https://webapp.etsi.org/teldir/ListPersDetails.asp?PersId=43891" TargetMode="External"/><Relationship Id="rId4109" Type="http://schemas.openxmlformats.org/officeDocument/2006/relationships/hyperlink" Target="https://www.3gpp.org/ftp/TSG_RAN/WG4_Radio/TSGR4_112/Docs/R4-2412042.zip" TargetMode="External"/><Relationship Id="rId4523" Type="http://schemas.openxmlformats.org/officeDocument/2006/relationships/hyperlink" Target="https://portal.3gpp.org/desktopmodules/Release/ReleaseDetails.aspx?releaseId=193" TargetMode="External"/><Relationship Id="rId7679" Type="http://schemas.openxmlformats.org/officeDocument/2006/relationships/hyperlink" Target="https://www.3gpp.org/ftp/TSG_RAN/WG4_Radio/TSGR4_112/Docs/R4-2412935.zip" TargetMode="External"/><Relationship Id="rId393" Type="http://schemas.openxmlformats.org/officeDocument/2006/relationships/hyperlink" Target="https://portal.3gpp.org/desktopmodules/WorkItem/WorkItemDetails.aspx?workitemId=750167" TargetMode="External"/><Relationship Id="rId2074" Type="http://schemas.openxmlformats.org/officeDocument/2006/relationships/hyperlink" Target="https://portal.3gpp.org/desktopmodules/Specifications/SpecificationDetails.aspx?specificationId=3204" TargetMode="External"/><Relationship Id="rId3125" Type="http://schemas.openxmlformats.org/officeDocument/2006/relationships/hyperlink" Target="https://www.3gpp.org/ftp/TSG_RAN/WG4_Radio/TSGR4_112/Docs/R4-2411772.zip" TargetMode="External"/><Relationship Id="rId6695" Type="http://schemas.openxmlformats.org/officeDocument/2006/relationships/hyperlink" Target="https://portal.3gpp.org/desktopmodules/WorkItem/WorkItemDetails.aspx?workitemId=941206" TargetMode="External"/><Relationship Id="rId7746" Type="http://schemas.openxmlformats.org/officeDocument/2006/relationships/hyperlink" Target="https://webapp.etsi.org/teldir/ListPersDetails.asp?PersId=83353" TargetMode="External"/><Relationship Id="rId460" Type="http://schemas.openxmlformats.org/officeDocument/2006/relationships/hyperlink" Target="https://portal.3gpp.org/desktopmodules/WorkItem/WorkItemDetails.aspx?workitemId=1041128" TargetMode="External"/><Relationship Id="rId1090" Type="http://schemas.openxmlformats.org/officeDocument/2006/relationships/hyperlink" Target="https://www.3gpp.org/ftp/TSG_RAN/WG4_Radio/TSGR4_112/Docs/R4-2411268.zip" TargetMode="External"/><Relationship Id="rId2141" Type="http://schemas.openxmlformats.org/officeDocument/2006/relationships/hyperlink" Target="https://portal.3gpp.org/desktopmodules/WorkItem/WorkItemDetails.aspx?workitemId=750267" TargetMode="External"/><Relationship Id="rId5297" Type="http://schemas.openxmlformats.org/officeDocument/2006/relationships/hyperlink" Target="https://portal.3gpp.org/desktopmodules/Specifications/SpecificationDetails.aspx?specificationId=3951" TargetMode="External"/><Relationship Id="rId6348" Type="http://schemas.openxmlformats.org/officeDocument/2006/relationships/hyperlink" Target="https://webapp.etsi.org/teldir/ListPersDetails.asp?PersId=95559" TargetMode="External"/><Relationship Id="rId113" Type="http://schemas.openxmlformats.org/officeDocument/2006/relationships/hyperlink" Target="https://webapp.etsi.org/teldir/ListPersDetails.asp?PersId=102789" TargetMode="External"/><Relationship Id="rId6762" Type="http://schemas.openxmlformats.org/officeDocument/2006/relationships/hyperlink" Target="https://portal.3gpp.org/desktopmodules/WorkItem/WorkItemDetails.aspx?workitemId=981238" TargetMode="External"/><Relationship Id="rId7813" Type="http://schemas.openxmlformats.org/officeDocument/2006/relationships/hyperlink" Target="https://webapp.etsi.org/teldir/ListPersDetails.asp?PersId=107000" TargetMode="External"/><Relationship Id="rId2958" Type="http://schemas.openxmlformats.org/officeDocument/2006/relationships/hyperlink" Target="https://webapp.etsi.org/teldir/ListPersDetails.asp?PersId=58560" TargetMode="External"/><Relationship Id="rId5017" Type="http://schemas.openxmlformats.org/officeDocument/2006/relationships/hyperlink" Target="https://webapp.etsi.org/teldir/ListPersDetails.asp?PersId=107221" TargetMode="External"/><Relationship Id="rId5364" Type="http://schemas.openxmlformats.org/officeDocument/2006/relationships/hyperlink" Target="https://www.3gpp.org/ftp/TSG_RAN/WG4_Radio/TSGR4_112/Docs/R4-2412351.zip" TargetMode="External"/><Relationship Id="rId6415" Type="http://schemas.openxmlformats.org/officeDocument/2006/relationships/hyperlink" Target="https://www.3gpp.org/ftp/TSG_RAN/WG4_Radio/TSGR4_112/Docs/R4-2412601.zip" TargetMode="External"/><Relationship Id="rId1974" Type="http://schemas.openxmlformats.org/officeDocument/2006/relationships/hyperlink" Target="https://portal.3gpp.org/desktopmodules/WorkItem/WorkItemDetails.aspx?workitemId=950178" TargetMode="External"/><Relationship Id="rId4380" Type="http://schemas.openxmlformats.org/officeDocument/2006/relationships/hyperlink" Target="https://webapp.etsi.org/teldir/ListPersDetails.asp?PersId=104883" TargetMode="External"/><Relationship Id="rId5431" Type="http://schemas.openxmlformats.org/officeDocument/2006/relationships/hyperlink" Target="https://www.3gpp.org/ftp/TSG_RAN/WG4_Radio/TSGR4_112/Docs/R4-2412368.zip" TargetMode="External"/><Relationship Id="rId8587" Type="http://schemas.openxmlformats.org/officeDocument/2006/relationships/hyperlink" Target="https://webapp.etsi.org/teldir/ListPersDetails.asp?PersId=98614" TargetMode="External"/><Relationship Id="rId9638" Type="http://schemas.openxmlformats.org/officeDocument/2006/relationships/hyperlink" Target="https://webapp.etsi.org/teldir/ListPersDetails.asp?PersId=42643" TargetMode="External"/><Relationship Id="rId1627" Type="http://schemas.openxmlformats.org/officeDocument/2006/relationships/hyperlink" Target="https://webapp.etsi.org/teldir/ListPersDetails.asp?PersId=103697" TargetMode="External"/><Relationship Id="rId4033" Type="http://schemas.openxmlformats.org/officeDocument/2006/relationships/hyperlink" Target="https://portal.3gpp.org/desktopmodules/Release/ReleaseDetails.aspx?releaseId=191" TargetMode="External"/><Relationship Id="rId7189" Type="http://schemas.openxmlformats.org/officeDocument/2006/relationships/hyperlink" Target="https://portal.3gpp.org/desktopmodules/WorkItem/WorkItemDetails.aspx?workitemId=970279" TargetMode="External"/><Relationship Id="rId8654" Type="http://schemas.openxmlformats.org/officeDocument/2006/relationships/hyperlink" Target="https://portal.3gpp.org/desktopmodules/WorkItem/WorkItemDetails.aspx?workitemId=1031083" TargetMode="External"/><Relationship Id="rId9705" Type="http://schemas.openxmlformats.org/officeDocument/2006/relationships/hyperlink" Target="https://portal.3gpp.org/desktopmodules/Release/ReleaseDetails.aspx?releaseId=192" TargetMode="External"/><Relationship Id="rId3799" Type="http://schemas.openxmlformats.org/officeDocument/2006/relationships/hyperlink" Target="https://www.3gpp.org/ftp/TSG_RAN/WG4_Radio/TSGR4_112/Docs/R4-2411966.zip" TargetMode="External"/><Relationship Id="rId4100" Type="http://schemas.openxmlformats.org/officeDocument/2006/relationships/hyperlink" Target="https://webapp.etsi.org/teldir/ListPersDetails.asp?PersId=47033"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www.3gpp.org/ftp/TSG_RAN/WG4_Radio/TSGR4_112/Docs/R4-2412933.zip" TargetMode="External"/><Relationship Id="rId8307" Type="http://schemas.openxmlformats.org/officeDocument/2006/relationships/hyperlink" Target="https://webapp.etsi.org/teldir/ListPersDetails.asp?PersId=90332" TargetMode="External"/><Relationship Id="rId8721" Type="http://schemas.openxmlformats.org/officeDocument/2006/relationships/hyperlink" Target="https://portal.3gpp.org/desktopmodules/Release/ReleaseDetails.aspx?releaseId=193" TargetMode="External"/><Relationship Id="rId6272" Type="http://schemas.openxmlformats.org/officeDocument/2006/relationships/hyperlink" Target="https://portal.3gpp.org/desktopmodules/WorkItem/WorkItemDetails.aspx?workitemId=830187" TargetMode="External"/><Relationship Id="rId7323" Type="http://schemas.openxmlformats.org/officeDocument/2006/relationships/hyperlink" Target="https://portal.3gpp.org/desktopmodules/Release/ReleaseDetails.aspx?releaseId=194" TargetMode="External"/><Relationship Id="rId3866" Type="http://schemas.openxmlformats.org/officeDocument/2006/relationships/hyperlink" Target="https://portal.3gpp.org/desktopmodules/Specifications/SpecificationDetails.aspx?specificationId=3204" TargetMode="External"/><Relationship Id="rId4917" Type="http://schemas.openxmlformats.org/officeDocument/2006/relationships/hyperlink" Target="https://portal.3gpp.org/desktopmodules/WorkItem/WorkItemDetails.aspx?workitemId=1041119" TargetMode="External"/><Relationship Id="rId9495" Type="http://schemas.openxmlformats.org/officeDocument/2006/relationships/hyperlink" Target="https://portal.3gpp.org/desktopmodules/Release/ReleaseDetails.aspx?releaseId=192" TargetMode="External"/><Relationship Id="rId787" Type="http://schemas.openxmlformats.org/officeDocument/2006/relationships/hyperlink" Target="https://www.3gpp.org/ftp/TSG_RAN/WG4_Radio/TSGR4_112/Docs/R4-2411196.zip" TargetMode="External"/><Relationship Id="rId2468" Type="http://schemas.openxmlformats.org/officeDocument/2006/relationships/hyperlink" Target="https://webapp.etsi.org/teldir/ListPersDetails.asp?PersId=88033" TargetMode="External"/><Relationship Id="rId2882" Type="http://schemas.openxmlformats.org/officeDocument/2006/relationships/hyperlink" Target="https://portal.3gpp.org/desktopmodules/WorkItem/WorkItemDetails.aspx?workitemId=1021093" TargetMode="External"/><Relationship Id="rId3519" Type="http://schemas.openxmlformats.org/officeDocument/2006/relationships/hyperlink" Target="https://webapp.etsi.org/teldir/ListPersDetails.asp?PersId=43891" TargetMode="External"/><Relationship Id="rId3933" Type="http://schemas.openxmlformats.org/officeDocument/2006/relationships/hyperlink" Target="https://webapp.etsi.org/teldir/ListPersDetails.asp?PersId=69954" TargetMode="External"/><Relationship Id="rId8097" Type="http://schemas.openxmlformats.org/officeDocument/2006/relationships/hyperlink" Target="https://www.3gpp.org/ftp/TSG_RAN/WG4_Radio/TSGR4_112/Docs/R4-2413034.zip" TargetMode="External"/><Relationship Id="rId9148" Type="http://schemas.openxmlformats.org/officeDocument/2006/relationships/hyperlink" Target="https://portal.3gpp.org/desktopmodules/Specifications/SpecificationDetails.aspx?specificationId=3368" TargetMode="External"/><Relationship Id="rId854" Type="http://schemas.openxmlformats.org/officeDocument/2006/relationships/hyperlink" Target="https://www.3gpp.org/ftp/TSG_RAN/WG4_Radio/TSGR4_112/Docs/R4-2411210.zip" TargetMode="External"/><Relationship Id="rId1484" Type="http://schemas.openxmlformats.org/officeDocument/2006/relationships/hyperlink" Target="https://portal.3gpp.org/desktopmodules/Release/ReleaseDetails.aspx?releaseId=191" TargetMode="External"/><Relationship Id="rId2535" Type="http://schemas.openxmlformats.org/officeDocument/2006/relationships/hyperlink" Target="https://portal.3gpp.org/desktopmodules/WorkItem/WorkItemDetails.aspx?workitemId=981238" TargetMode="External"/><Relationship Id="rId9562" Type="http://schemas.openxmlformats.org/officeDocument/2006/relationships/hyperlink" Target="https://portal.3gpp.org/desktopmodules/Release/ReleaseDetails.aspx?releaseId=193" TargetMode="External"/><Relationship Id="rId507" Type="http://schemas.openxmlformats.org/officeDocument/2006/relationships/hyperlink" Target="https://www.3gpp.org/ftp/TSG_RAN/WG4_Radio/TSGR4_112/Docs/R4-2411128.zip"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1021093" TargetMode="External"/><Relationship Id="rId1551" Type="http://schemas.openxmlformats.org/officeDocument/2006/relationships/hyperlink" Target="https://webapp.etsi.org/teldir/ListPersDetails.asp?PersId=82637" TargetMode="External"/><Relationship Id="rId2602" Type="http://schemas.openxmlformats.org/officeDocument/2006/relationships/hyperlink" Target="https://portal.3gpp.org/desktopmodules/Release/ReleaseDetails.aspx?releaseId=194" TargetMode="External"/><Relationship Id="rId5758" Type="http://schemas.openxmlformats.org/officeDocument/2006/relationships/hyperlink" Target="https://portal.3gpp.org/desktopmodules/WorkItem/WorkItemDetails.aspx?workitemId=750167" TargetMode="External"/><Relationship Id="rId6809" Type="http://schemas.openxmlformats.org/officeDocument/2006/relationships/hyperlink" Target="https://webapp.etsi.org/teldir/ListPersDetails.asp?PersId=103693" TargetMode="External"/><Relationship Id="rId8164" Type="http://schemas.openxmlformats.org/officeDocument/2006/relationships/hyperlink" Target="https://www.3gpp.org/ftp/TSG_RAN/WG4_Radio/TSGR4_112/Docs/R4-2413049.zip" TargetMode="External"/><Relationship Id="rId9215" Type="http://schemas.openxmlformats.org/officeDocument/2006/relationships/hyperlink" Target="https://portal.3gpp.org/desktopmodules/WorkItem/WorkItemDetails.aspx?workitemId=1040123" TargetMode="External"/><Relationship Id="rId1204" Type="http://schemas.openxmlformats.org/officeDocument/2006/relationships/hyperlink" Target="https://www.3gpp.org/ftp/TSG_RAN/WG4_Radio/TSGR4_112/Docs/R4-2411296.zip" TargetMode="External"/><Relationship Id="rId4774" Type="http://schemas.openxmlformats.org/officeDocument/2006/relationships/hyperlink" Target="https://www.3gpp.org/ftp/TSG_RAN/WG4_Radio/TSGR4_112/Docs/R4-2412206.zip" TargetMode="External"/><Relationship Id="rId5825" Type="http://schemas.openxmlformats.org/officeDocument/2006/relationships/hyperlink" Target="https://portal.3gpp.org/desktopmodules/WorkItem/WorkItemDetails.aspx?workitemId=1041130" TargetMode="External"/><Relationship Id="rId7180" Type="http://schemas.openxmlformats.org/officeDocument/2006/relationships/hyperlink" Target="https://www.3gpp.org/ftp/TSG_RAN/WG4_Radio/TSGR4_112/Docs/R4-2412795.zip" TargetMode="External"/><Relationship Id="rId8231" Type="http://schemas.openxmlformats.org/officeDocument/2006/relationships/hyperlink" Target="https://webapp.etsi.org/teldir/ListPersDetails.asp?PersId=56874" TargetMode="External"/><Relationship Id="rId3376" Type="http://schemas.openxmlformats.org/officeDocument/2006/relationships/hyperlink" Target="https://webapp.etsi.org/teldir/ListPersDetails.asp?PersId=97683" TargetMode="External"/><Relationship Id="rId4427" Type="http://schemas.openxmlformats.org/officeDocument/2006/relationships/hyperlink" Target="https://webapp.etsi.org/teldir/ListPersDetails.asp?PersId=97838" TargetMode="External"/><Relationship Id="rId297" Type="http://schemas.openxmlformats.org/officeDocument/2006/relationships/hyperlink" Target="https://www.3gpp.org/ftp/TSG_RAN/WG4_Radio/TSGR4_112/Docs/R4-2411076.zip" TargetMode="External"/><Relationship Id="rId2392" Type="http://schemas.openxmlformats.org/officeDocument/2006/relationships/hyperlink" Target="https://portal.3gpp.org/desktopmodules/Release/ReleaseDetails.aspx?releaseId=192" TargetMode="External"/><Relationship Id="rId3029" Type="http://schemas.openxmlformats.org/officeDocument/2006/relationships/hyperlink" Target="https://www.3gpp.org/ftp/TSG_RAN/WG4_Radio/TSGR4_112/Docs/R4-2411749.zip" TargetMode="External"/><Relationship Id="rId3790" Type="http://schemas.openxmlformats.org/officeDocument/2006/relationships/hyperlink" Target="https://webapp.etsi.org/teldir/ListPersDetails.asp?PersId=69933" TargetMode="External"/><Relationship Id="rId4841" Type="http://schemas.openxmlformats.org/officeDocument/2006/relationships/hyperlink" Target="https://www.3gpp.org/ftp/TSG_RAN/WG4_Radio/TSGR4_112/Docs/R4-2412222.zip" TargetMode="External"/><Relationship Id="rId6599" Type="http://schemas.openxmlformats.org/officeDocument/2006/relationships/hyperlink" Target="https://portal.3gpp.org/desktopmodules/WorkItem/WorkItemDetails.aspx?workitemId=981138" TargetMode="External"/><Relationship Id="rId7997" Type="http://schemas.openxmlformats.org/officeDocument/2006/relationships/hyperlink" Target="https://portal.3gpp.org/desktopmodules/WorkItem/WorkItemDetails.aspx?workitemId=940196"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Release/ReleaseDetails.aspx?releaseId=194" TargetMode="External"/><Relationship Id="rId3443" Type="http://schemas.openxmlformats.org/officeDocument/2006/relationships/hyperlink" Target="https://portal.3gpp.org/desktopmodules/WorkItem/WorkItemDetails.aspx?workitemId=1041128" TargetMode="External"/><Relationship Id="rId9072" Type="http://schemas.openxmlformats.org/officeDocument/2006/relationships/hyperlink" Target="https://webapp.etsi.org/teldir/ListPersDetails.asp?PersId=103681" TargetMode="External"/><Relationship Id="rId3510" Type="http://schemas.openxmlformats.org/officeDocument/2006/relationships/hyperlink" Target="https://webapp.etsi.org/teldir/ListPersDetails.asp?PersId=43891" TargetMode="External"/><Relationship Id="rId6666" Type="http://schemas.openxmlformats.org/officeDocument/2006/relationships/hyperlink" Target="https://portal.3gpp.org/desktopmodules/Release/ReleaseDetails.aspx?releaseId=193" TargetMode="External"/><Relationship Id="rId7717" Type="http://schemas.openxmlformats.org/officeDocument/2006/relationships/hyperlink" Target="https://portal.3gpp.org/desktopmodules/Release/ReleaseDetails.aspx?releaseId=192" TargetMode="External"/><Relationship Id="rId431" Type="http://schemas.openxmlformats.org/officeDocument/2006/relationships/hyperlink" Target="https://www.3gpp.org/ftp/TSG_RAN/WG4_Radio/TSGR4_112/Docs/R4-2411108.zip" TargetMode="External"/><Relationship Id="rId1061" Type="http://schemas.openxmlformats.org/officeDocument/2006/relationships/hyperlink" Target="https://portal.3gpp.org/desktopmodules/Specifications/SpecificationDetails.aspx?specificationId=4343" TargetMode="External"/><Relationship Id="rId2112" Type="http://schemas.openxmlformats.org/officeDocument/2006/relationships/hyperlink" Target="https://webapp.etsi.org/teldir/ListPersDetails.asp?PersId=90636" TargetMode="External"/><Relationship Id="rId5268" Type="http://schemas.openxmlformats.org/officeDocument/2006/relationships/hyperlink" Target="https://portal.3gpp.org/desktopmodules/WorkItem/WorkItemDetails.aspx?workitemId=800166" TargetMode="External"/><Relationship Id="rId5682" Type="http://schemas.openxmlformats.org/officeDocument/2006/relationships/hyperlink" Target="https://www.3gpp.org/ftp/TSG_RAN/WG4_Radio/TSGR4_112/Docs/R4-2412428.zip" TargetMode="External"/><Relationship Id="rId6319" Type="http://schemas.openxmlformats.org/officeDocument/2006/relationships/hyperlink" Target="https://portal.3gpp.org/desktopmodules/Release/ReleaseDetails.aspx?releaseId=194" TargetMode="External"/><Relationship Id="rId6733" Type="http://schemas.openxmlformats.org/officeDocument/2006/relationships/hyperlink" Target="https://webapp.etsi.org/teldir/ListPersDetails.asp?PersId=88691" TargetMode="External"/><Relationship Id="rId1878" Type="http://schemas.openxmlformats.org/officeDocument/2006/relationships/hyperlink" Target="https://portal.3gpp.org/desktopmodules/Release/ReleaseDetails.aspx?releaseId=194" TargetMode="External"/><Relationship Id="rId2929" Type="http://schemas.openxmlformats.org/officeDocument/2006/relationships/hyperlink" Target="https://www.3gpp.org/ftp/TSG_RAN/WG4_Radio/TSGR4_112/Docs/R4-2411725.zip"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webapp.etsi.org/teldir/ListPersDetails.asp?PersId=58067"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portal.3gpp.org/desktopmodules/Specifications/SpecificationDetails.aspx?specificationId=3284" TargetMode="External"/><Relationship Id="rId6800" Type="http://schemas.openxmlformats.org/officeDocument/2006/relationships/hyperlink" Target="https://webapp.etsi.org/teldir/ListPersDetails.asp?PersId=103693" TargetMode="External"/><Relationship Id="rId8558" Type="http://schemas.openxmlformats.org/officeDocument/2006/relationships/hyperlink" Target="https://portal.3gpp.org/desktopmodules/Release/ReleaseDetails.aspx?releaseId=193" TargetMode="External"/><Relationship Id="rId9609" Type="http://schemas.openxmlformats.org/officeDocument/2006/relationships/hyperlink" Target="https://portal.3gpp.org/desktopmodules/Release/ReleaseDetails.aspx?releaseId=193" TargetMode="External"/><Relationship Id="rId1945" Type="http://schemas.openxmlformats.org/officeDocument/2006/relationships/hyperlink" Target="https://www.3gpp.org/ftp/TSG_RAN/WG4_Radio/TSGR4_112/Docs/R4-2411471.zip" TargetMode="External"/><Relationship Id="rId4004" Type="http://schemas.openxmlformats.org/officeDocument/2006/relationships/hyperlink" Target="https://portal.3gpp.org/desktopmodules/WorkItem/WorkItemDetails.aspx?workitemId=890060" TargetMode="External"/><Relationship Id="rId8972" Type="http://schemas.openxmlformats.org/officeDocument/2006/relationships/hyperlink" Target="https://portal.3gpp.org/desktopmodules/WorkItem/WorkItemDetails.aspx?workitemId=1021090" TargetMode="External"/><Relationship Id="rId3020" Type="http://schemas.openxmlformats.org/officeDocument/2006/relationships/hyperlink" Target="https://www.3gpp.org/ftp/TSG_RAN/WG4_Radio/TSGR4_112/Docs/R4-2411747.zip" TargetMode="External"/><Relationship Id="rId6176" Type="http://schemas.openxmlformats.org/officeDocument/2006/relationships/hyperlink" Target="https://webapp.etsi.org/teldir/ListPersDetails.asp?PersId=84374" TargetMode="External"/><Relationship Id="rId7227" Type="http://schemas.openxmlformats.org/officeDocument/2006/relationships/hyperlink" Target="https://webapp.etsi.org/teldir/ListPersDetails.asp?PersId=41503" TargetMode="External"/><Relationship Id="rId7574" Type="http://schemas.openxmlformats.org/officeDocument/2006/relationships/hyperlink" Target="https://portal.3gpp.org/desktopmodules/WorkItem/WorkItemDetails.aspx?workitemId=940293" TargetMode="External"/><Relationship Id="rId8625" Type="http://schemas.openxmlformats.org/officeDocument/2006/relationships/hyperlink" Target="https://www.3gpp.org/ftp/TSG_RAN/WG4_Radio/TSGR4_112/Docs/R4-2413153.zip" TargetMode="External"/><Relationship Id="rId6590" Type="http://schemas.openxmlformats.org/officeDocument/2006/relationships/hyperlink" Target="https://www.3gpp.org/ftp/TSG_RAN/WG4_Radio/TSGR4_112/Docs/R4-2412644.zip" TargetMode="External"/><Relationship Id="rId7641" Type="http://schemas.openxmlformats.org/officeDocument/2006/relationships/hyperlink" Target="https://webapp.etsi.org/teldir/ListPersDetails.asp?PersId=93248" TargetMode="External"/><Relationship Id="rId2786" Type="http://schemas.openxmlformats.org/officeDocument/2006/relationships/hyperlink" Target="https://webapp.etsi.org/teldir/ListPersDetails.asp?PersId=47026" TargetMode="External"/><Relationship Id="rId3837" Type="http://schemas.openxmlformats.org/officeDocument/2006/relationships/hyperlink" Target="https://webapp.etsi.org/teldir/ListPersDetails.asp?PersId=59689" TargetMode="External"/><Relationship Id="rId5192" Type="http://schemas.openxmlformats.org/officeDocument/2006/relationships/hyperlink" Target="https://webapp.etsi.org/teldir/ListPersDetails.asp?PersId=81116" TargetMode="External"/><Relationship Id="rId6243" Type="http://schemas.openxmlformats.org/officeDocument/2006/relationships/hyperlink" Target="https://www.3gpp.org/ftp/TSG_RAN/WG4_Radio/TSGR4_112/Docs/R4-2412560.zip" TargetMode="External"/><Relationship Id="rId9399" Type="http://schemas.openxmlformats.org/officeDocument/2006/relationships/hyperlink" Target="https://www.3gpp.org/ftp/TSG_RAN/WG4_Radio/TSGR4_112/Docs/R4-2413347.zip" TargetMode="External"/><Relationship Id="rId758" Type="http://schemas.openxmlformats.org/officeDocument/2006/relationships/hyperlink" Target="https://portal.3gpp.org/desktopmodules/WorkItem/WorkItemDetails.aspx?workitemId=1041135" TargetMode="External"/><Relationship Id="rId1388" Type="http://schemas.openxmlformats.org/officeDocument/2006/relationships/hyperlink" Target="https://www.3gpp.org/ftp/TSG_RAN/WG4_Radio/TSGR4_112/Docs/R4-2411341.zip" TargetMode="External"/><Relationship Id="rId2439" Type="http://schemas.openxmlformats.org/officeDocument/2006/relationships/hyperlink" Target="https://www.3gpp.org/ftp/TSG_RAN/WG4_Radio/TSGR4_112/Docs/R4-2411602.zip" TargetMode="External"/><Relationship Id="rId2853" Type="http://schemas.openxmlformats.org/officeDocument/2006/relationships/hyperlink" Target="https://www.3gpp.org/ftp/TSG_RAN/WG4_Radio/TSGR4_112/Docs/R4-2411705.zip" TargetMode="External"/><Relationship Id="rId3904" Type="http://schemas.openxmlformats.org/officeDocument/2006/relationships/hyperlink" Target="https://portal.3gpp.org/desktopmodules/Release/ReleaseDetails.aspx?releaseId=193" TargetMode="External"/><Relationship Id="rId6310" Type="http://schemas.openxmlformats.org/officeDocument/2006/relationships/hyperlink" Target="https://www.3gpp.org/ftp/TSG_RAN/WG4_Radio/TSGR4_112/Docs/R4-2412576.zip" TargetMode="External"/><Relationship Id="rId9466" Type="http://schemas.openxmlformats.org/officeDocument/2006/relationships/hyperlink" Target="https://webapp.etsi.org/teldir/ListPersDetails.asp?PersId=95930" TargetMode="External"/><Relationship Id="rId94" Type="http://schemas.openxmlformats.org/officeDocument/2006/relationships/hyperlink" Target="https://www.3gpp.org/ftp/TSG_RAN/WG4_Radio/TSGR4_112/Docs/R4-2411028.zip" TargetMode="External"/><Relationship Id="rId825" Type="http://schemas.openxmlformats.org/officeDocument/2006/relationships/hyperlink" Target="https://webapp.etsi.org/teldir/ListPersDetails.asp?PersId=63414" TargetMode="External"/><Relationship Id="rId1455" Type="http://schemas.openxmlformats.org/officeDocument/2006/relationships/hyperlink" Target="https://webapp.etsi.org/teldir/ListPersDetails.asp?PersId=82637" TargetMode="External"/><Relationship Id="rId2506" Type="http://schemas.openxmlformats.org/officeDocument/2006/relationships/hyperlink" Target="https://portal.3gpp.org/desktopmodules/WorkItem/WorkItemDetails.aspx?workitemId=1021094" TargetMode="External"/><Relationship Id="rId8068" Type="http://schemas.openxmlformats.org/officeDocument/2006/relationships/hyperlink" Target="https://portal.3gpp.org/desktopmodules/Release/ReleaseDetails.aspx?releaseId=194" TargetMode="External"/><Relationship Id="rId8482" Type="http://schemas.openxmlformats.org/officeDocument/2006/relationships/hyperlink" Target="https://webapp.etsi.org/teldir/ListPersDetails.asp?PersId=68260" TargetMode="External"/><Relationship Id="rId9119" Type="http://schemas.openxmlformats.org/officeDocument/2006/relationships/hyperlink" Target="https://www.3gpp.org/ftp/TSG_RAN/WG4_Radio/TSGR4_112/Docs/R4-2413281.zip" TargetMode="External"/><Relationship Id="rId9533" Type="http://schemas.openxmlformats.org/officeDocument/2006/relationships/hyperlink" Target="https://webapp.etsi.org/teldir/ListPersDetails.asp?PersId=88663" TargetMode="External"/><Relationship Id="rId1108" Type="http://schemas.openxmlformats.org/officeDocument/2006/relationships/hyperlink" Target="https://portal.3gpp.org/desktopmodules/WorkItem/WorkItemDetails.aspx?workitemId=750267" TargetMode="External"/><Relationship Id="rId2920" Type="http://schemas.openxmlformats.org/officeDocument/2006/relationships/hyperlink" Target="https://www.3gpp.org/ftp/TSG_RAN/WG4_Radio/TSGR4_112/Docs/R4-2411722.zip" TargetMode="External"/><Relationship Id="rId4678" Type="http://schemas.openxmlformats.org/officeDocument/2006/relationships/hyperlink" Target="https://www.3gpp.org/ftp/TSG_RAN/WG4_Radio/TSGR4_112/Docs/R4-2412182.zip" TargetMode="External"/><Relationship Id="rId7084" Type="http://schemas.openxmlformats.org/officeDocument/2006/relationships/hyperlink" Target="https://portal.3gpp.org/desktopmodules/Release/ReleaseDetails.aspx?releaseId=193" TargetMode="External"/><Relationship Id="rId8135" Type="http://schemas.openxmlformats.org/officeDocument/2006/relationships/hyperlink" Target="https://www.3gpp.org/ftp/TSG_RAN/WG4_Radio/TSGR4_112/Docs/R4-2413043.zip" TargetMode="External"/><Relationship Id="rId1522" Type="http://schemas.openxmlformats.org/officeDocument/2006/relationships/hyperlink" Target="https://portal.3gpp.org/desktopmodules/WorkItem/WorkItemDetails.aspx?workitemId=860246" TargetMode="External"/><Relationship Id="rId5729" Type="http://schemas.openxmlformats.org/officeDocument/2006/relationships/hyperlink" Target="https://webapp.etsi.org/teldir/ListPersDetails.asp?PersId=83190" TargetMode="External"/><Relationship Id="rId7151" Type="http://schemas.openxmlformats.org/officeDocument/2006/relationships/hyperlink" Target="https://webapp.etsi.org/teldir/ListPersDetails.asp?PersId=69933" TargetMode="External"/><Relationship Id="rId8202" Type="http://schemas.openxmlformats.org/officeDocument/2006/relationships/hyperlink" Target="https://portal.3gpp.org/desktopmodules/Specifications/SpecificationDetails.aspx?specificationId=3283" TargetMode="External"/><Relationship Id="rId9600" Type="http://schemas.openxmlformats.org/officeDocument/2006/relationships/hyperlink" Target="https://portal.3gpp.org/desktopmodules/Specifications/SpecificationDetails.aspx?specificationId=3204" TargetMode="External"/><Relationship Id="rId3694" Type="http://schemas.openxmlformats.org/officeDocument/2006/relationships/hyperlink" Target="https://webapp.etsi.org/teldir/ListPersDetails.asp?PersId=43891" TargetMode="External"/><Relationship Id="rId4745" Type="http://schemas.openxmlformats.org/officeDocument/2006/relationships/hyperlink" Target="https://portal.3gpp.org/desktopmodules/WorkItem/WorkItemDetails.aspx?workitemId=950178" TargetMode="External"/><Relationship Id="rId2296" Type="http://schemas.openxmlformats.org/officeDocument/2006/relationships/hyperlink" Target="https://portal.3gpp.org/desktopmodules/WorkItem/WorkItemDetails.aspx?workitemId=981237" TargetMode="External"/><Relationship Id="rId3347" Type="http://schemas.openxmlformats.org/officeDocument/2006/relationships/hyperlink" Target="https://webapp.etsi.org/teldir/ListPersDetails.asp?PersId=97683" TargetMode="External"/><Relationship Id="rId3761" Type="http://schemas.openxmlformats.org/officeDocument/2006/relationships/hyperlink" Target="https://portal.3gpp.org/desktopmodules/WorkItem/WorkItemDetails.aspx?workitemId=900162" TargetMode="External"/><Relationship Id="rId4812" Type="http://schemas.openxmlformats.org/officeDocument/2006/relationships/hyperlink" Target="https://portal.3gpp.org/desktopmodules/WorkItem/WorkItemDetails.aspx?workitemId=940298" TargetMode="External"/><Relationship Id="rId7968" Type="http://schemas.openxmlformats.org/officeDocument/2006/relationships/hyperlink" Target="https://webapp.etsi.org/teldir/ListPersDetails.asp?PersId=93012" TargetMode="External"/><Relationship Id="rId268" Type="http://schemas.openxmlformats.org/officeDocument/2006/relationships/hyperlink" Target="https://portal.3gpp.org/desktopmodules/WorkItem/WorkItemDetails.aspx?workitemId=1031086" TargetMode="External"/><Relationship Id="rId682" Type="http://schemas.openxmlformats.org/officeDocument/2006/relationships/hyperlink" Target="https://www.3gpp.org/ftp/TSG_RAN/WG4_Radio/TSGR4_112/Docs/R4-2411168.zip" TargetMode="External"/><Relationship Id="rId2363" Type="http://schemas.openxmlformats.org/officeDocument/2006/relationships/hyperlink" Target="https://webapp.etsi.org/teldir/ListPersDetails.asp?PersId=41759" TargetMode="External"/><Relationship Id="rId3414" Type="http://schemas.openxmlformats.org/officeDocument/2006/relationships/hyperlink" Target="https://www.3gpp.org/ftp/TSG_RAN/WG4_Radio/TSGR4_112/Docs/R4-2411869.zip" TargetMode="External"/><Relationship Id="rId6984" Type="http://schemas.openxmlformats.org/officeDocument/2006/relationships/hyperlink" Target="https://portal.3gpp.org/desktopmodules/WorkItem/WorkItemDetails.aspx?workitemId=750267" TargetMode="External"/><Relationship Id="rId9390" Type="http://schemas.openxmlformats.org/officeDocument/2006/relationships/hyperlink" Target="https://webapp.etsi.org/teldir/ListPersDetails.asp?PersId=84086" TargetMode="External"/><Relationship Id="rId335" Type="http://schemas.openxmlformats.org/officeDocument/2006/relationships/hyperlink" Target="https://portal.3gpp.org/desktopmodules/WorkItem/WorkItemDetails.aspx?workitemId=1020085" TargetMode="External"/><Relationship Id="rId2016" Type="http://schemas.openxmlformats.org/officeDocument/2006/relationships/hyperlink" Target="https://www.3gpp.org/ftp/TSG_RAN/WG4_Radio/TSGR4_112/Docs/R4-2411490.zip" TargetMode="External"/><Relationship Id="rId2430" Type="http://schemas.openxmlformats.org/officeDocument/2006/relationships/hyperlink" Target="https://portal.3gpp.org/desktopmodules/WorkItem/WorkItemDetails.aspx?workitemId=970181" TargetMode="External"/><Relationship Id="rId5586" Type="http://schemas.openxmlformats.org/officeDocument/2006/relationships/hyperlink" Target="https://portal.3gpp.org/desktopmodules/WorkItem/WorkItemDetails.aspx?workitemId=840095" TargetMode="External"/><Relationship Id="rId6637" Type="http://schemas.openxmlformats.org/officeDocument/2006/relationships/hyperlink" Target="https://www.3gpp.org/ftp/TSG_RAN/WG4_Radio/TSGR4_112/Docs/R4-2412654.zip" TargetMode="External"/><Relationship Id="rId9043"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Specifications/SpecificationDetails.aspx?specificationId=3283" TargetMode="External"/><Relationship Id="rId1032" Type="http://schemas.openxmlformats.org/officeDocument/2006/relationships/hyperlink" Target="https://portal.3gpp.org/desktopmodules/WorkItem/WorkItemDetails.aspx?workitemId=1031085" TargetMode="External"/><Relationship Id="rId4188" Type="http://schemas.openxmlformats.org/officeDocument/2006/relationships/hyperlink" Target="https://webapp.etsi.org/teldir/ListPersDetails.asp?PersId=104883" TargetMode="External"/><Relationship Id="rId5239" Type="http://schemas.openxmlformats.org/officeDocument/2006/relationships/hyperlink" Target="https://portal.3gpp.org/desktopmodules/Specifications/SpecificationDetails.aspx?specificationId=3366" TargetMode="External"/><Relationship Id="rId9110" Type="http://schemas.openxmlformats.org/officeDocument/2006/relationships/hyperlink" Target="https://webapp.etsi.org/teldir/ListPersDetails.asp?PersId=47239" TargetMode="External"/><Relationship Id="rId4255" Type="http://schemas.openxmlformats.org/officeDocument/2006/relationships/hyperlink" Target="https://www.3gpp.org/ftp/TSG_RAN/WG4_Radio/TSGR4_112/Docs/R4-2412077.zip" TargetMode="External"/><Relationship Id="rId5306" Type="http://schemas.openxmlformats.org/officeDocument/2006/relationships/hyperlink" Target="https://portal.3gpp.org/desktopmodules/Release/ReleaseDetails.aspx?releaseId=193" TargetMode="External"/><Relationship Id="rId5653" Type="http://schemas.openxmlformats.org/officeDocument/2006/relationships/hyperlink" Target="https://www.3gpp.org/ftp/TSG_RAN/WG4_Radio/TSGR4_112/Docs/R4-2412422.zip" TargetMode="External"/><Relationship Id="rId6704" Type="http://schemas.openxmlformats.org/officeDocument/2006/relationships/hyperlink" Target="https://www.3gpp.org/ftp/TSG_RAN/WG4_Radio/TSGR4_112/Docs/R4-2412669.zip" TargetMode="External"/><Relationship Id="rId1849" Type="http://schemas.openxmlformats.org/officeDocument/2006/relationships/hyperlink" Target="https://portal.3gpp.org/desktopmodules/Specifications/SpecificationDetails.aspx?specificationId=3204" TargetMode="External"/><Relationship Id="rId5720" Type="http://schemas.openxmlformats.org/officeDocument/2006/relationships/hyperlink" Target="https://portal.3gpp.org/desktopmodules/WorkItem/WorkItemDetails.aspx?workitemId=1031086" TargetMode="External"/><Relationship Id="rId8876" Type="http://schemas.openxmlformats.org/officeDocument/2006/relationships/hyperlink" Target="https://portal.3gpp.org/desktopmodules/Specifications/SpecificationDetails.aspx?specificationId=3283" TargetMode="External"/><Relationship Id="rId192" Type="http://schemas.openxmlformats.org/officeDocument/2006/relationships/hyperlink" Target="https://portal.3gpp.org/desktopmodules/WorkItem/WorkItemDetails.aspx?workitemId=1031077" TargetMode="External"/><Relationship Id="rId1916" Type="http://schemas.openxmlformats.org/officeDocument/2006/relationships/hyperlink" Target="https://portal.3gpp.org/desktopmodules/WorkItem/WorkItemDetails.aspx?workitemId=941206" TargetMode="External"/><Relationship Id="rId3271" Type="http://schemas.openxmlformats.org/officeDocument/2006/relationships/hyperlink" Target="https://portal.3gpp.org/desktopmodules/WorkItem/WorkItemDetails.aspx?workitemId=890151" TargetMode="External"/><Relationship Id="rId4322" Type="http://schemas.openxmlformats.org/officeDocument/2006/relationships/hyperlink" Target="https://portal.3gpp.org/desktopmodules/WorkItem/WorkItemDetails.aspx?workitemId=1031077" TargetMode="External"/><Relationship Id="rId7478" Type="http://schemas.openxmlformats.org/officeDocument/2006/relationships/hyperlink" Target="https://portal.3gpp.org/desktopmodules/WorkItem/WorkItemDetails.aspx?workitemId=1041120" TargetMode="External"/><Relationship Id="rId7892" Type="http://schemas.openxmlformats.org/officeDocument/2006/relationships/hyperlink" Target="https://portal.3gpp.org/desktopmodules/Specifications/SpecificationDetails.aspx?specificationId=3982" TargetMode="External"/><Relationship Id="rId8529" Type="http://schemas.openxmlformats.org/officeDocument/2006/relationships/hyperlink" Target="https://portal.3gpp.org/desktopmodules/WorkItem/WorkItemDetails.aspx?workitemId=860146" TargetMode="External"/><Relationship Id="rId8943" Type="http://schemas.openxmlformats.org/officeDocument/2006/relationships/hyperlink" Target="https://webapp.etsi.org/teldir/ListPersDetails.asp?PersId=83190" TargetMode="External"/><Relationship Id="rId6494" Type="http://schemas.openxmlformats.org/officeDocument/2006/relationships/hyperlink" Target="https://webapp.etsi.org/teldir/ListPersDetails.asp?PersId=93248" TargetMode="External"/><Relationship Id="rId7545" Type="http://schemas.openxmlformats.org/officeDocument/2006/relationships/hyperlink" Target="https://portal.3gpp.org/desktopmodules/WorkItem/WorkItemDetails.aspx?workitemId=970179" TargetMode="External"/><Relationship Id="rId5096" Type="http://schemas.openxmlformats.org/officeDocument/2006/relationships/hyperlink" Target="https://portal.3gpp.org/desktopmodules/Specifications/SpecificationDetails.aspx?specificationId=3204" TargetMode="External"/><Relationship Id="rId6147" Type="http://schemas.openxmlformats.org/officeDocument/2006/relationships/hyperlink" Target="https://www.3gpp.org/ftp/TSG_RAN/WG4_Radio/TSGR4_112/Docs/R4-2412538.zip" TargetMode="External"/><Relationship Id="rId6561" Type="http://schemas.openxmlformats.org/officeDocument/2006/relationships/hyperlink" Target="https://portal.3gpp.org/desktopmodules/WorkItem/WorkItemDetails.aspx?workitemId=950282" TargetMode="External"/><Relationship Id="rId7612" Type="http://schemas.openxmlformats.org/officeDocument/2006/relationships/hyperlink" Target="https://www.3gpp.org/ftp/TSG_RAN/WG4_Radio/TSGR4_112/Docs/R4-2412915.zip" TargetMode="External"/><Relationship Id="rId5163" Type="http://schemas.openxmlformats.org/officeDocument/2006/relationships/hyperlink" Target="https://portal.3gpp.org/desktopmodules/WorkItem/WorkItemDetails.aspx?workitemId=941106" TargetMode="External"/><Relationship Id="rId6214" Type="http://schemas.openxmlformats.org/officeDocument/2006/relationships/hyperlink" Target="https://portal.3gpp.org/desktopmodules/WorkItem/WorkItemDetails.aspx?workitemId=1032086" TargetMode="External"/><Relationship Id="rId729" Type="http://schemas.openxmlformats.org/officeDocument/2006/relationships/hyperlink" Target="https://webapp.etsi.org/teldir/ListPersDetails.asp?PersId=86334" TargetMode="External"/><Relationship Id="rId1359" Type="http://schemas.openxmlformats.org/officeDocument/2006/relationships/hyperlink" Target="https://www.3gpp.org/ftp/TSG_RAN/WG4_Radio/TSGR4_112/Docs/R4-2411334.zip" TargetMode="External"/><Relationship Id="rId2757" Type="http://schemas.openxmlformats.org/officeDocument/2006/relationships/hyperlink" Target="https://webapp.etsi.org/teldir/ListPersDetails.asp?PersId=21143" TargetMode="External"/><Relationship Id="rId3808" Type="http://schemas.openxmlformats.org/officeDocument/2006/relationships/hyperlink" Target="https://portal.3gpp.org/desktopmodules/WorkItem/WorkItemDetails.aspx?workitemId=941101" TargetMode="External"/><Relationship Id="rId5230" Type="http://schemas.openxmlformats.org/officeDocument/2006/relationships/hyperlink" Target="https://portal.3gpp.org/desktopmodules/Release/ReleaseDetails.aspx?releaseId=194" TargetMode="External"/><Relationship Id="rId8386" Type="http://schemas.openxmlformats.org/officeDocument/2006/relationships/hyperlink" Target="https://portal.3gpp.org/desktopmodules/Specifications/SpecificationDetails.aspx?specificationId=3204" TargetMode="External"/><Relationship Id="rId9437"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desktopmodules/Specifications/SpecificationDetails.aspx?specificationId=3204" TargetMode="External"/><Relationship Id="rId2824" Type="http://schemas.openxmlformats.org/officeDocument/2006/relationships/hyperlink" Target="https://webapp.etsi.org/teldir/ListPersDetails.asp?PersId=96503" TargetMode="External"/><Relationship Id="rId8039" Type="http://schemas.openxmlformats.org/officeDocument/2006/relationships/hyperlink" Target="https://webapp.etsi.org/teldir/ListPersDetails.asp?PersId=101198" TargetMode="External"/><Relationship Id="rId65" Type="http://schemas.openxmlformats.org/officeDocument/2006/relationships/hyperlink" Target="https://www.3gpp.org/ftp/TSG_RAN/WG4_Radio/TSGR4_112/Docs/R4-2411019.zip" TargetMode="External"/><Relationship Id="rId1426"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portal.3gpp.org/desktopmodules/WorkItem/WorkItemDetails.aspx?workitemId=941106" TargetMode="External"/><Relationship Id="rId4996" Type="http://schemas.openxmlformats.org/officeDocument/2006/relationships/hyperlink" Target="https://portal.3gpp.org/desktopmodules/Specifications/SpecificationDetails.aspx?specificationId=3283" TargetMode="External"/><Relationship Id="rId8453" Type="http://schemas.openxmlformats.org/officeDocument/2006/relationships/hyperlink" Target="https://portal.3gpp.org/desktopmodules/Release/ReleaseDetails.aspx?releaseId=194" TargetMode="External"/><Relationship Id="rId9504" Type="http://schemas.openxmlformats.org/officeDocument/2006/relationships/hyperlink" Target="https://portal.3gpp.org/desktopmodules/Release/ReleaseDetails.aspx?releaseId=191" TargetMode="External"/><Relationship Id="rId3598" Type="http://schemas.openxmlformats.org/officeDocument/2006/relationships/hyperlink" Target="https://www.3gpp.org/ftp/TSG_RAN/WG4_Radio/TSGR4_112/Docs/R4-2411918.zip" TargetMode="External"/><Relationship Id="rId4649"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WorkItem/WorkItemDetails.aspx?workitemId=1040100" TargetMode="External"/><Relationship Id="rId8106" Type="http://schemas.openxmlformats.org/officeDocument/2006/relationships/hyperlink" Target="https://webapp.etsi.org/teldir/ListPersDetails.asp?PersId=101198" TargetMode="External"/><Relationship Id="rId8520" Type="http://schemas.openxmlformats.org/officeDocument/2006/relationships/hyperlink" Target="https://portal.3gpp.org/desktopmodules/WorkItem/WorkItemDetails.aspx?workitemId=970089" TargetMode="External"/><Relationship Id="rId3665" Type="http://schemas.openxmlformats.org/officeDocument/2006/relationships/hyperlink" Target="https://webapp.etsi.org/teldir/ListPersDetails.asp?PersId=43891" TargetMode="External"/><Relationship Id="rId4716" Type="http://schemas.openxmlformats.org/officeDocument/2006/relationships/hyperlink" Target="https://webapp.etsi.org/teldir/ListPersDetails.asp?PersId=47284" TargetMode="External"/><Relationship Id="rId6071" Type="http://schemas.openxmlformats.org/officeDocument/2006/relationships/hyperlink" Target="https://portal.3gpp.org/desktopmodules/WorkItem/WorkItemDetails.aspx?workitemId=940198" TargetMode="External"/><Relationship Id="rId7122" Type="http://schemas.openxmlformats.org/officeDocument/2006/relationships/hyperlink" Target="https://www.3gpp.org/ftp/TSG_RAN/WG4_Radio/TSGR4_112/Docs/R4-2412780.zip" TargetMode="External"/><Relationship Id="rId586" Type="http://schemas.openxmlformats.org/officeDocument/2006/relationships/hyperlink" Target="https://webapp.etsi.org/teldir/ListPersDetails.asp?PersId=102931" TargetMode="External"/><Relationship Id="rId2267" Type="http://schemas.openxmlformats.org/officeDocument/2006/relationships/hyperlink" Target="https://www.3gpp.org/ftp/TSG_RAN/WG4_Radio/TSGR4_112/Docs/R4-2411562.zip" TargetMode="External"/><Relationship Id="rId2681" Type="http://schemas.openxmlformats.org/officeDocument/2006/relationships/hyperlink" Target="https://portal.3gpp.org/desktopmodules/WorkItem/WorkItemDetails.aspx?workitemId=981138" TargetMode="External"/><Relationship Id="rId3318" Type="http://schemas.openxmlformats.org/officeDocument/2006/relationships/hyperlink" Target="https://portal.3gpp.org/desktopmodules/Specifications/SpecificationDetails.aspx?specificationId=3283" TargetMode="External"/><Relationship Id="rId6888" Type="http://schemas.openxmlformats.org/officeDocument/2006/relationships/hyperlink" Target="https://www.3gpp.org/ftp/TSG_RAN/WG4_Radio/TSGR4_112/Docs/R4-2412723.zip" TargetMode="External"/><Relationship Id="rId9294" Type="http://schemas.openxmlformats.org/officeDocument/2006/relationships/hyperlink" Target="https://www.3gpp.org/ftp/TSG_RAN/WG4_Radio/TSGR4_112/Docs/R4-2413323.zip"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webapp.etsi.org/teldir/ListPersDetails.asp?PersId=102931" TargetMode="External"/><Relationship Id="rId1283" Type="http://schemas.openxmlformats.org/officeDocument/2006/relationships/hyperlink" Target="https://webapp.etsi.org/teldir/ListPersDetails.asp?PersId=96415" TargetMode="External"/><Relationship Id="rId2334" Type="http://schemas.openxmlformats.org/officeDocument/2006/relationships/hyperlink" Target="https://webapp.etsi.org/teldir/ListPersDetails.asp?PersId=41759" TargetMode="External"/><Relationship Id="rId3732"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www.3gpp.org/ftp/TSG_RAN/WG4_Radio/TSGR4_112/Docs/R4-2413339.zip" TargetMode="External"/><Relationship Id="rId306" Type="http://schemas.openxmlformats.org/officeDocument/2006/relationships/hyperlink" Target="https://portal.3gpp.org/desktopmodules/WorkItem/WorkItemDetails.aspx?workitemId=1032078" TargetMode="External"/><Relationship Id="rId6955" Type="http://schemas.openxmlformats.org/officeDocument/2006/relationships/hyperlink" Target="https://portal.3gpp.org/desktopmodules/Release/ReleaseDetails.aspx?releaseId=194" TargetMode="External"/><Relationship Id="rId9014" Type="http://schemas.openxmlformats.org/officeDocument/2006/relationships/hyperlink" Target="https://www.3gpp.org/ftp/TSG_RAN/WG4_Radio/TSGR4_112/Docs/R4-2413250.zip" TargetMode="External"/><Relationship Id="rId720" Type="http://schemas.openxmlformats.org/officeDocument/2006/relationships/hyperlink" Target="https://portal.3gpp.org/desktopmodules/WorkItem/WorkItemDetails.aspx?workitemId=950280" TargetMode="External"/><Relationship Id="rId1350" Type="http://schemas.openxmlformats.org/officeDocument/2006/relationships/hyperlink" Target="https://webapp.etsi.org/teldir/ListPersDetails.asp?PersId=82637" TargetMode="External"/><Relationship Id="rId2401" Type="http://schemas.openxmlformats.org/officeDocument/2006/relationships/hyperlink" Target="https://portal.3gpp.org/desktopmodules/Specifications/SpecificationDetails.aspx?specificationId=2411" TargetMode="External"/><Relationship Id="rId4159"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WorkItem/WorkItemDetails.aspx?workitemId=1041131" TargetMode="External"/><Relationship Id="rId5971" Type="http://schemas.openxmlformats.org/officeDocument/2006/relationships/hyperlink" Target="https://www.3gpp.org/ftp/TSG_RAN/WG4_Radio/TSGR4_112/Docs/R4-2412496.zip" TargetMode="External"/><Relationship Id="rId6608" Type="http://schemas.openxmlformats.org/officeDocument/2006/relationships/hyperlink" Target="https://portal.3gpp.org/desktopmodules/WorkItem/WorkItemDetails.aspx?workitemId=981138" TargetMode="External"/><Relationship Id="rId1003" Type="http://schemas.openxmlformats.org/officeDocument/2006/relationships/hyperlink" Target="https://portal.3gpp.org/desktopmodules/Specifications/SpecificationDetails.aspx?specificationId=3933" TargetMode="External"/><Relationship Id="rId4573" Type="http://schemas.openxmlformats.org/officeDocument/2006/relationships/hyperlink" Target="https://portal.3gpp.org/desktopmodules/WorkItem/WorkItemDetails.aspx?workitemId=1041119" TargetMode="External"/><Relationship Id="rId5624" Type="http://schemas.openxmlformats.org/officeDocument/2006/relationships/hyperlink" Target="https://www.3gpp.org/ftp/TSG_RAN/WG4_Radio/TSGR4_112/Docs/R4-2412412.zip" TargetMode="External"/><Relationship Id="rId8030" Type="http://schemas.openxmlformats.org/officeDocument/2006/relationships/hyperlink" Target="https://webapp.etsi.org/teldir/ListPersDetails.asp?PersId=93012" TargetMode="External"/><Relationship Id="rId3175" Type="http://schemas.openxmlformats.org/officeDocument/2006/relationships/hyperlink" Target="https://www.3gpp.org/ftp/TSG_RAN/WG4_Radio/TSGR4_112/Docs/R4-2411785.zip" TargetMode="External"/><Relationship Id="rId4226" Type="http://schemas.openxmlformats.org/officeDocument/2006/relationships/hyperlink" Target="https://portal.3gpp.org/desktopmodules/WorkItem/WorkItemDetails.aspx?workitemId=1030075" TargetMode="External"/><Relationship Id="rId4640" Type="http://schemas.openxmlformats.org/officeDocument/2006/relationships/hyperlink" Target="https://portal.3gpp.org/desktopmodules/Release/ReleaseDetails.aspx?releaseId=193" TargetMode="External"/><Relationship Id="rId7796" Type="http://schemas.openxmlformats.org/officeDocument/2006/relationships/hyperlink" Target="https://www.3gpp.org/ftp/TSG_RAN/WG4_Radio/TSGR4_112/Docs/R4-2412962.zip" TargetMode="External"/><Relationship Id="rId8847" Type="http://schemas.openxmlformats.org/officeDocument/2006/relationships/hyperlink" Target="https://portal.3gpp.org/desktopmodules/Specifications/SpecificationDetails.aspx?specificationId=3204" TargetMode="External"/><Relationship Id="rId2191" Type="http://schemas.openxmlformats.org/officeDocument/2006/relationships/hyperlink" Target="https://portal.3gpp.org/desktopmodules/Specifications/SpecificationDetails.aspx?specificationId=4063" TargetMode="External"/><Relationship Id="rId3242" Type="http://schemas.openxmlformats.org/officeDocument/2006/relationships/hyperlink" Target="https://webapp.etsi.org/teldir/ListPersDetails.asp?PersId=98550" TargetMode="External"/><Relationship Id="rId6398" Type="http://schemas.openxmlformats.org/officeDocument/2006/relationships/hyperlink" Target="https://webapp.etsi.org/teldir/ListPersDetails.asp?PersId=91351" TargetMode="External"/><Relationship Id="rId7449" Type="http://schemas.openxmlformats.org/officeDocument/2006/relationships/hyperlink" Target="https://www.3gpp.org/ftp/TSG_RAN/WG4_Radio/TSGR4_112/Docs/R4-2412881.zip"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desktopmodules/Release/ReleaseDetails.aspx?releaseId=191" TargetMode="External"/><Relationship Id="rId7516" Type="http://schemas.openxmlformats.org/officeDocument/2006/relationships/hyperlink" Target="https://portal.3gpp.org/desktopmodules/Release/ReleaseDetails.aspx?releaseId=194" TargetMode="External"/><Relationship Id="rId7863" Type="http://schemas.openxmlformats.org/officeDocument/2006/relationships/hyperlink" Target="https://webapp.etsi.org/teldir/ListPersDetails.asp?PersId=78832" TargetMode="External"/><Relationship Id="rId8914" Type="http://schemas.openxmlformats.org/officeDocument/2006/relationships/hyperlink" Target="https://portal.3gpp.org/desktopmodules/Release/ReleaseDetails.aspx?releaseId=194" TargetMode="External"/><Relationship Id="rId230" Type="http://schemas.openxmlformats.org/officeDocument/2006/relationships/hyperlink" Target="https://portal.3gpp.org/desktopmodules/WorkItem/WorkItemDetails.aspx?workitemId=970279" TargetMode="External"/><Relationship Id="rId5067" Type="http://schemas.openxmlformats.org/officeDocument/2006/relationships/hyperlink" Target="https://portal.3gpp.org/desktopmodules/Release/ReleaseDetails.aspx?releaseId=194" TargetMode="External"/><Relationship Id="rId6118" Type="http://schemas.openxmlformats.org/officeDocument/2006/relationships/hyperlink" Target="https://webapp.etsi.org/teldir/ListPersDetails.asp?PersId=84863" TargetMode="External"/><Relationship Id="rId7930"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WorkItem/WorkItemDetails.aspx?workitemId=940296" TargetMode="External"/><Relationship Id="rId5481" Type="http://schemas.openxmlformats.org/officeDocument/2006/relationships/hyperlink" Target="https://www.3gpp.org/ftp/TSG_RAN/WG4_Radio/TSGR4_112/Docs/R4-2412378.zip" TargetMode="External"/><Relationship Id="rId6532" Type="http://schemas.openxmlformats.org/officeDocument/2006/relationships/hyperlink" Target="https://portal.3gpp.org/desktopmodules/Specifications/SpecificationDetails.aspx?specificationId=3204" TargetMode="External"/><Relationship Id="rId9688" Type="http://schemas.openxmlformats.org/officeDocument/2006/relationships/hyperlink" Target="https://portal.3gpp.org/desktopmodules/WorkItem/WorkItemDetails.aspx?workitemId=940295" TargetMode="External"/><Relationship Id="rId1677" Type="http://schemas.openxmlformats.org/officeDocument/2006/relationships/hyperlink" Target="https://webapp.etsi.org/teldir/ListPersDetails.asp?PersId=103697" TargetMode="External"/><Relationship Id="rId2728"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Specifications/SpecificationDetails.aspx?specificationId=3934" TargetMode="External"/><Relationship Id="rId9755" Type="http://schemas.openxmlformats.org/officeDocument/2006/relationships/hyperlink" Target="https://www.3gpp.org/ftp/TSG_RAN/WG4_Radio/TSGR4_112/Docs/R4-2413460.zip" TargetMode="External"/><Relationship Id="rId1744" Type="http://schemas.openxmlformats.org/officeDocument/2006/relationships/hyperlink" Target="https://portal.3gpp.org/desktopmodules/WorkItem/WorkItemDetails.aspx?workitemId=1031083" TargetMode="External"/><Relationship Id="rId4150" Type="http://schemas.openxmlformats.org/officeDocument/2006/relationships/hyperlink" Target="https://portal.3gpp.org/desktopmodules/Specifications/SpecificationDetails.aspx?specificationId=4134" TargetMode="External"/><Relationship Id="rId5201" Type="http://schemas.openxmlformats.org/officeDocument/2006/relationships/hyperlink" Target="https://portal.3gpp.org/desktopmodules/Release/ReleaseDetails.aspx?releaseId=193" TargetMode="External"/><Relationship Id="rId8357" Type="http://schemas.openxmlformats.org/officeDocument/2006/relationships/hyperlink" Target="https://portal.3gpp.org/desktopmodules/Release/ReleaseDetails.aspx?releaseId=191" TargetMode="External"/><Relationship Id="rId8771" Type="http://schemas.openxmlformats.org/officeDocument/2006/relationships/hyperlink" Target="https://www.3gpp.org/ftp/TSG_RAN/WG4_Radio/TSGR4_112/Docs/R4-2413187.zip" TargetMode="External"/><Relationship Id="rId9408" Type="http://schemas.openxmlformats.org/officeDocument/2006/relationships/hyperlink" Target="https://portal.3gpp.org/desktopmodules/WorkItem/WorkItemDetails.aspx?workitemId=1040120" TargetMode="External"/><Relationship Id="rId36" Type="http://schemas.openxmlformats.org/officeDocument/2006/relationships/hyperlink" Target="https://portal.3gpp.org/desktopmodules/WorkItem/WorkItemDetails.aspx?workitemId=981038" TargetMode="External"/><Relationship Id="rId4967" Type="http://schemas.openxmlformats.org/officeDocument/2006/relationships/hyperlink" Target="https://www.3gpp.org/ftp/TSG_RAN/WG4_Radio/TSGR4_112/Docs/R4-2412253.zip" TargetMode="External"/><Relationship Id="rId7373" Type="http://schemas.openxmlformats.org/officeDocument/2006/relationships/hyperlink" Target="https://portal.3gpp.org/desktopmodules/Specifications/SpecificationDetails.aspx?specificationId=3204" TargetMode="External"/><Relationship Id="rId8424" Type="http://schemas.openxmlformats.org/officeDocument/2006/relationships/hyperlink" Target="https://portal.3gpp.org/desktopmodules/Specifications/SpecificationDetails.aspx?specificationId=3367" TargetMode="External"/><Relationship Id="rId1811" Type="http://schemas.openxmlformats.org/officeDocument/2006/relationships/hyperlink" Target="https://webapp.etsi.org/teldir/ListPersDetails.asp?PersId=103697" TargetMode="External"/><Relationship Id="rId3569" Type="http://schemas.openxmlformats.org/officeDocument/2006/relationships/hyperlink" Target="https://webapp.etsi.org/teldir/ListPersDetails.asp?PersId=43891" TargetMode="External"/><Relationship Id="rId7026" Type="http://schemas.openxmlformats.org/officeDocument/2006/relationships/hyperlink" Target="https://webapp.etsi.org/teldir/ListPersDetails.asp?PersId=56874" TargetMode="External"/><Relationship Id="rId7440" Type="http://schemas.openxmlformats.org/officeDocument/2006/relationships/hyperlink" Target="https://webapp.etsi.org/teldir/ListPersDetails.asp?PersId=96801" TargetMode="External"/><Relationship Id="rId3983" Type="http://schemas.openxmlformats.org/officeDocument/2006/relationships/hyperlink" Target="https://webapp.etsi.org/teldir/ListPersDetails.asp?PersId=69954" TargetMode="External"/><Relationship Id="rId6042" Type="http://schemas.openxmlformats.org/officeDocument/2006/relationships/hyperlink" Target="https://portal.3gpp.org/desktopmodules/WorkItem/WorkItemDetails.aspx?workitemId=1041126" TargetMode="External"/><Relationship Id="rId9198"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41128" TargetMode="External"/><Relationship Id="rId2585" Type="http://schemas.openxmlformats.org/officeDocument/2006/relationships/hyperlink" Target="https://webapp.etsi.org/teldir/ListPersDetails.asp?PersId=62115" TargetMode="External"/><Relationship Id="rId3636" Type="http://schemas.openxmlformats.org/officeDocument/2006/relationships/hyperlink" Target="https://portal.3gpp.org/desktopmodules/Specifications/SpecificationDetails.aspx?specificationId=3283"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WorkItem/WorkItemDetails.aspx?workitemId=950180" TargetMode="External"/><Relationship Id="rId2238" Type="http://schemas.openxmlformats.org/officeDocument/2006/relationships/hyperlink" Target="https://portal.3gpp.org/desktopmodules/Specifications/SpecificationDetails.aspx?specificationId=4332" TargetMode="External"/><Relationship Id="rId2652" Type="http://schemas.openxmlformats.org/officeDocument/2006/relationships/hyperlink" Target="https://webapp.etsi.org/teldir/ListPersDetails.asp?PersId=95719" TargetMode="External"/><Relationship Id="rId3703" Type="http://schemas.openxmlformats.org/officeDocument/2006/relationships/hyperlink" Target="https://portal.3gpp.org/desktopmodules/Specifications/SpecificationDetails.aspx?specificationId=3285" TargetMode="External"/><Relationship Id="rId6859" Type="http://schemas.openxmlformats.org/officeDocument/2006/relationships/hyperlink" Target="https://www.3gpp.org/ftp/TSG_RAN/WG4_Radio/TSGR4_112/Docs/R4-2412713.zip" TargetMode="External"/><Relationship Id="rId9265" Type="http://schemas.openxmlformats.org/officeDocument/2006/relationships/hyperlink" Target="https://webapp.etsi.org/teldir/ListPersDetails.asp?PersId=75756" TargetMode="External"/><Relationship Id="rId624" Type="http://schemas.openxmlformats.org/officeDocument/2006/relationships/hyperlink" Target="https://webapp.etsi.org/teldir/ListPersDetails.asp?PersId=102931" TargetMode="External"/><Relationship Id="rId1254" Type="http://schemas.openxmlformats.org/officeDocument/2006/relationships/hyperlink" Target="https://portal.3gpp.org/desktopmodules/WorkItem/WorkItemDetails.aspx?workitemId=1040101" TargetMode="External"/><Relationship Id="rId2305" Type="http://schemas.openxmlformats.org/officeDocument/2006/relationships/hyperlink" Target="https://portal.3gpp.org/desktopmodules/Specifications/SpecificationDetails.aspx?specificationId=3204" TargetMode="External"/><Relationship Id="rId5875" Type="http://schemas.openxmlformats.org/officeDocument/2006/relationships/hyperlink" Target="https://portal.3gpp.org/desktopmodules/Release/ReleaseDetails.aspx?releaseId=193" TargetMode="External"/><Relationship Id="rId6926" Type="http://schemas.openxmlformats.org/officeDocument/2006/relationships/hyperlink" Target="https://portal.3gpp.org/desktopmodules/Release/ReleaseDetails.aspx?releaseId=194" TargetMode="External"/><Relationship Id="rId8281" Type="http://schemas.openxmlformats.org/officeDocument/2006/relationships/hyperlink" Target="https://portal.3gpp.org/desktopmodules/WorkItem/WorkItemDetails.aspx?workitemId=1031079" TargetMode="External"/><Relationship Id="rId9332" Type="http://schemas.openxmlformats.org/officeDocument/2006/relationships/hyperlink" Target="https://portal.3gpp.org/desktopmodules/Specifications/SpecificationDetails.aspx?specificationId=3204" TargetMode="External"/><Relationship Id="rId1321"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WorkItem/WorkItemDetails.aspx?workitemId=1021097" TargetMode="External"/><Relationship Id="rId5528" Type="http://schemas.openxmlformats.org/officeDocument/2006/relationships/hyperlink" Target="https://www.3gpp.org/ftp/TSG_RAN/WG4_Radio/TSGR4_112/Docs/R4-2412390.zip" TargetMode="External"/><Relationship Id="rId3079" Type="http://schemas.openxmlformats.org/officeDocument/2006/relationships/hyperlink" Target="https://webapp.etsi.org/teldir/ListPersDetails.asp?PersId=58560" TargetMode="External"/><Relationship Id="rId3493" Type="http://schemas.openxmlformats.org/officeDocument/2006/relationships/hyperlink" Target="https://portal.3gpp.org/desktopmodules/WorkItem/WorkItemDetails.aspx?workitemId=1031082" TargetMode="External"/><Relationship Id="rId4544" Type="http://schemas.openxmlformats.org/officeDocument/2006/relationships/hyperlink" Target="https://portal.3gpp.org/desktopmodules/Specifications/SpecificationDetails.aspx?specificationId=3982" TargetMode="External"/><Relationship Id="rId5942" Type="http://schemas.openxmlformats.org/officeDocument/2006/relationships/hyperlink" Target="https://portal.3gpp.org/desktopmodules/Specifications/SpecificationDetails.aspx?specificationId=3204" TargetMode="External"/><Relationship Id="rId8001" Type="http://schemas.openxmlformats.org/officeDocument/2006/relationships/hyperlink" Target="https://portal.3gpp.org/desktopmodules/WorkItem/WorkItemDetails.aspx?workitemId=940296" TargetMode="External"/><Relationship Id="rId2095" Type="http://schemas.openxmlformats.org/officeDocument/2006/relationships/hyperlink" Target="https://portal.3gpp.org/desktopmodules/Specifications/SpecificationDetails.aspx?specificationId=3204" TargetMode="External"/><Relationship Id="rId3146" Type="http://schemas.openxmlformats.org/officeDocument/2006/relationships/hyperlink" Target="https://portal.3gpp.org/desktopmodules/WorkItem/WorkItemDetails.aspx?workitemId=1041135" TargetMode="External"/><Relationship Id="rId481" Type="http://schemas.openxmlformats.org/officeDocument/2006/relationships/hyperlink" Target="https://www.3gpp.org/ftp/TSG_RAN/WG4_Radio/TSGR4_112/Docs/R4-2411122.zip" TargetMode="External"/><Relationship Id="rId2162"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Specifications/SpecificationDetails.aspx?specificationId=3204" TargetMode="External"/><Relationship Id="rId6369" Type="http://schemas.openxmlformats.org/officeDocument/2006/relationships/hyperlink" Target="https://portal.3gpp.org/desktopmodules/Release/ReleaseDetails.aspx?releaseId=194" TargetMode="External"/><Relationship Id="rId7767" Type="http://schemas.openxmlformats.org/officeDocument/2006/relationships/hyperlink" Target="https://portal.3gpp.org/desktopmodules/WorkItem/WorkItemDetails.aspx?workitemId=1031083" TargetMode="External"/><Relationship Id="rId8818" Type="http://schemas.openxmlformats.org/officeDocument/2006/relationships/hyperlink" Target="https://portal.3gpp.org/desktopmodules/Release/ReleaseDetails.aspx?releaseId=194" TargetMode="External"/><Relationship Id="rId134" Type="http://schemas.openxmlformats.org/officeDocument/2006/relationships/hyperlink" Target="https://portal.3gpp.org/desktopmodules/Release/ReleaseDetails.aspx?releaseId=193" TargetMode="External"/><Relationship Id="rId3213" Type="http://schemas.openxmlformats.org/officeDocument/2006/relationships/hyperlink" Target="https://www.3gpp.org/ftp/TSG_RAN/WG4_Radio/TSGR4_112/Docs/R4-2411794.zip" TargetMode="External"/><Relationship Id="rId6783" Type="http://schemas.openxmlformats.org/officeDocument/2006/relationships/hyperlink" Target="https://portal.3gpp.org/desktopmodules/Release/ReleaseDetails.aspx?releaseId=193" TargetMode="External"/><Relationship Id="rId7834" Type="http://schemas.openxmlformats.org/officeDocument/2006/relationships/hyperlink" Target="https://www.3gpp.org/ftp/TSG_RAN/WG4_Radio/TSGR4_112/Docs/R4-2412972.zip" TargetMode="External"/><Relationship Id="rId2979"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Release/ReleaseDetails.aspx?releaseId=194" TargetMode="External"/><Relationship Id="rId6436" Type="http://schemas.openxmlformats.org/officeDocument/2006/relationships/hyperlink" Target="https://www.3gpp.org/ftp/TSG_RAN/WG4_Radio/TSGR4_112/Docs/R4-2412606.zip" TargetMode="External"/><Relationship Id="rId6850" Type="http://schemas.openxmlformats.org/officeDocument/2006/relationships/hyperlink" Target="https://webapp.etsi.org/teldir/ListPersDetails.asp?PersId=59676" TargetMode="External"/><Relationship Id="rId7901" Type="http://schemas.openxmlformats.org/officeDocument/2006/relationships/hyperlink" Target="https://portal.3gpp.org/desktopmodules/Specifications/SpecificationDetails.aspx?specificationId=3863" TargetMode="External"/><Relationship Id="rId201" Type="http://schemas.openxmlformats.org/officeDocument/2006/relationships/hyperlink" Target="https://portal.3gpp.org/desktopmodules/Specifications/SpecificationDetails.aspx?specificationId=3935" TargetMode="External"/><Relationship Id="rId1995" Type="http://schemas.openxmlformats.org/officeDocument/2006/relationships/hyperlink" Target="https://webapp.etsi.org/teldir/ListPersDetails.asp?PersId=104467" TargetMode="External"/><Relationship Id="rId5038" Type="http://schemas.openxmlformats.org/officeDocument/2006/relationships/hyperlink" Target="https://webapp.etsi.org/teldir/ListPersDetails.asp?PersId=107221" TargetMode="External"/><Relationship Id="rId5452" Type="http://schemas.openxmlformats.org/officeDocument/2006/relationships/hyperlink" Target="https://webapp.etsi.org/teldir/ListPersDetails.asp?PersId=56972" TargetMode="External"/><Relationship Id="rId6503" Type="http://schemas.openxmlformats.org/officeDocument/2006/relationships/hyperlink" Target="https://webapp.etsi.org/teldir/ListPersDetails.asp?PersId=93248" TargetMode="External"/><Relationship Id="rId9659" Type="http://schemas.openxmlformats.org/officeDocument/2006/relationships/hyperlink" Target="https://portal.3gpp.org/desktopmodules/Specifications/SpecificationDetails.aspx?specificationId=3204"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portal.3gpp.org/desktopmodules/WorkItem/WorkItemDetails.aspx?workitemId=941101" TargetMode="External"/><Relationship Id="rId8675" Type="http://schemas.openxmlformats.org/officeDocument/2006/relationships/hyperlink" Target="https://portal.3gpp.org/desktopmodules/Specifications/SpecificationDetails.aspx?specificationId=3366" TargetMode="External"/><Relationship Id="rId9726" Type="http://schemas.openxmlformats.org/officeDocument/2006/relationships/hyperlink" Target="https://webapp.etsi.org/teldir/ListPersDetails.asp?PersId=103144" TargetMode="External"/><Relationship Id="rId3070" Type="http://schemas.openxmlformats.org/officeDocument/2006/relationships/hyperlink" Target="https://www.3gpp.org/ftp/TSG_RAN/WG4_Radio/TSGR4_112/Docs/R4-2411758.zip" TargetMode="External"/><Relationship Id="rId4121" Type="http://schemas.openxmlformats.org/officeDocument/2006/relationships/hyperlink" Target="https://portal.3gpp.org/desktopmodules/Release/ReleaseDetails.aspx?releaseId=193" TargetMode="External"/><Relationship Id="rId7277" Type="http://schemas.openxmlformats.org/officeDocument/2006/relationships/hyperlink" Target="https://portal.3gpp.org/desktopmodules/Release/ReleaseDetails.aspx?releaseId=194" TargetMode="External"/><Relationship Id="rId8328" Type="http://schemas.openxmlformats.org/officeDocument/2006/relationships/hyperlink" Target="https://portal.3gpp.org/desktopmodules/Release/ReleaseDetails.aspx?releaseId=193" TargetMode="External"/><Relationship Id="rId1715"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WorkItem/WorkItemDetails.aspx?workitemId=1031077" TargetMode="External"/><Relationship Id="rId7691" Type="http://schemas.openxmlformats.org/officeDocument/2006/relationships/hyperlink" Target="https://portal.3gpp.org/desktopmodules/Specifications/SpecificationDetails.aspx?specificationId=4340" TargetMode="External"/><Relationship Id="rId8742"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Specifications/SpecificationDetails.aspx?specificationId=3204" TargetMode="External"/><Relationship Id="rId4938" Type="http://schemas.openxmlformats.org/officeDocument/2006/relationships/hyperlink" Target="https://webapp.etsi.org/teldir/ListPersDetails.asp?PersId=89939" TargetMode="External"/><Relationship Id="rId7344" Type="http://schemas.openxmlformats.org/officeDocument/2006/relationships/hyperlink" Target="https://portal.3gpp.org/desktopmodules/WorkItem/WorkItemDetails.aspx?workitemId=890260" TargetMode="External"/><Relationship Id="rId2489" Type="http://schemas.openxmlformats.org/officeDocument/2006/relationships/hyperlink" Target="https://www.3gpp.org/ftp/TSG_RAN/WG4_Radio/TSGR4_112/Docs/R4-2411614.zip" TargetMode="External"/><Relationship Id="rId3954" Type="http://schemas.openxmlformats.org/officeDocument/2006/relationships/hyperlink" Target="https://portal.3gpp.org/desktopmodules/Release/ReleaseDetails.aspx?releaseId=194" TargetMode="External"/><Relationship Id="rId6360" Type="http://schemas.openxmlformats.org/officeDocument/2006/relationships/hyperlink" Target="https://webapp.etsi.org/teldir/ListPersDetails.asp?PersId=95559" TargetMode="External"/><Relationship Id="rId7411"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Specifications/SpecificationDetails.aspx?specificationId=3202" TargetMode="External"/><Relationship Id="rId2556" Type="http://schemas.openxmlformats.org/officeDocument/2006/relationships/hyperlink" Target="https://www.3gpp.org/ftp/TSG_RAN/WG4_Radio/TSGR4_112/Docs/R4-2411630.zip" TargetMode="External"/><Relationship Id="rId2970" Type="http://schemas.openxmlformats.org/officeDocument/2006/relationships/hyperlink" Target="https://webapp.etsi.org/teldir/ListPersDetails.asp?PersId=58560" TargetMode="External"/><Relationship Id="rId3607" Type="http://schemas.openxmlformats.org/officeDocument/2006/relationships/hyperlink" Target="https://portal.3gpp.org/desktopmodules/WorkItem/WorkItemDetails.aspx?workitemId=1042132" TargetMode="External"/><Relationship Id="rId6013" Type="http://schemas.openxmlformats.org/officeDocument/2006/relationships/hyperlink" Target="https://webapp.etsi.org/teldir/ListPersDetails.asp?PersId=91351" TargetMode="External"/><Relationship Id="rId9169" Type="http://schemas.openxmlformats.org/officeDocument/2006/relationships/hyperlink" Target="https://portal.3gpp.org/desktopmodules/Release/ReleaseDetails.aspx?releaseId=193" TargetMode="External"/><Relationship Id="rId9583" Type="http://schemas.openxmlformats.org/officeDocument/2006/relationships/hyperlink" Target="https://webapp.etsi.org/teldir/ListPersDetails.asp?PersId=42857" TargetMode="External"/><Relationship Id="rId528" Type="http://schemas.openxmlformats.org/officeDocument/2006/relationships/hyperlink" Target="https://portal.3gpp.org/desktopmodules/Release/ReleaseDetails.aspx?releaseId=193" TargetMode="External"/><Relationship Id="rId942" Type="http://schemas.openxmlformats.org/officeDocument/2006/relationships/hyperlink" Target="https://www.3gpp.org/ftp/TSG_RAN/WG4_Radio/TSGR4_112/Docs/R4-2411230.zip" TargetMode="External"/><Relationship Id="rId1158" Type="http://schemas.openxmlformats.org/officeDocument/2006/relationships/hyperlink" Target="https://portal.3gpp.org/desktopmodules/Specifications/SpecificationDetails.aspx?specificationId=3285"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ebapp.etsi.org/teldir/ListPersDetails.asp?PersId=71784" TargetMode="External"/><Relationship Id="rId2623" Type="http://schemas.openxmlformats.org/officeDocument/2006/relationships/hyperlink" Target="https://portal.3gpp.org/desktopmodules/WorkItem/WorkItemDetails.aspx?workitemId=1021094" TargetMode="External"/><Relationship Id="rId5779" Type="http://schemas.openxmlformats.org/officeDocument/2006/relationships/hyperlink" Target="https://www.3gpp.org/ftp/TSG_RAN/WG4_Radio/TSGR4_112/Docs/R4-2412451.zip" TargetMode="External"/><Relationship Id="rId8185" Type="http://schemas.openxmlformats.org/officeDocument/2006/relationships/hyperlink" Target="https://portal.3gpp.org/desktopmodules/Release/ReleaseDetails.aspx?releaseId=193" TargetMode="External"/><Relationship Id="rId9236" Type="http://schemas.openxmlformats.org/officeDocument/2006/relationships/hyperlink" Target="https://portal.3gpp.org/desktopmodules/WorkItem/WorkItemDetails.aspx?workitemId=890161" TargetMode="External"/><Relationship Id="rId9650" Type="http://schemas.openxmlformats.org/officeDocument/2006/relationships/hyperlink" Target="https://webapp.etsi.org/teldir/ListPersDetails.asp?PersId=42643" TargetMode="External"/><Relationship Id="rId1225" Type="http://schemas.openxmlformats.org/officeDocument/2006/relationships/hyperlink" Target="https://www.3gpp.org/ftp/TSG_RAN/WG4_Radio/TSGR4_112/Docs/R4-2411303.zip" TargetMode="External"/><Relationship Id="rId8252" Type="http://schemas.openxmlformats.org/officeDocument/2006/relationships/hyperlink" Target="https://portal.3gpp.org/desktopmodules/Release/ReleaseDetails.aspx?releaseId=194" TargetMode="External"/><Relationship Id="rId9303" Type="http://schemas.openxmlformats.org/officeDocument/2006/relationships/hyperlink" Target="https://www.3gpp.org/ftp/TSG_RAN/WG4_Radio/TSGR4_112/Docs/R4-2413325.zip" TargetMode="External"/><Relationship Id="rId3397" Type="http://schemas.openxmlformats.org/officeDocument/2006/relationships/hyperlink" Target="https://www.3gpp.org/ftp/TSG_RAN/WG4_Radio/TSGR4_112/Docs/R4-2411864.zip" TargetMode="External"/><Relationship Id="rId4795" Type="http://schemas.openxmlformats.org/officeDocument/2006/relationships/hyperlink" Target="https://portal.3gpp.org/desktopmodules/Release/ReleaseDetails.aspx?releaseId=193" TargetMode="External"/><Relationship Id="rId5846" Type="http://schemas.openxmlformats.org/officeDocument/2006/relationships/hyperlink" Target="https://www.3gpp.org/ftp/TSG_RAN/WG4_Radio/TSGR4_112/Docs/R4-2412467.zip" TargetMode="External"/><Relationship Id="rId4448" Type="http://schemas.openxmlformats.org/officeDocument/2006/relationships/hyperlink" Target="https://webapp.etsi.org/teldir/ListPersDetails.asp?PersId=96913" TargetMode="External"/><Relationship Id="rId486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283" TargetMode="External"/><Relationship Id="rId3464" Type="http://schemas.openxmlformats.org/officeDocument/2006/relationships/hyperlink" Target="https://portal.3gpp.org/desktopmodules/WorkItem/WorkItemDetails.aspx?workitemId=1031077" TargetMode="External"/><Relationship Id="rId4515"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Specifications/SpecificationDetails.aspx?specificationId=3283" TargetMode="External"/><Relationship Id="rId2066" Type="http://schemas.openxmlformats.org/officeDocument/2006/relationships/hyperlink" Target="https://portal.3gpp.org/desktopmodules/Specifications/SpecificationDetails.aspx?specificationId=3204" TargetMode="External"/><Relationship Id="rId2480" Type="http://schemas.openxmlformats.org/officeDocument/2006/relationships/hyperlink" Target="https://webapp.etsi.org/teldir/ListPersDetails.asp?PersId=88033" TargetMode="External"/><Relationship Id="rId3117" Type="http://schemas.openxmlformats.org/officeDocument/2006/relationships/hyperlink" Target="https://portal.3gpp.org/desktopmodules/WorkItem/WorkItemDetails.aspx?workitemId=1020085" TargetMode="External"/><Relationship Id="rId3531" Type="http://schemas.openxmlformats.org/officeDocument/2006/relationships/hyperlink" Target="https://portal.3gpp.org/desktopmodules/Specifications/SpecificationDetails.aspx?specificationId=3202" TargetMode="External"/><Relationship Id="rId6687" Type="http://schemas.openxmlformats.org/officeDocument/2006/relationships/hyperlink" Target="https://webapp.etsi.org/teldir/ListPersDetails.asp?PersId=47284" TargetMode="External"/><Relationship Id="rId7738" Type="http://schemas.openxmlformats.org/officeDocument/2006/relationships/hyperlink" Target="https://portal.3gpp.org/desktopmodules/Release/ReleaseDetails.aspx?releaseId=193" TargetMode="External"/><Relationship Id="rId9093"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40101" TargetMode="External"/><Relationship Id="rId1082" Type="http://schemas.openxmlformats.org/officeDocument/2006/relationships/hyperlink" Target="https://portal.3gpp.org/desktopmodules/Release/ReleaseDetails.aspx?releaseId=193" TargetMode="External"/><Relationship Id="rId2133" Type="http://schemas.openxmlformats.org/officeDocument/2006/relationships/hyperlink" Target="https://www.3gpp.org/ftp/TSG_RAN/WG4_Radio/TSGR4_112/Docs/R4-2411526.zip" TargetMode="External"/><Relationship Id="rId5289" Type="http://schemas.openxmlformats.org/officeDocument/2006/relationships/hyperlink" Target="https://www.3gpp.org/ftp/TSG_RAN/WG4_Radio/TSGR4_112/Docs/R4-2412335.zip" TargetMode="External"/><Relationship Id="rId6754" Type="http://schemas.openxmlformats.org/officeDocument/2006/relationships/hyperlink" Target="https://www.3gpp.org/ftp/TSG_RAN/WG4_Radio/TSGR4_112/Docs/R4-2412682.zip" TargetMode="External"/><Relationship Id="rId7805" Type="http://schemas.openxmlformats.org/officeDocument/2006/relationships/hyperlink" Target="https://webapp.etsi.org/teldir/ListPersDetails.asp?PersId=83353" TargetMode="External"/><Relationship Id="rId9160"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1031085" TargetMode="External"/><Relationship Id="rId5356" Type="http://schemas.openxmlformats.org/officeDocument/2006/relationships/hyperlink" Target="https://www.3gpp.org/ftp/TSG_RAN/WG4_Radio/TSGR4_112/Docs/R4-2412349.zip" TargetMode="External"/><Relationship Id="rId6407" Type="http://schemas.openxmlformats.org/officeDocument/2006/relationships/hyperlink" Target="https://www.3gpp.org/ftp/TSG_RAN/WG4_Radio/TSGR4_112/Docs/R4-2412599.zip" TargetMode="External"/><Relationship Id="rId1899" Type="http://schemas.openxmlformats.org/officeDocument/2006/relationships/hyperlink" Target="https://portal.3gpp.org/desktopmodules/WorkItem/WorkItemDetails.aspx?workitemId=1040120" TargetMode="External"/><Relationship Id="rId4372" Type="http://schemas.openxmlformats.org/officeDocument/2006/relationships/hyperlink" Target="https://webapp.etsi.org/teldir/ListPersDetails.asp?PersId=104883" TargetMode="External"/><Relationship Id="rId5009" Type="http://schemas.openxmlformats.org/officeDocument/2006/relationships/hyperlink" Target="https://webapp.etsi.org/teldir/ListPersDetails.asp?PersId=95435" TargetMode="External"/><Relationship Id="rId5770" Type="http://schemas.openxmlformats.org/officeDocument/2006/relationships/hyperlink" Target="https://webapp.etsi.org/teldir/ListPersDetails.asp?PersId=100059" TargetMode="External"/><Relationship Id="rId6821" Type="http://schemas.openxmlformats.org/officeDocument/2006/relationships/hyperlink" Target="https://www.3gpp.org/ftp/TSG_RAN/WG4_Radio/TSGR4_112/Docs/R4-2412698.zip" TargetMode="External"/><Relationship Id="rId8579"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RAN/WG4_Radio/TSGR4_112/Docs/R4-2411478.zip" TargetMode="External"/><Relationship Id="rId4025" Type="http://schemas.openxmlformats.org/officeDocument/2006/relationships/hyperlink" Target="https://portal.3gpp.org/desktopmodules/Specifications/SpecificationDetails.aspx?specificationId=3983" TargetMode="External"/><Relationship Id="rId5423" Type="http://schemas.openxmlformats.org/officeDocument/2006/relationships/hyperlink" Target="https://portal.3gpp.org/desktopmodules/Release/ReleaseDetails.aspx?releaseId=194" TargetMode="External"/><Relationship Id="rId8993" Type="http://schemas.openxmlformats.org/officeDocument/2006/relationships/hyperlink" Target="https://www.3gpp.org/ftp/TSG_RAN/WG4_Radio/TSGR4_112/Docs/R4-2413244.zip" TargetMode="External"/><Relationship Id="rId1619" Type="http://schemas.openxmlformats.org/officeDocument/2006/relationships/hyperlink" Target="https://portal.3gpp.org/desktopmodules/Release/ReleaseDetails.aspx?releaseId=193" TargetMode="External"/><Relationship Id="rId7595" Type="http://schemas.openxmlformats.org/officeDocument/2006/relationships/hyperlink" Target="https://www.3gpp.org/ftp/TSG_RAN/WG4_Radio/TSGR4_112/Docs/R4-2412911.zip" TargetMode="External"/><Relationship Id="rId8646" Type="http://schemas.openxmlformats.org/officeDocument/2006/relationships/hyperlink" Target="https://portal.3gpp.org/desktopmodules/WorkItem/WorkItemDetails.aspx?workitemId=950081" TargetMode="External"/><Relationship Id="rId3041" Type="http://schemas.openxmlformats.org/officeDocument/2006/relationships/hyperlink" Target="https://portal.3gpp.org/desktopmodules/Specifications/SpecificationDetails.aspx?specificationId=3204" TargetMode="External"/><Relationship Id="rId6197" Type="http://schemas.openxmlformats.org/officeDocument/2006/relationships/hyperlink" Target="https://portal.3gpp.org/desktopmodules/Specifications/SpecificationDetails.aspx?specificationId=4065" TargetMode="External"/><Relationship Id="rId7248" Type="http://schemas.openxmlformats.org/officeDocument/2006/relationships/hyperlink" Target="https://webapp.etsi.org/teldir/ListPersDetails.asp?PersId=41503"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portal.3gpp.org/desktopmodules/Release/ReleaseDetails.aspx?releaseId=191" TargetMode="External"/><Relationship Id="rId3858" Type="http://schemas.openxmlformats.org/officeDocument/2006/relationships/hyperlink" Target="https://webapp.etsi.org/teldir/ListPersDetails.asp?PersId=59689" TargetMode="External"/><Relationship Id="rId4909" Type="http://schemas.openxmlformats.org/officeDocument/2006/relationships/hyperlink" Target="https://www.3gpp.org/ftp/TSG_RAN/WG4_Radio/TSGR4_112/Docs/R4-2412239.zip" TargetMode="External"/><Relationship Id="rId6264" Type="http://schemas.openxmlformats.org/officeDocument/2006/relationships/hyperlink" Target="https://www.3gpp.org/ftp/TSG_RAN/WG4_Radio/TSGR4_112/Docs/R4-2412565.zip" TargetMode="External"/><Relationship Id="rId7315" Type="http://schemas.openxmlformats.org/officeDocument/2006/relationships/hyperlink" Target="https://portal.3gpp.org/desktopmodules/WorkItem/WorkItemDetails.aspx?workitemId=1031079" TargetMode="External"/><Relationship Id="rId779" Type="http://schemas.openxmlformats.org/officeDocument/2006/relationships/hyperlink" Target="https://www.3gpp.org/ftp/TSG_RAN/WG4_Radio/TSGR4_112/Docs/R4-2411194.zip" TargetMode="External"/><Relationship Id="rId5280" Type="http://schemas.openxmlformats.org/officeDocument/2006/relationships/hyperlink" Target="https://portal.3gpp.org/desktopmodules/WorkItem/WorkItemDetails.aspx?workitemId=1021093" TargetMode="External"/><Relationship Id="rId6331" Type="http://schemas.openxmlformats.org/officeDocument/2006/relationships/hyperlink" Target="https://portal.3gpp.org/desktopmodules/WorkItem/WorkItemDetails.aspx?workitemId=820278" TargetMode="External"/><Relationship Id="rId9487" Type="http://schemas.openxmlformats.org/officeDocument/2006/relationships/hyperlink" Target="https://portal.3gpp.org/desktopmodules/Specifications/SpecificationDetails.aspx?specificationId=3204"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970179" TargetMode="External"/><Relationship Id="rId3925" Type="http://schemas.openxmlformats.org/officeDocument/2006/relationships/hyperlink" Target="https://portal.3gpp.org/desktopmodules/Specifications/SpecificationDetails.aspx?specificationId=3283" TargetMode="External"/><Relationship Id="rId8089" Type="http://schemas.openxmlformats.org/officeDocument/2006/relationships/hyperlink" Target="https://portal.3gpp.org/desktopmodules/Release/ReleaseDetails.aspx?releaseId=192" TargetMode="External"/><Relationship Id="rId846"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webapp.etsi.org/teldir/ListPersDetails.asp?PersId=100059" TargetMode="External"/><Relationship Id="rId2527" Type="http://schemas.openxmlformats.org/officeDocument/2006/relationships/hyperlink" Target="https://www.3gpp.org/ftp/TSG_RAN/WG4_Radio/TSGR4_112/Docs/R4-2411623.zip" TargetMode="External"/><Relationship Id="rId2941" Type="http://schemas.openxmlformats.org/officeDocument/2006/relationships/hyperlink" Target="https://www.3gpp.org/ftp/TSG_RAN/WG4_Radio/TSGR4_112/Docs/R4-2411728.zip" TargetMode="External"/><Relationship Id="rId5000"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Release/ReleaseDetails.aspx?releaseId=193" TargetMode="External"/><Relationship Id="rId9207" Type="http://schemas.openxmlformats.org/officeDocument/2006/relationships/hyperlink" Target="https://webapp.etsi.org/teldir/ListPersDetails.asp?PersId=87068" TargetMode="External"/><Relationship Id="rId9554" Type="http://schemas.openxmlformats.org/officeDocument/2006/relationships/hyperlink" Target="https://portal.3gpp.org/desktopmodules/WorkItem/WorkItemDetails.aspx?workitemId=981138" TargetMode="External"/><Relationship Id="rId913" Type="http://schemas.openxmlformats.org/officeDocument/2006/relationships/hyperlink" Target="https://portal.3gpp.org/desktopmodules/Specifications/SpecificationDetails.aspx?specificationId=3202" TargetMode="External"/><Relationship Id="rId1543" Type="http://schemas.openxmlformats.org/officeDocument/2006/relationships/hyperlink" Target="https://portal.3gpp.org/desktopmodules/Release/ReleaseDetails.aspx?releaseId=193" TargetMode="External"/><Relationship Id="rId4699" Type="http://schemas.openxmlformats.org/officeDocument/2006/relationships/hyperlink" Target="https://www.3gpp.org/ftp/TSG_RAN/WG4_Radio/TSGR4_112/Docs/R4-2412187.zip" TargetMode="External"/><Relationship Id="rId8570" Type="http://schemas.openxmlformats.org/officeDocument/2006/relationships/hyperlink" Target="https://www.3gpp.org/ftp/TSG_RAN/WG4_Radio/TSGR4_112/Docs/R4-2413140.zip" TargetMode="External"/><Relationship Id="rId9621" Type="http://schemas.openxmlformats.org/officeDocument/2006/relationships/hyperlink" Target="https://webapp.etsi.org/teldir/ListPersDetails.asp?PersId=42643" TargetMode="External"/><Relationship Id="rId1610" Type="http://schemas.openxmlformats.org/officeDocument/2006/relationships/hyperlink" Target="https://webapp.etsi.org/teldir/ListPersDetails.asp?PersId=103697" TargetMode="External"/><Relationship Id="rId4766" Type="http://schemas.openxmlformats.org/officeDocument/2006/relationships/hyperlink" Target="https://webapp.etsi.org/teldir/ListPersDetails.asp?PersId=47284" TargetMode="External"/><Relationship Id="rId5817" Type="http://schemas.openxmlformats.org/officeDocument/2006/relationships/hyperlink" Target="https://portal.3gpp.org/desktopmodules/WorkItem/WorkItemDetails.aspx?workitemId=1040120" TargetMode="External"/><Relationship Id="rId7172" Type="http://schemas.openxmlformats.org/officeDocument/2006/relationships/hyperlink" Target="https://webapp.etsi.org/teldir/ListPersDetails.asp?PersId=94082" TargetMode="External"/><Relationship Id="rId8223"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WorkItem/WorkItemDetails.aspx?workitemId=1031081" TargetMode="External"/><Relationship Id="rId3782" Type="http://schemas.openxmlformats.org/officeDocument/2006/relationships/hyperlink" Target="https://portal.3gpp.org/desktopmodules/Release/ReleaseDetails.aspx?releaseId=192" TargetMode="External"/><Relationship Id="rId4419" Type="http://schemas.openxmlformats.org/officeDocument/2006/relationships/hyperlink" Target="https://webapp.etsi.org/teldir/ListPersDetails.asp?PersId=61837" TargetMode="External"/><Relationship Id="rId4833" Type="http://schemas.openxmlformats.org/officeDocument/2006/relationships/hyperlink" Target="https://portal.3gpp.org/desktopmodules/Specifications/SpecificationDetails.aspx?specificationId=3204" TargetMode="External"/><Relationship Id="rId7989" Type="http://schemas.openxmlformats.org/officeDocument/2006/relationships/hyperlink" Target="https://www.3gpp.org/ftp/TSG_RAN/WG4_Radio/TSGR4_112/Docs/R4-2413009.zip" TargetMode="External"/><Relationship Id="rId289"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Release/ReleaseDetails.aspx?releaseId=190" TargetMode="External"/><Relationship Id="rId3435" Type="http://schemas.openxmlformats.org/officeDocument/2006/relationships/hyperlink" Target="https://portal.3gpp.org/desktopmodules/Specifications/SpecificationDetails.aspx?specificationId=3934" TargetMode="External"/><Relationship Id="rId356"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41135" TargetMode="External"/><Relationship Id="rId2037" Type="http://schemas.openxmlformats.org/officeDocument/2006/relationships/hyperlink" Target="https://www.3gpp.org/ftp/TSG_RAN/WG4_Radio/TSGR4_112/Docs/R4-2411495.zip" TargetMode="External"/><Relationship Id="rId2451" Type="http://schemas.openxmlformats.org/officeDocument/2006/relationships/hyperlink" Target="https://www.3gpp.org/ftp/TSG_RAN/WG4_Radio/TSGR4_112/Docs/R4-2411605.zip" TargetMode="External"/><Relationship Id="rId4900" Type="http://schemas.openxmlformats.org/officeDocument/2006/relationships/hyperlink" Target="https://www.3gpp.org/ftp/TSG_RAN/WG4_Radio/TSGR4_112/Docs/R4-2412237.zip" TargetMode="External"/><Relationship Id="rId6658" Type="http://schemas.openxmlformats.org/officeDocument/2006/relationships/hyperlink" Target="https://portal.3gpp.org/desktopmodules/Specifications/SpecificationDetails.aspx?specificationId=3204" TargetMode="External"/><Relationship Id="rId9064" Type="http://schemas.openxmlformats.org/officeDocument/2006/relationships/hyperlink" Target="https://webapp.etsi.org/teldir/ListPersDetails.asp?PersId=75122"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96693" TargetMode="External"/><Relationship Id="rId2104" Type="http://schemas.openxmlformats.org/officeDocument/2006/relationships/hyperlink" Target="https://webapp.etsi.org/teldir/ListPersDetails.asp?PersId=90636" TargetMode="External"/><Relationship Id="rId3502" Type="http://schemas.openxmlformats.org/officeDocument/2006/relationships/hyperlink" Target="https://portal.3gpp.org/desktopmodules/WorkItem/WorkItemDetails.aspx?workitemId=1021094" TargetMode="External"/><Relationship Id="rId7709" Type="http://schemas.openxmlformats.org/officeDocument/2006/relationships/hyperlink" Target="https://portal.3gpp.org/desktopmodules/WorkItem/WorkItemDetails.aspx?workitemId=1041120" TargetMode="External"/><Relationship Id="rId8080" Type="http://schemas.openxmlformats.org/officeDocument/2006/relationships/hyperlink" Target="https://portal.3gpp.org/desktopmodules/Release/ReleaseDetails.aspx?releaseId=194" TargetMode="External"/><Relationship Id="rId9131" Type="http://schemas.openxmlformats.org/officeDocument/2006/relationships/hyperlink" Target="https://portal.3gpp.org/desktopmodules/WorkItem/WorkItemDetails.aspx?workitemId=850047" TargetMode="External"/><Relationship Id="rId5674" Type="http://schemas.openxmlformats.org/officeDocument/2006/relationships/hyperlink" Target="https://portal.3gpp.org/desktopmodules/Release/ReleaseDetails.aspx?releaseId=193" TargetMode="External"/><Relationship Id="rId6725" Type="http://schemas.openxmlformats.org/officeDocument/2006/relationships/hyperlink" Target="https://webapp.etsi.org/teldir/ListPersDetails.asp?PersId=88621" TargetMode="External"/><Relationship Id="rId1120" Type="http://schemas.openxmlformats.org/officeDocument/2006/relationships/hyperlink" Target="https://portal.3gpp.org/desktopmodules/Specifications/SpecificationDetails.aspx?specificationId=3204" TargetMode="External"/><Relationship Id="rId4276" Type="http://schemas.openxmlformats.org/officeDocument/2006/relationships/hyperlink" Target="https://webapp.etsi.org/teldir/ListPersDetails.asp?PersId=104883" TargetMode="External"/><Relationship Id="rId4690" Type="http://schemas.openxmlformats.org/officeDocument/2006/relationships/hyperlink" Target="https://www.3gpp.org/ftp/TSG_RAN/WG4_Radio/TSGR4_112/Docs/R4-2412185.zip" TargetMode="External"/><Relationship Id="rId5327" Type="http://schemas.openxmlformats.org/officeDocument/2006/relationships/hyperlink" Target="https://portal.3gpp.org/desktopmodules/Specifications/SpecificationDetails.aspx?specificationId=3367" TargetMode="External"/><Relationship Id="rId5741" Type="http://schemas.openxmlformats.org/officeDocument/2006/relationships/hyperlink" Target="https://www.3gpp.org/ftp/TSG_RAN/WG4_Radio/TSGR4_112/Docs/R4-2412443.zip" TargetMode="External"/><Relationship Id="rId8897" Type="http://schemas.openxmlformats.org/officeDocument/2006/relationships/hyperlink" Target="https://portal.3gpp.org/desktopmodules/Release/ReleaseDetails.aspx?releaseId=193" TargetMode="External"/><Relationship Id="rId1937" Type="http://schemas.openxmlformats.org/officeDocument/2006/relationships/hyperlink" Target="https://www.3gpp.org/ftp/TSG_RAN/WG4_Radio/TSGR4_112/Docs/R4-2411469.zip"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Specifications/SpecificationDetails.aspx?specificationId=4063" TargetMode="External"/><Relationship Id="rId7499" Type="http://schemas.openxmlformats.org/officeDocument/2006/relationships/hyperlink" Target="https://www.3gpp.org/ftp/TSG_RAN/WG4_Radio/TSGR4_112/Docs/R4-2412891.zip" TargetMode="External"/><Relationship Id="rId8964" Type="http://schemas.openxmlformats.org/officeDocument/2006/relationships/hyperlink" Target="https://portal.3gpp.org/desktopmodules/WorkItem/WorkItemDetails.aspx?workitemId=1021090" TargetMode="External"/><Relationship Id="rId4410" Type="http://schemas.openxmlformats.org/officeDocument/2006/relationships/hyperlink" Target="https://portal.3gpp.org/desktopmodules/Release/ReleaseDetails.aspx?releaseId=193" TargetMode="External"/><Relationship Id="rId7566" Type="http://schemas.openxmlformats.org/officeDocument/2006/relationships/hyperlink" Target="https://www.3gpp.org/ftp/TSG_RAN/WG4_Radio/TSGR4_112/Docs/R4-2412905.zip" TargetMode="External"/><Relationship Id="rId8617" Type="http://schemas.openxmlformats.org/officeDocument/2006/relationships/hyperlink" Target="https://portal.3gpp.org/desktopmodules/Release/ReleaseDetails.aspx?releaseId=193" TargetMode="External"/><Relationship Id="rId280" Type="http://schemas.openxmlformats.org/officeDocument/2006/relationships/hyperlink" Target="https://portal.3gpp.org/desktopmodules/WorkItem/WorkItemDetails.aspx?workitemId=1020085" TargetMode="External"/><Relationship Id="rId3012" Type="http://schemas.openxmlformats.org/officeDocument/2006/relationships/hyperlink" Target="https://webapp.etsi.org/teldir/ListPersDetails.asp?PersId=58560" TargetMode="External"/><Relationship Id="rId6168" Type="http://schemas.openxmlformats.org/officeDocument/2006/relationships/hyperlink" Target="https://portal.3gpp.org/desktopmodules/Specifications/SpecificationDetails.aspx?specificationId=4335" TargetMode="External"/><Relationship Id="rId6582" Type="http://schemas.openxmlformats.org/officeDocument/2006/relationships/hyperlink" Target="https://webapp.etsi.org/teldir/ListPersDetails.asp?PersId=47284" TargetMode="External"/><Relationship Id="rId7219" Type="http://schemas.openxmlformats.org/officeDocument/2006/relationships/hyperlink" Target="https://webapp.etsi.org/teldir/ListPersDetails.asp?PersId=41503" TargetMode="External"/><Relationship Id="rId7980" Type="http://schemas.openxmlformats.org/officeDocument/2006/relationships/hyperlink" Target="https://portal.3gpp.org/desktopmodules/WorkItem/WorkItemDetails.aspx?workitemId=940198" TargetMode="External"/><Relationship Id="rId5184" Type="http://schemas.openxmlformats.org/officeDocument/2006/relationships/hyperlink" Target="https://webapp.etsi.org/teldir/ListPersDetails.asp?PersId=81116" TargetMode="External"/><Relationship Id="rId6235" Type="http://schemas.openxmlformats.org/officeDocument/2006/relationships/hyperlink" Target="https://www.3gpp.org/ftp/TSG_RAN/WG4_Radio/TSGR4_112/Docs/R4-2412558.zip" TargetMode="External"/><Relationship Id="rId7633" Type="http://schemas.openxmlformats.org/officeDocument/2006/relationships/hyperlink" Target="https://webapp.etsi.org/teldir/ListPersDetails.asp?PersId=107000"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21089" TargetMode="External"/><Relationship Id="rId7700"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Specifications/SpecificationDetails.aspx?specificationId=3204" TargetMode="External"/><Relationship Id="rId2845" Type="http://schemas.openxmlformats.org/officeDocument/2006/relationships/hyperlink" Target="https://webapp.etsi.org/teldir/ListPersDetails.asp?PersId=94390" TargetMode="External"/><Relationship Id="rId5251" Type="http://schemas.openxmlformats.org/officeDocument/2006/relationships/hyperlink" Target="https://www.3gpp.org/ftp/TSG_RAN/WG4_Radio/TSGR4_112/Docs/R4-2412326.zip" TargetMode="External"/><Relationship Id="rId6302" Type="http://schemas.openxmlformats.org/officeDocument/2006/relationships/hyperlink" Target="https://www.3gpp.org/ftp/TSG_RAN/WG4_Radio/TSGR4_112/Docs/R4-2412574.zip" TargetMode="External"/><Relationship Id="rId9458" Type="http://schemas.openxmlformats.org/officeDocument/2006/relationships/hyperlink" Target="https://www.3gpp.org/ftp/TSG_RAN/WG4_Radio/TSGR4_112/Docs/R4-2413362.zip" TargetMode="External"/><Relationship Id="rId86" Type="http://schemas.openxmlformats.org/officeDocument/2006/relationships/hyperlink" Target="https://webapp.etsi.org/teldir/ListPersDetails.asp?PersId=63180" TargetMode="External"/><Relationship Id="rId817" Type="http://schemas.openxmlformats.org/officeDocument/2006/relationships/hyperlink" Target="https://portal.3gpp.org/desktopmodules/Specifications/SpecificationDetails.aspx?specificationId=2412" TargetMode="External"/><Relationship Id="rId1447" Type="http://schemas.openxmlformats.org/officeDocument/2006/relationships/hyperlink" Target="https://webapp.etsi.org/teldir/ListPersDetails.asp?PersId=82637" TargetMode="External"/><Relationship Id="rId1861" Type="http://schemas.openxmlformats.org/officeDocument/2006/relationships/hyperlink" Target="https://www.3gpp.org/ftp/TSG_RAN/WG4_Radio/TSGR4_112/Docs/R4-2411451.zip" TargetMode="External"/><Relationship Id="rId2912" Type="http://schemas.openxmlformats.org/officeDocument/2006/relationships/hyperlink" Target="https://webapp.etsi.org/teldir/ListPersDetails.asp?PersId=81708" TargetMode="External"/><Relationship Id="rId8474" Type="http://schemas.openxmlformats.org/officeDocument/2006/relationships/hyperlink" Target="https://portal.3gpp.org/desktopmodules/Specifications/SpecificationDetails.aspx?specificationId=2421" TargetMode="External"/><Relationship Id="rId9525" Type="http://schemas.openxmlformats.org/officeDocument/2006/relationships/hyperlink" Target="https://portal.3gpp.org/desktopmodules/Release/ReleaseDetails.aspx?releaseId=193" TargetMode="External"/><Relationship Id="rId1514" Type="http://schemas.openxmlformats.org/officeDocument/2006/relationships/hyperlink" Target="https://webapp.etsi.org/teldir/ListPersDetails.asp?PersId=82637" TargetMode="External"/><Relationship Id="rId7076" Type="http://schemas.openxmlformats.org/officeDocument/2006/relationships/hyperlink" Target="https://portal.3gpp.org/desktopmodules/Release/ReleaseDetails.aspx?releaseId=193" TargetMode="External"/><Relationship Id="rId7490" Type="http://schemas.openxmlformats.org/officeDocument/2006/relationships/hyperlink" Target="https://webapp.etsi.org/teldir/ListPersDetails.asp?PersId=96801" TargetMode="External"/><Relationship Id="rId8127" Type="http://schemas.openxmlformats.org/officeDocument/2006/relationships/hyperlink" Target="https://www.3gpp.org/ftp/TSG_RAN/WG4_Radio/TSGR4_112/Docs/R4-2413041.zip" TargetMode="External"/><Relationship Id="rId8541" Type="http://schemas.openxmlformats.org/officeDocument/2006/relationships/hyperlink" Target="https://portal.3gpp.org/desktopmodules/Release/ReleaseDetails.aspx?releaseId=192" TargetMode="External"/><Relationship Id="rId3686" Type="http://schemas.openxmlformats.org/officeDocument/2006/relationships/hyperlink" Target="https://webapp.etsi.org/teldir/ListPersDetails.asp?PersId=43891" TargetMode="External"/><Relationship Id="rId6092" Type="http://schemas.openxmlformats.org/officeDocument/2006/relationships/hyperlink" Target="https://webapp.etsi.org/teldir/ListPersDetails.asp?PersId=86225" TargetMode="External"/><Relationship Id="rId7143" Type="http://schemas.openxmlformats.org/officeDocument/2006/relationships/hyperlink" Target="https://portal.3gpp.org/desktopmodules/Release/ReleaseDetails.aspx?releaseId=193" TargetMode="External"/><Relationship Id="rId2288" Type="http://schemas.openxmlformats.org/officeDocument/2006/relationships/hyperlink" Target="https://webapp.etsi.org/teldir/ListPersDetails.asp?PersId=81090" TargetMode="External"/><Relationship Id="rId3339" Type="http://schemas.openxmlformats.org/officeDocument/2006/relationships/hyperlink" Target="https://webapp.etsi.org/teldir/ListPersDetails.asp?PersId=97683" TargetMode="External"/><Relationship Id="rId4737" Type="http://schemas.openxmlformats.org/officeDocument/2006/relationships/hyperlink" Target="https://portal.3gpp.org/desktopmodules/WorkItem/WorkItemDetails.aspx?workitemId=950277" TargetMode="External"/><Relationship Id="rId7210" Type="http://schemas.openxmlformats.org/officeDocument/2006/relationships/hyperlink" Target="https://webapp.etsi.org/teldir/ListPersDetails.asp?PersId=97724" TargetMode="External"/><Relationship Id="rId3753" Type="http://schemas.openxmlformats.org/officeDocument/2006/relationships/hyperlink" Target="https://webapp.etsi.org/teldir/ListPersDetails.asp?PersId=69933" TargetMode="External"/><Relationship Id="rId4804" Type="http://schemas.openxmlformats.org/officeDocument/2006/relationships/hyperlink" Target="https://webapp.etsi.org/teldir/ListPersDetails.asp?PersId=47284" TargetMode="External"/><Relationship Id="rId674" Type="http://schemas.openxmlformats.org/officeDocument/2006/relationships/hyperlink" Target="https://www.3gpp.org/ftp/TSG_RAN/WG4_Radio/TSGR4_112/Docs/R4-2411166.zip" TargetMode="External"/><Relationship Id="rId2355" Type="http://schemas.openxmlformats.org/officeDocument/2006/relationships/hyperlink" Target="https://webapp.etsi.org/teldir/ListPersDetails.asp?PersId=41759" TargetMode="External"/><Relationship Id="rId3406" Type="http://schemas.openxmlformats.org/officeDocument/2006/relationships/hyperlink" Target="https://webapp.etsi.org/teldir/ListPersDetails.asp?PersId=100059" TargetMode="External"/><Relationship Id="rId3820" Type="http://schemas.openxmlformats.org/officeDocument/2006/relationships/hyperlink" Target="https://portal.3gpp.org/desktopmodules/Release/ReleaseDetails.aspx?releaseId=194" TargetMode="External"/><Relationship Id="rId6976" Type="http://schemas.openxmlformats.org/officeDocument/2006/relationships/hyperlink" Target="https://webapp.etsi.org/teldir/ListPersDetails.asp?PersId=56874" TargetMode="External"/><Relationship Id="rId9382" Type="http://schemas.openxmlformats.org/officeDocument/2006/relationships/hyperlink" Target="https://portal.3gpp.org/desktopmodules/Specifications/SpecificationDetails.aspx?specificationId=4338" TargetMode="External"/><Relationship Id="rId327" Type="http://schemas.openxmlformats.org/officeDocument/2006/relationships/hyperlink" Target="https://portal.3gpp.org/desktopmodules/WorkItem/WorkItemDetails.aspx?workitemId=1021090" TargetMode="External"/><Relationship Id="rId741" Type="http://schemas.openxmlformats.org/officeDocument/2006/relationships/hyperlink" Target="https://webapp.etsi.org/teldir/ListPersDetails.asp?PersId=63414" TargetMode="External"/><Relationship Id="rId1371" Type="http://schemas.openxmlformats.org/officeDocument/2006/relationships/hyperlink" Target="https://portal.3gpp.org/desktopmodules/WorkItem/WorkItemDetails.aspx?workitemId=981138" TargetMode="External"/><Relationship Id="rId2008" Type="http://schemas.openxmlformats.org/officeDocument/2006/relationships/hyperlink" Target="https://webapp.etsi.org/teldir/ListPersDetails.asp?PersId=104467" TargetMode="External"/><Relationship Id="rId2422" Type="http://schemas.openxmlformats.org/officeDocument/2006/relationships/hyperlink" Target="https://www.3gpp.org/ftp/TSG_RAN/WG4_Radio/TSGR4_112/Docs/R4-2411598.zip" TargetMode="External"/><Relationship Id="rId5578" Type="http://schemas.openxmlformats.org/officeDocument/2006/relationships/hyperlink" Target="https://webapp.etsi.org/teldir/ListPersDetails.asp?PersId=103682" TargetMode="External"/><Relationship Id="rId5992" Type="http://schemas.openxmlformats.org/officeDocument/2006/relationships/hyperlink" Target="https://www.3gpp.org/ftp/TSG_RAN/WG4_Radio/TSGR4_112/Docs/R4-2412501.zip" TargetMode="External"/><Relationship Id="rId6629" Type="http://schemas.openxmlformats.org/officeDocument/2006/relationships/hyperlink" Target="https://webapp.etsi.org/teldir/ListPersDetails.asp?PersId=47284" TargetMode="External"/><Relationship Id="rId9035" Type="http://schemas.openxmlformats.org/officeDocument/2006/relationships/hyperlink" Target="https://portal.3gpp.org/desktopmodules/Release/ReleaseDetails.aspx?releaseId=193" TargetMode="External"/><Relationship Id="rId1024" Type="http://schemas.openxmlformats.org/officeDocument/2006/relationships/hyperlink" Target="https://webapp.etsi.org/teldir/ListPersDetails.asp?PersId=77978" TargetMode="External"/><Relationship Id="rId4594" Type="http://schemas.openxmlformats.org/officeDocument/2006/relationships/hyperlink" Target="https://portal.3gpp.org/desktopmodules/Specifications/SpecificationDetails.aspx?specificationId=3204" TargetMode="External"/><Relationship Id="rId5645" Type="http://schemas.openxmlformats.org/officeDocument/2006/relationships/hyperlink" Target="https://webapp.etsi.org/teldir/ListPersDetails.asp?PersId=90493" TargetMode="External"/><Relationship Id="rId8051" Type="http://schemas.openxmlformats.org/officeDocument/2006/relationships/hyperlink" Target="https://www.3gpp.org/ftp/TSG_RAN/WG4_Radio/TSGR4_112/Docs/R4-2413023.zip" TargetMode="External"/><Relationship Id="rId9102" Type="http://schemas.openxmlformats.org/officeDocument/2006/relationships/hyperlink" Target="https://portal.3gpp.org/desktopmodules/WorkItem/WorkItemDetails.aspx?workitemId=1040100" TargetMode="External"/><Relationship Id="rId3196" Type="http://schemas.openxmlformats.org/officeDocument/2006/relationships/hyperlink" Target="https://www.3gpp.org/ftp/TSG_RAN/WG4_Radio/TSGR4_112/Docs/R4-2411790.zip" TargetMode="External"/><Relationship Id="rId4247" Type="http://schemas.openxmlformats.org/officeDocument/2006/relationships/hyperlink" Target="https://www.3gpp.org/ftp/TSG_RAN/WG4_Radio/TSGR4_112/Docs/R4-2412075.zip" TargetMode="External"/><Relationship Id="rId4661" Type="http://schemas.openxmlformats.org/officeDocument/2006/relationships/hyperlink" Target="https://www.3gpp.org/ftp/TSG_RAN/WG4_Radio/TSGR4_112/Docs/R4-2412178.zip" TargetMode="External"/><Relationship Id="rId8868" Type="http://schemas.openxmlformats.org/officeDocument/2006/relationships/hyperlink" Target="https://www.3gpp.org/ftp/TSG_RAN/WG4_Radio/TSGR4_112/Docs/R4-2413210.zip" TargetMode="External"/><Relationship Id="rId3263" Type="http://schemas.openxmlformats.org/officeDocument/2006/relationships/hyperlink" Target="https://webapp.etsi.org/teldir/ListPersDetails.asp?PersId=61569" TargetMode="External"/><Relationship Id="rId4314" Type="http://schemas.openxmlformats.org/officeDocument/2006/relationships/hyperlink" Target="https://portal.3gpp.org/desktopmodules/Specifications/SpecificationDetails.aspx?specificationId=3285" TargetMode="External"/><Relationship Id="rId5712" Type="http://schemas.openxmlformats.org/officeDocument/2006/relationships/hyperlink" Target="https://portal.3gpp.org/desktopmodules/WorkItem/WorkItemDetails.aspx?workitemId=1031086" TargetMode="External"/><Relationship Id="rId184" Type="http://schemas.openxmlformats.org/officeDocument/2006/relationships/hyperlink" Target="https://webapp.etsi.org/teldir/ListPersDetails.asp?PersId=75756" TargetMode="External"/><Relationship Id="rId1908" Type="http://schemas.openxmlformats.org/officeDocument/2006/relationships/hyperlink" Target="https://portal.3gpp.org/desktopmodules/Specifications/SpecificationDetails.aspx?specificationId=3204" TargetMode="External"/><Relationship Id="rId7884" Type="http://schemas.openxmlformats.org/officeDocument/2006/relationships/hyperlink" Target="https://portal.3gpp.org/desktopmodules/Release/ReleaseDetails.aspx?releaseId=194" TargetMode="External"/><Relationship Id="rId8935" Type="http://schemas.openxmlformats.org/officeDocument/2006/relationships/hyperlink" Target="https://portal.3gpp.org/desktopmodules/Release/ReleaseDetails.aspx?releaseId=194" TargetMode="External"/><Relationship Id="rId251" Type="http://schemas.openxmlformats.org/officeDocument/2006/relationships/hyperlink" Target="https://webapp.etsi.org/teldir/ListPersDetails.asp?PersId=105513" TargetMode="External"/><Relationship Id="rId3330" Type="http://schemas.openxmlformats.org/officeDocument/2006/relationships/hyperlink" Target="https://www.3gpp.org/ftp/TSG_RAN/WG4_Radio/TSGR4_112/Docs/R4-2411844.zip" TargetMode="External"/><Relationship Id="rId5088" Type="http://schemas.openxmlformats.org/officeDocument/2006/relationships/hyperlink" Target="https://www.3gpp.org/ftp/TSG_RAN/WG4_Radio/TSGR4_112/Docs/R4-2412284.zip" TargetMode="External"/><Relationship Id="rId6139" Type="http://schemas.openxmlformats.org/officeDocument/2006/relationships/hyperlink" Target="https://portal.3gpp.org/desktopmodules/Release/ReleaseDetails.aspx?releaseId=193" TargetMode="External"/><Relationship Id="rId6486" Type="http://schemas.openxmlformats.org/officeDocument/2006/relationships/hyperlink" Target="https://portal.3gpp.org/desktopmodules/Specifications/SpecificationDetails.aspx?specificationId=3285" TargetMode="External"/><Relationship Id="rId7537" Type="http://schemas.openxmlformats.org/officeDocument/2006/relationships/hyperlink" Target="https://portal.3gpp.org/desktopmodules/WorkItem/WorkItemDetails.aspx?workitemId=1031078" TargetMode="External"/><Relationship Id="rId7951" Type="http://schemas.openxmlformats.org/officeDocument/2006/relationships/hyperlink" Target="https://webapp.etsi.org/teldir/ListPersDetails.asp?PersId=93012" TargetMode="External"/><Relationship Id="rId6553" Type="http://schemas.openxmlformats.org/officeDocument/2006/relationships/hyperlink" Target="https://webapp.etsi.org/teldir/ListPersDetails.asp?PersId=47284" TargetMode="External"/><Relationship Id="rId7604" Type="http://schemas.openxmlformats.org/officeDocument/2006/relationships/hyperlink" Target="https://www.3gpp.org/ftp/TSG_RAN/WG4_Radio/TSGR4_112/Docs/R4-2412913.zip"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21143" TargetMode="External"/><Relationship Id="rId5155" Type="http://schemas.openxmlformats.org/officeDocument/2006/relationships/hyperlink" Target="https://portal.3gpp.org/desktopmodules/WorkItem/WorkItemDetails.aspx?workitemId=860146" TargetMode="External"/><Relationship Id="rId6206" Type="http://schemas.openxmlformats.org/officeDocument/2006/relationships/hyperlink" Target="https://www.3gpp.org/ftp/TSG_RAN/WG4_Radio/TSGR4_112/Docs/R4-2412551.zip" TargetMode="External"/><Relationship Id="rId6620" Type="http://schemas.openxmlformats.org/officeDocument/2006/relationships/hyperlink" Target="https://webapp.etsi.org/teldir/ListPersDetails.asp?PersId=47284" TargetMode="External"/><Relationship Id="rId9776" Type="http://schemas.openxmlformats.org/officeDocument/2006/relationships/hyperlink" Target="https://portal.3gpp.org/desktopmodules/WorkItem/WorkItemDetails.aspx?workitemId=900262" TargetMode="External"/><Relationship Id="rId1765"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www.3gpp.org/ftp/TSG_RAN/WG4_Radio/TSGR4_112/Docs/R4-2412056.zip" TargetMode="External"/><Relationship Id="rId5222" Type="http://schemas.openxmlformats.org/officeDocument/2006/relationships/hyperlink" Target="https://portal.3gpp.org/desktopmodules/WorkItem/WorkItemDetails.aspx?workitemId=941212" TargetMode="External"/><Relationship Id="rId8378" Type="http://schemas.openxmlformats.org/officeDocument/2006/relationships/hyperlink" Target="https://portal.3gpp.org/desktopmodules/Specifications/SpecificationDetails.aspx?specificationId=3204" TargetMode="External"/><Relationship Id="rId8792" Type="http://schemas.openxmlformats.org/officeDocument/2006/relationships/hyperlink" Target="https://webapp.etsi.org/teldir/ListPersDetails.asp?PersId=84478" TargetMode="External"/><Relationship Id="rId9429" Type="http://schemas.openxmlformats.org/officeDocument/2006/relationships/hyperlink" Target="https://portal.3gpp.org/desktopmodules/Release/ReleaseDetails.aspx?releaseId=194" TargetMode="External"/><Relationship Id="rId57" Type="http://schemas.openxmlformats.org/officeDocument/2006/relationships/hyperlink" Target="https://webapp.etsi.org/teldir/ListPersDetails.asp?PersId=90657" TargetMode="External"/><Relationship Id="rId1418" Type="http://schemas.openxmlformats.org/officeDocument/2006/relationships/hyperlink" Target="https://portal.3gpp.org/desktopmodules/WorkItem/WorkItemDetails.aspx?workitemId=950275" TargetMode="External"/><Relationship Id="rId2816" Type="http://schemas.openxmlformats.org/officeDocument/2006/relationships/hyperlink" Target="https://portal.3gpp.org/desktopmodules/Release/ReleaseDetails.aspx?releaseId=194" TargetMode="External"/><Relationship Id="rId7394" Type="http://schemas.openxmlformats.org/officeDocument/2006/relationships/hyperlink" Target="https://portal.3gpp.org/ngppapp/CreateTdoc.aspx?mode=view&amp;contributionId=1591223" TargetMode="External"/><Relationship Id="rId8445" Type="http://schemas.openxmlformats.org/officeDocument/2006/relationships/hyperlink" Target="https://portal.3gpp.org/desktopmodules/WorkItem/WorkItemDetails.aspx?workitemId=1041132" TargetMode="External"/><Relationship Id="rId1625" Type="http://schemas.openxmlformats.org/officeDocument/2006/relationships/hyperlink" Target="https://portal.3gpp.org/desktopmodules/WorkItem/WorkItemDetails.aspx?workitemId=750167" TargetMode="External"/><Relationship Id="rId1832" Type="http://schemas.openxmlformats.org/officeDocument/2006/relationships/hyperlink" Target="https://webapp.etsi.org/teldir/ListPersDetails.asp?PersId=103697" TargetMode="External"/><Relationship Id="rId4988" Type="http://schemas.openxmlformats.org/officeDocument/2006/relationships/hyperlink" Target="https://www.3gpp.org/ftp/TSG_RAN/WG4_Radio/TSGR4_112/Docs/R4-2412258.zip" TargetMode="External"/><Relationship Id="rId7047" Type="http://schemas.openxmlformats.org/officeDocument/2006/relationships/hyperlink" Target="https://portal.3gpp.org/desktopmodules/WorkItem/WorkItemDetails.aspx?workitemId=950280" TargetMode="External"/><Relationship Id="rId7254" Type="http://schemas.openxmlformats.org/officeDocument/2006/relationships/hyperlink" Target="https://www.3gpp.org/ftp/TSG_RAN/WG4_Radio/TSGR4_112/Docs/R4-2412838.zip" TargetMode="External"/><Relationship Id="rId8305" Type="http://schemas.openxmlformats.org/officeDocument/2006/relationships/hyperlink" Target="https://portal.3gpp.org/desktopmodules/WorkItem/WorkItemDetails.aspx?workitemId=1021098" TargetMode="External"/><Relationship Id="rId8652" Type="http://schemas.openxmlformats.org/officeDocument/2006/relationships/hyperlink" Target="https://webapp.etsi.org/teldir/ListPersDetails.asp?PersId=103697" TargetMode="External"/><Relationship Id="rId9703" Type="http://schemas.openxmlformats.org/officeDocument/2006/relationships/hyperlink" Target="https://www.3gpp.org/ftp/TSG_RAN/WG4_Radio/TSGR4_112/Docs/R4-2413446.zip" TargetMode="External"/><Relationship Id="rId379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webapp.etsi.org/teldir/ListPersDetails.asp?PersId=47284" TargetMode="External"/><Relationship Id="rId6063" Type="http://schemas.openxmlformats.org/officeDocument/2006/relationships/hyperlink" Target="https://portal.3gpp.org/desktopmodules/WorkItem/WorkItemDetails.aspx?workitemId=950178" TargetMode="External"/><Relationship Id="rId7461" Type="http://schemas.openxmlformats.org/officeDocument/2006/relationships/hyperlink" Target="https://portal.3gpp.org/desktopmodules/Release/ReleaseDetails.aspx?releaseId=193" TargetMode="External"/><Relationship Id="rId8512" Type="http://schemas.openxmlformats.org/officeDocument/2006/relationships/hyperlink" Target="https://webapp.etsi.org/teldir/ListPersDetails.asp?PersId=57639" TargetMode="External"/><Relationship Id="rId2399" Type="http://schemas.openxmlformats.org/officeDocument/2006/relationships/hyperlink" Target="https://webapp.etsi.org/teldir/ListPersDetails.asp?PersId=88729" TargetMode="External"/><Relationship Id="rId3657" Type="http://schemas.openxmlformats.org/officeDocument/2006/relationships/hyperlink" Target="https://webapp.etsi.org/teldir/ListPersDetails.asp?PersId=43891" TargetMode="External"/><Relationship Id="rId3864" Type="http://schemas.openxmlformats.org/officeDocument/2006/relationships/hyperlink" Target="https://webapp.etsi.org/teldir/ListPersDetails.asp?PersId=59689" TargetMode="External"/><Relationship Id="rId4708" Type="http://schemas.openxmlformats.org/officeDocument/2006/relationships/hyperlink" Target="https://webapp.etsi.org/teldir/ListPersDetails.asp?PersId=47284" TargetMode="External"/><Relationship Id="rId4915" Type="http://schemas.openxmlformats.org/officeDocument/2006/relationships/hyperlink" Target="https://portal.3gpp.org/desktopmodules/Release/ReleaseDetails.aspx?releaseId=194" TargetMode="External"/><Relationship Id="rId6270" Type="http://schemas.openxmlformats.org/officeDocument/2006/relationships/hyperlink" Target="https://portal.3gpp.org/desktopmodules/Release/ReleaseDetails.aspx?releaseId=192" TargetMode="External"/><Relationship Id="rId7114" Type="http://schemas.openxmlformats.org/officeDocument/2006/relationships/hyperlink" Target="https://webapp.etsi.org/teldir/ListPersDetails.asp?PersId=56874" TargetMode="External"/><Relationship Id="rId7321" Type="http://schemas.openxmlformats.org/officeDocument/2006/relationships/hyperlink" Target="https://www.3gpp.org/ftp/TSG_RAN/WG4_Radio/TSGR4_112/Docs/R4-2412853.zip" TargetMode="External"/><Relationship Id="rId578"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Release/ReleaseDetails.aspx?releaseId=194" TargetMode="External"/><Relationship Id="rId992" Type="http://schemas.openxmlformats.org/officeDocument/2006/relationships/hyperlink" Target="https://webapp.etsi.org/teldir/ListPersDetails.asp?PersId=75756" TargetMode="External"/><Relationship Id="rId2259"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1031077" TargetMode="External"/><Relationship Id="rId2673" Type="http://schemas.openxmlformats.org/officeDocument/2006/relationships/hyperlink" Target="https://portal.3gpp.org/desktopmodules/Release/ReleaseDetails.aspx?releaseId=194" TargetMode="External"/><Relationship Id="rId2880" Type="http://schemas.openxmlformats.org/officeDocument/2006/relationships/hyperlink" Target="https://webapp.etsi.org/teldir/ListPersDetails.asp?PersId=86288" TargetMode="External"/><Relationship Id="rId3517" Type="http://schemas.openxmlformats.org/officeDocument/2006/relationships/hyperlink" Target="https://portal.3gpp.org/desktopmodules/WorkItem/WorkItemDetails.aspx?workitemId=1041127"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41127" TargetMode="External"/><Relationship Id="rId6130" Type="http://schemas.openxmlformats.org/officeDocument/2006/relationships/hyperlink" Target="https://webapp.etsi.org/teldir/ListPersDetails.asp?PersId=84863" TargetMode="External"/><Relationship Id="rId9079" Type="http://schemas.openxmlformats.org/officeDocument/2006/relationships/hyperlink" Target="https://www.3gpp.org/ftp/TSG_RAN/WG4_Radio/TSGR4_112/Docs/R4-2413267.zip" TargetMode="External"/><Relationship Id="rId9286" Type="http://schemas.openxmlformats.org/officeDocument/2006/relationships/hyperlink" Target="https://www.3gpp.org/ftp/TSG_RAN/WG4_Radio/TSGR4_112/Docs/R4-2413321.zip" TargetMode="External"/><Relationship Id="rId9493" Type="http://schemas.openxmlformats.org/officeDocument/2006/relationships/hyperlink" Target="https://portal.3gpp.org/desktopmodules/WorkItem/WorkItemDetails.aspx?workitemId=820267" TargetMode="External"/><Relationship Id="rId438" Type="http://schemas.openxmlformats.org/officeDocument/2006/relationships/hyperlink" Target="https://portal.3gpp.org/desktopmodules/WorkItem/WorkItemDetails.aspx?workitemId=1031077" TargetMode="External"/><Relationship Id="rId645" Type="http://schemas.openxmlformats.org/officeDocument/2006/relationships/hyperlink" Target="https://webapp.etsi.org/teldir/ListPersDetails.asp?PersId=102931" TargetMode="External"/><Relationship Id="rId852" Type="http://schemas.openxmlformats.org/officeDocument/2006/relationships/hyperlink" Target="https://portal.3gpp.org/desktopmodules/Specifications/SpecificationDetails.aspx?specificationId=3204" TargetMode="External"/><Relationship Id="rId1068" Type="http://schemas.openxmlformats.org/officeDocument/2006/relationships/hyperlink" Target="https://www.3gpp.org/ftp/TSG_RAN/WG4_Radio/TSGR4_112/Docs/R4-2411263.zip" TargetMode="External"/><Relationship Id="rId1275" Type="http://schemas.openxmlformats.org/officeDocument/2006/relationships/hyperlink" Target="https://webapp.etsi.org/teldir/ListPersDetails.asp?PersId=96415" TargetMode="External"/><Relationship Id="rId1482" Type="http://schemas.openxmlformats.org/officeDocument/2006/relationships/hyperlink" Target="https://www.3gpp.org/ftp/TSG_RAN/WG4_Radio/TSGR4_112/Docs/R4-2411363.zip" TargetMode="External"/><Relationship Id="rId2119" Type="http://schemas.openxmlformats.org/officeDocument/2006/relationships/hyperlink" Target="https://webapp.etsi.org/teldir/ListPersDetails.asp?PersId=90636" TargetMode="External"/><Relationship Id="rId2326" Type="http://schemas.openxmlformats.org/officeDocument/2006/relationships/hyperlink" Target="https://webapp.etsi.org/teldir/ListPersDetails.asp?PersId=41759" TargetMode="External"/><Relationship Id="rId2533"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1031077" TargetMode="External"/><Relationship Id="rId5689" Type="http://schemas.openxmlformats.org/officeDocument/2006/relationships/hyperlink" Target="https://portal.3gpp.org/desktopmodules/WorkItem/WorkItemDetails.aspx?workitemId=1031081" TargetMode="External"/><Relationship Id="rId5896" Type="http://schemas.openxmlformats.org/officeDocument/2006/relationships/hyperlink" Target="https://webapp.etsi.org/teldir/ListPersDetails.asp?PersId=90957" TargetMode="External"/><Relationship Id="rId6947" Type="http://schemas.openxmlformats.org/officeDocument/2006/relationships/hyperlink" Target="https://portal.3gpp.org/desktopmodules/WorkItem/WorkItemDetails.aspx?workitemId=1031084" TargetMode="External"/><Relationship Id="rId8095" Type="http://schemas.openxmlformats.org/officeDocument/2006/relationships/hyperlink" Target="https://portal.3gpp.org/desktopmodules/Specifications/SpecificationDetails.aspx?specificationId=3982" TargetMode="External"/><Relationship Id="rId9146" Type="http://schemas.openxmlformats.org/officeDocument/2006/relationships/hyperlink" Target="https://webapp.etsi.org/teldir/ListPersDetails.asp?PersId=47239" TargetMode="External"/><Relationship Id="rId9353" Type="http://schemas.openxmlformats.org/officeDocument/2006/relationships/hyperlink" Target="https://portal.3gpp.org/desktopmodules/WorkItem/WorkItemDetails.aspx?workitemId=1040119" TargetMode="External"/><Relationship Id="rId9560" Type="http://schemas.openxmlformats.org/officeDocument/2006/relationships/hyperlink" Target="https://www.3gpp.org/ftp/TSG_RAN/WG4_Radio/TSGR4_112/Docs/R4-2413388.zip" TargetMode="External"/><Relationship Id="rId505" Type="http://schemas.openxmlformats.org/officeDocument/2006/relationships/hyperlink" Target="https://portal.3gpp.org/desktopmodules/Specifications/SpecificationDetails.aspx?specificationId=3951" TargetMode="External"/><Relationship Id="rId712" Type="http://schemas.openxmlformats.org/officeDocument/2006/relationships/hyperlink" Target="https://www.3gpp.org/ftp/TSG_RAN/WG4_Radio/TSGR4_112/Docs/R4-2411177.zip" TargetMode="External"/><Relationship Id="rId1135" Type="http://schemas.openxmlformats.org/officeDocument/2006/relationships/hyperlink" Target="https://www.3gpp.org/ftp/TSG_RAN/WG4_Radio/TSGR4_112/Docs/R4-2411279.zip" TargetMode="External"/><Relationship Id="rId1342" Type="http://schemas.openxmlformats.org/officeDocument/2006/relationships/hyperlink" Target="https://portal.3gpp.org/desktopmodules/Specifications/SpecificationDetails.aspx?specificationId=3204"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webapp.etsi.org/teldir/ListPersDetails.asp?PersId=97821" TargetMode="External"/><Relationship Id="rId8162" Type="http://schemas.openxmlformats.org/officeDocument/2006/relationships/hyperlink" Target="https://portal.3gpp.org/desktopmodules/Specifications/SpecificationDetails.aspx?specificationId=3204" TargetMode="External"/><Relationship Id="rId9006" Type="http://schemas.openxmlformats.org/officeDocument/2006/relationships/hyperlink" Target="https://www.3gpp.org/ftp/TSG_RAN/WG4_Radio/TSGR4_112/Docs/R4-2413248.zip" TargetMode="External"/><Relationship Id="rId9213" Type="http://schemas.openxmlformats.org/officeDocument/2006/relationships/hyperlink" Target="https://portal.3gpp.org/desktopmodules/Release/ReleaseDetails.aspx?releaseId=194" TargetMode="External"/><Relationship Id="rId9420" Type="http://schemas.openxmlformats.org/officeDocument/2006/relationships/hyperlink" Target="https://webapp.etsi.org/teldir/ListPersDetails.asp?PersId=95930"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4_Radio/TSGR4_112/Docs/R4-2411640.zip" TargetMode="External"/><Relationship Id="rId4358" Type="http://schemas.openxmlformats.org/officeDocument/2006/relationships/hyperlink" Target="https://portal.3gpp.org/desktopmodules/WorkItem/WorkItemDetails.aspx?workitemId=690163" TargetMode="External"/><Relationship Id="rId5409" Type="http://schemas.openxmlformats.org/officeDocument/2006/relationships/hyperlink" Target="https://portal.3gpp.org/desktopmodules/Release/ReleaseDetails.aspx?releaseId=194" TargetMode="External"/><Relationship Id="rId5756" Type="http://schemas.openxmlformats.org/officeDocument/2006/relationships/hyperlink" Target="https://portal.3gpp.org/desktopmodules/Release/ReleaseDetails.aspx?releaseId=190" TargetMode="External"/><Relationship Id="rId5963" Type="http://schemas.openxmlformats.org/officeDocument/2006/relationships/hyperlink" Target="https://portal.3gpp.org/desktopmodules/Specifications/SpecificationDetails.aspx?specificationId=3204" TargetMode="External"/><Relationship Id="rId6807" Type="http://schemas.openxmlformats.org/officeDocument/2006/relationships/hyperlink" Target="https://portal.3gpp.org/desktopmodules/WorkItem/WorkItemDetails.aspx?workitemId=981238" TargetMode="External"/><Relationship Id="rId8022" Type="http://schemas.openxmlformats.org/officeDocument/2006/relationships/hyperlink" Target="https://portal.3gpp.org/desktopmodules/Release/ReleaseDetails.aspx?releaseId=193" TargetMode="External"/><Relationship Id="rId3167"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WorkItem/WorkItemDetails.aspx?workitemId=820270" TargetMode="External"/><Relationship Id="rId4772" Type="http://schemas.openxmlformats.org/officeDocument/2006/relationships/hyperlink" Target="https://webapp.etsi.org/teldir/ListPersDetails.asp?PersId=47284" TargetMode="External"/><Relationship Id="rId5616" Type="http://schemas.openxmlformats.org/officeDocument/2006/relationships/hyperlink" Target="https://www.3gpp.org/ftp/TSG_RAN/WG4_Radio/TSGR4_112/Docs/R4-2412410.zip" TargetMode="External"/><Relationship Id="rId5823" Type="http://schemas.openxmlformats.org/officeDocument/2006/relationships/hyperlink" Target="https://webapp.etsi.org/teldir/ListPersDetails.asp?PersId=71784" TargetMode="External"/><Relationship Id="rId8979" Type="http://schemas.openxmlformats.org/officeDocument/2006/relationships/hyperlink" Target="https://portal.3gpp.org/desktopmodules/Release/ReleaseDetails.aspx?releaseId=193" TargetMode="External"/><Relationship Id="rId295" Type="http://schemas.openxmlformats.org/officeDocument/2006/relationships/hyperlink" Target="https://portal.3gpp.org/desktopmodules/Specifications/SpecificationDetails.aspx?specificationId=3367" TargetMode="External"/><Relationship Id="rId3374" Type="http://schemas.openxmlformats.org/officeDocument/2006/relationships/hyperlink" Target="https://portal.3gpp.org/desktopmodules/WorkItem/WorkItemDetails.aspx?workitemId=1031086" TargetMode="External"/><Relationship Id="rId3581" Type="http://schemas.openxmlformats.org/officeDocument/2006/relationships/hyperlink" Target="https://portal.3gpp.org/desktopmodules/Specifications/SpecificationDetails.aspx?specificationId=3283" TargetMode="External"/><Relationship Id="rId4218" Type="http://schemas.openxmlformats.org/officeDocument/2006/relationships/hyperlink" Target="https://portal.3gpp.org/desktopmodules/WorkItem/WorkItemDetails.aspx?workitemId=1020085" TargetMode="External"/><Relationship Id="rId4425" Type="http://schemas.openxmlformats.org/officeDocument/2006/relationships/hyperlink" Target="https://portal.3gpp.org/desktopmodules/WorkItem/WorkItemDetails.aspx?workitemId=1031079" TargetMode="External"/><Relationship Id="rId4632" Type="http://schemas.openxmlformats.org/officeDocument/2006/relationships/hyperlink" Target="https://portal.3gpp.org/desktopmodules/Specifications/SpecificationDetails.aspx?specificationId=3204" TargetMode="External"/><Relationship Id="rId7788" Type="http://schemas.openxmlformats.org/officeDocument/2006/relationships/hyperlink" Target="https://www.3gpp.org/ftp/TSG_RAN/WG4_Radio/TSGR4_112/Docs/R4-2412960.zip" TargetMode="External"/><Relationship Id="rId7995" Type="http://schemas.openxmlformats.org/officeDocument/2006/relationships/hyperlink" Target="https://portal.3gpp.org/desktopmodules/Release/ReleaseDetails.aspx?releaseId=193" TargetMode="External"/><Relationship Id="rId8839" Type="http://schemas.openxmlformats.org/officeDocument/2006/relationships/hyperlink" Target="https://www.3gpp.org/ftp/TSG_RAN/WG4_Radio/TSGR4_112/Docs/R4-2413204.zip" TargetMode="External"/><Relationship Id="rId2183" Type="http://schemas.openxmlformats.org/officeDocument/2006/relationships/hyperlink" Target="https://www.3gpp.org/ftp/TSG_RAN/WG4_Radio/TSGR4_112/Docs/R4-2411542.zip" TargetMode="External"/><Relationship Id="rId2390"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portal.3gpp.org/desktopmodules/Specifications/SpecificationDetails.aspx?specificationId=3204" TargetMode="External"/><Relationship Id="rId3234" Type="http://schemas.openxmlformats.org/officeDocument/2006/relationships/hyperlink" Target="https://webapp.etsi.org/teldir/ListPersDetails.asp?PersId=98550" TargetMode="External"/><Relationship Id="rId3441" Type="http://schemas.openxmlformats.org/officeDocument/2006/relationships/hyperlink" Target="https://www.3gpp.org/ftp/TSG_RAN/WG4_Radio/TSGR4_112/Docs/R4-2411878.zip" TargetMode="External"/><Relationship Id="rId6597" Type="http://schemas.openxmlformats.org/officeDocument/2006/relationships/hyperlink" Target="https://portal.3gpp.org/desktopmodules/Release/ReleaseDetails.aspx?releaseId=193" TargetMode="External"/><Relationship Id="rId7648" Type="http://schemas.openxmlformats.org/officeDocument/2006/relationships/hyperlink" Target="https://portal.3gpp.org/desktopmodules/WorkItem/WorkItemDetails.aspx?workitemId=950280" TargetMode="External"/><Relationship Id="rId7855" Type="http://schemas.openxmlformats.org/officeDocument/2006/relationships/hyperlink" Target="https://webapp.etsi.org/teldir/ListPersDetails.asp?PersId=78832" TargetMode="External"/><Relationship Id="rId8906" Type="http://schemas.openxmlformats.org/officeDocument/2006/relationships/hyperlink" Target="https://webapp.etsi.org/teldir/ListPersDetails.asp?PersId=90183" TargetMode="External"/><Relationship Id="rId155" Type="http://schemas.openxmlformats.org/officeDocument/2006/relationships/hyperlink" Target="https://portal.3gpp.org/desktopmodules/WorkItem/WorkItemDetails.aspx?workitemId=941212" TargetMode="External"/><Relationship Id="rId362" Type="http://schemas.openxmlformats.org/officeDocument/2006/relationships/hyperlink" Target="https://www.3gpp.org/ftp/TSG_RAN/WG4_Radio/TSGR4_112/Docs/R4-2411092.zip" TargetMode="External"/><Relationship Id="rId2043" Type="http://schemas.openxmlformats.org/officeDocument/2006/relationships/hyperlink" Target="https://www.3gpp.org/ftp/TSG_RAN/WG4_Radio/TSGR4_112/Docs/R4-2411497.zip"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webapp.etsi.org/teldir/ListPersDetails.asp?PersId=61569" TargetMode="External"/><Relationship Id="rId5199" Type="http://schemas.openxmlformats.org/officeDocument/2006/relationships/hyperlink" Target="https://portal.3gpp.org/desktopmodules/WorkItem/WorkItemDetails.aspx?workitemId=940296" TargetMode="External"/><Relationship Id="rId6457" Type="http://schemas.openxmlformats.org/officeDocument/2006/relationships/hyperlink" Target="https://www.3gpp.org/ftp/TSG_RAN/WG4_Radio/TSGR4_112/Docs/R4-2412612.zip" TargetMode="External"/><Relationship Id="rId6664" Type="http://schemas.openxmlformats.org/officeDocument/2006/relationships/hyperlink" Target="https://www.3gpp.org/ftp/TSG_RAN/WG4_Radio/TSGR4_112/Docs/R4-2412660.zip" TargetMode="External"/><Relationship Id="rId6871" Type="http://schemas.openxmlformats.org/officeDocument/2006/relationships/hyperlink" Target="https://www.3gpp.org/ftp/TSG_RAN/WG4_Radio/TSGR4_112/Docs/R4-2412716.zip" TargetMode="External"/><Relationship Id="rId7508" Type="http://schemas.openxmlformats.org/officeDocument/2006/relationships/hyperlink" Target="https://portal.3gpp.org/desktopmodules/WorkItem/WorkItemDetails.aspx?workitemId=1041120" TargetMode="External"/><Relationship Id="rId7715" Type="http://schemas.openxmlformats.org/officeDocument/2006/relationships/hyperlink" Target="https://www.3gpp.org/ftp/TSG_RAN/WG4_Radio/TSGR4_112/Docs/R4-2412943.zip" TargetMode="External"/><Relationship Id="rId9070" Type="http://schemas.openxmlformats.org/officeDocument/2006/relationships/hyperlink" Target="https://portal.3gpp.org/desktopmodules/WorkItem/WorkItemDetails.aspx?workitemId=1031083" TargetMode="External"/><Relationship Id="rId222" Type="http://schemas.openxmlformats.org/officeDocument/2006/relationships/hyperlink" Target="https://webapp.etsi.org/teldir/ListPersDetails.asp?PersId=105513" TargetMode="External"/><Relationship Id="rId2110" Type="http://schemas.openxmlformats.org/officeDocument/2006/relationships/hyperlink" Target="https://webapp.etsi.org/teldir/ListPersDetails.asp?PersId=90636" TargetMode="External"/><Relationship Id="rId5059" Type="http://schemas.openxmlformats.org/officeDocument/2006/relationships/hyperlink" Target="https://portal.3gpp.org/desktopmodules/Release/ReleaseDetails.aspx?releaseId=194" TargetMode="External"/><Relationship Id="rId5266" Type="http://schemas.openxmlformats.org/officeDocument/2006/relationships/hyperlink" Target="https://portal.3gpp.org/desktopmodules/Release/ReleaseDetails.aspx?releaseId=191" TargetMode="External"/><Relationship Id="rId5473" Type="http://schemas.openxmlformats.org/officeDocument/2006/relationships/hyperlink" Target="https://portal.3gpp.org/desktopmodules/Release/ReleaseDetails.aspx?releaseId=193"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portal.3gpp.org/desktopmodules/WorkItem/WorkItemDetails.aspx?workitemId=1021090" TargetMode="External"/><Relationship Id="rId6524" Type="http://schemas.openxmlformats.org/officeDocument/2006/relationships/hyperlink" Target="https://portal.3gpp.org/desktopmodules/WorkItem/WorkItemDetails.aspx?workitemId=890161" TargetMode="External"/><Relationship Id="rId7922" Type="http://schemas.openxmlformats.org/officeDocument/2006/relationships/hyperlink" Target="https://webapp.etsi.org/teldir/ListPersDetails.asp?PersId=106058" TargetMode="External"/><Relationship Id="rId4075" Type="http://schemas.openxmlformats.org/officeDocument/2006/relationships/hyperlink" Target="https://www.3gpp.org/ftp/TSG_RAN/WG4_Radio/TSGR4_112/Docs/R4-2412035.zip" TargetMode="External"/><Relationship Id="rId4282" Type="http://schemas.openxmlformats.org/officeDocument/2006/relationships/hyperlink" Target="https://www.3gpp.org/ftp/TSG_RAN/WG4_Radio/TSGR4_112/Docs/R4-2412084.zip" TargetMode="External"/><Relationship Id="rId5126" Type="http://schemas.openxmlformats.org/officeDocument/2006/relationships/hyperlink" Target="https://portal.3gpp.org/desktopmodules/Specifications/SpecificationDetails.aspx?specificationId=3285" TargetMode="External"/><Relationship Id="rId5333" Type="http://schemas.openxmlformats.org/officeDocument/2006/relationships/hyperlink" Target="https://portal.3gpp.org/desktopmodules/WorkItem/WorkItemDetails.aspx?workitemId=880192" TargetMode="External"/><Relationship Id="rId6731" Type="http://schemas.openxmlformats.org/officeDocument/2006/relationships/hyperlink" Target="https://portal.3gpp.org/desktopmodules/WorkItem/WorkItemDetails.aspx?workitemId=1020085" TargetMode="External"/><Relationship Id="rId8489" Type="http://schemas.openxmlformats.org/officeDocument/2006/relationships/hyperlink" Target="https://portal.3gpp.org/desktopmodules/Specifications/SpecificationDetails.aspx?specificationId=3202" TargetMode="External"/><Relationship Id="rId1669" Type="http://schemas.openxmlformats.org/officeDocument/2006/relationships/hyperlink" Target="https://webapp.etsi.org/teldir/ListPersDetails.asp?PersId=103697" TargetMode="External"/><Relationship Id="rId1876" Type="http://schemas.openxmlformats.org/officeDocument/2006/relationships/hyperlink" Target="https://www.3gpp.org/ftp/TSG_RAN/WG4_Radio/TSGR4_112/Docs/R4-2411454.zip" TargetMode="External"/><Relationship Id="rId2927" Type="http://schemas.openxmlformats.org/officeDocument/2006/relationships/hyperlink" Target="https://www.3gpp.org/ftp/TSG_RAN/WG4_Radio/TSGR4_112/Docs/R4-2411724.zip" TargetMode="External"/><Relationship Id="rId3091" Type="http://schemas.openxmlformats.org/officeDocument/2006/relationships/hyperlink" Target="https://webapp.etsi.org/teldir/ListPersDetails.asp?PersId=58560" TargetMode="External"/><Relationship Id="rId4142" Type="http://schemas.openxmlformats.org/officeDocument/2006/relationships/hyperlink" Target="https://portal.3gpp.org/desktopmodules/WorkItem/WorkItemDetails.aspx?workitemId=970182" TargetMode="External"/><Relationship Id="rId5540" Type="http://schemas.openxmlformats.org/officeDocument/2006/relationships/hyperlink" Target="https://portal.3gpp.org/desktopmodules/Release/ReleaseDetails.aspx?releaseId=193" TargetMode="External"/><Relationship Id="rId7298" Type="http://schemas.openxmlformats.org/officeDocument/2006/relationships/hyperlink" Target="https://www.3gpp.org/ftp/TSG_RAN/WG4_Radio/TSGR4_112/Docs/R4-2412848.zip" TargetMode="External"/><Relationship Id="rId8349" Type="http://schemas.openxmlformats.org/officeDocument/2006/relationships/hyperlink" Target="https://portal.3gpp.org/desktopmodules/Specifications/SpecificationDetails.aspx?specificationId=3204" TargetMode="External"/><Relationship Id="rId8696" Type="http://schemas.openxmlformats.org/officeDocument/2006/relationships/hyperlink" Target="https://webapp.etsi.org/teldir/ListPersDetails.asp?PersId=66888" TargetMode="External"/><Relationship Id="rId9747" Type="http://schemas.openxmlformats.org/officeDocument/2006/relationships/hyperlink" Target="https://portal.3gpp.org/ngppapp/CreateTdoc.aspx?mode=view&amp;contributionId=1590910" TargetMode="External"/><Relationship Id="rId1529" Type="http://schemas.openxmlformats.org/officeDocument/2006/relationships/hyperlink" Target="https://portal.3gpp.org/desktopmodules/Release/ReleaseDetails.aspx?releaseId=192" TargetMode="External"/><Relationship Id="rId1736" Type="http://schemas.openxmlformats.org/officeDocument/2006/relationships/hyperlink" Target="https://portal.3gpp.org/desktopmodules/WorkItem/WorkItemDetails.aspx?workitemId=1031082"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webapp.etsi.org/teldir/ListPersDetails.asp?PersId=56972" TargetMode="External"/><Relationship Id="rId8556" Type="http://schemas.openxmlformats.org/officeDocument/2006/relationships/hyperlink" Target="https://portal.3gpp.org/desktopmodules/WorkItem/WorkItemDetails.aspx?workitemId=820175" TargetMode="External"/><Relationship Id="rId8763" Type="http://schemas.openxmlformats.org/officeDocument/2006/relationships/hyperlink" Target="https://webapp.etsi.org/teldir/ListPersDetails.asp?PersId=84478" TargetMode="External"/><Relationship Id="rId8970" Type="http://schemas.openxmlformats.org/officeDocument/2006/relationships/hyperlink" Target="https://webapp.etsi.org/teldir/ListPersDetails.asp?PersId=99921" TargetMode="External"/><Relationship Id="rId9607" Type="http://schemas.openxmlformats.org/officeDocument/2006/relationships/hyperlink" Target="https://www.3gpp.org/ftp/TSG_RAN/WG4_Radio/TSGR4_112/Docs/R4-2413399.zip" TargetMode="External"/><Relationship Id="rId28" Type="http://schemas.openxmlformats.org/officeDocument/2006/relationships/hyperlink" Target="https://portal.3gpp.org/desktopmodules/WorkItem/WorkItemDetails.aspx?workitemId=940104" TargetMode="External"/><Relationship Id="rId1803" Type="http://schemas.openxmlformats.org/officeDocument/2006/relationships/hyperlink" Target="https://portal.3gpp.org/desktopmodules/WorkItem/WorkItemDetails.aspx?workitemId=1021091" TargetMode="External"/><Relationship Id="rId4002" Type="http://schemas.openxmlformats.org/officeDocument/2006/relationships/hyperlink" Target="https://portal.3gpp.org/desktopmodules/Release/ReleaseDetails.aspx?releaseId=193" TargetMode="External"/><Relationship Id="rId4959" Type="http://schemas.openxmlformats.org/officeDocument/2006/relationships/hyperlink" Target="https://webapp.etsi.org/teldir/ListPersDetails.asp?PersId=89939" TargetMode="External"/><Relationship Id="rId7158" Type="http://schemas.openxmlformats.org/officeDocument/2006/relationships/hyperlink" Target="https://portal.3gpp.org/desktopmodules/WorkItem/WorkItemDetails.aspx?workitemId=940295" TargetMode="External"/><Relationship Id="rId7365" Type="http://schemas.openxmlformats.org/officeDocument/2006/relationships/hyperlink" Target="https://www.3gpp.org/ftp/TSG_RAN/WG4_Radio/TSGR4_112/Docs/R4-2412862.zip" TargetMode="External"/><Relationship Id="rId7572" Type="http://schemas.openxmlformats.org/officeDocument/2006/relationships/hyperlink" Target="https://portal.3gpp.org/desktopmodules/Release/ReleaseDetails.aspx?releaseId=193" TargetMode="External"/><Relationship Id="rId8209" Type="http://schemas.openxmlformats.org/officeDocument/2006/relationships/hyperlink" Target="https://portal.3gpp.org/desktopmodules/Release/ReleaseDetails.aspx?releaseId=193" TargetMode="External"/><Relationship Id="rId8416" Type="http://schemas.openxmlformats.org/officeDocument/2006/relationships/hyperlink" Target="https://www.3gpp.org/ftp/TSG_RAN/WG4_Radio/TSGR4_112/Docs/R4-2413107.zip" TargetMode="External"/><Relationship Id="rId8623" Type="http://schemas.openxmlformats.org/officeDocument/2006/relationships/hyperlink" Target="https://portal.3gpp.org/desktopmodules/Specifications/SpecificationDetails.aspx?specificationId=3283" TargetMode="External"/><Relationship Id="rId8830" Type="http://schemas.openxmlformats.org/officeDocument/2006/relationships/hyperlink" Target="https://webapp.etsi.org/teldir/ListPersDetails.asp?PersId=93980" TargetMode="External"/><Relationship Id="rId3768" Type="http://schemas.openxmlformats.org/officeDocument/2006/relationships/hyperlink" Target="https://portal.3gpp.org/desktopmodules/Release/ReleaseDetails.aspx?releaseId=192" TargetMode="External"/><Relationship Id="rId3975" Type="http://schemas.openxmlformats.org/officeDocument/2006/relationships/hyperlink" Target="https://portal.3gpp.org/desktopmodules/WorkItem/WorkItemDetails.aspx?workitemId=1031077" TargetMode="External"/><Relationship Id="rId4819" Type="http://schemas.openxmlformats.org/officeDocument/2006/relationships/hyperlink" Target="https://webapp.etsi.org/teldir/ListPersDetails.asp?PersId=47284" TargetMode="External"/><Relationship Id="rId6174" Type="http://schemas.openxmlformats.org/officeDocument/2006/relationships/hyperlink" Target="https://portal.3gpp.org/desktopmodules/WorkItem/WorkItemDetails.aspx?workitemId=1041119" TargetMode="External"/><Relationship Id="rId6381" Type="http://schemas.openxmlformats.org/officeDocument/2006/relationships/hyperlink" Target="https://webapp.etsi.org/teldir/ListPersDetails.asp?PersId=95559" TargetMode="External"/><Relationship Id="rId7018" Type="http://schemas.openxmlformats.org/officeDocument/2006/relationships/hyperlink" Target="https://portal.3gpp.org/desktopmodules/WorkItem/WorkItemDetails.aspx?workitemId=950273" TargetMode="External"/><Relationship Id="rId7225" Type="http://schemas.openxmlformats.org/officeDocument/2006/relationships/hyperlink" Target="https://webapp.etsi.org/teldir/ListPersDetails.asp?PersId=41503" TargetMode="External"/><Relationship Id="rId7432" Type="http://schemas.openxmlformats.org/officeDocument/2006/relationships/hyperlink" Target="https://portal.3gpp.org/desktopmodules/Specifications/SpecificationDetails.aspx?specificationId=3366" TargetMode="External"/><Relationship Id="rId689" Type="http://schemas.openxmlformats.org/officeDocument/2006/relationships/hyperlink" Target="https://portal.3gpp.org/desktopmodules/WorkItem/WorkItemDetails.aspx?workitemId=1031077" TargetMode="External"/><Relationship Id="rId896" Type="http://schemas.openxmlformats.org/officeDocument/2006/relationships/hyperlink" Target="https://portal.3gpp.org/desktopmodules/WorkItem/WorkItemDetails.aspx?workitemId=1041131" TargetMode="External"/><Relationship Id="rId2577"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WorkItem/WorkItemDetails.aspx?workitemId=941106" TargetMode="External"/><Relationship Id="rId3628" Type="http://schemas.openxmlformats.org/officeDocument/2006/relationships/hyperlink" Target="https://www.3gpp.org/ftp/TSG_RAN/WG4_Radio/TSGR4_112/Docs/R4-2411924.zip" TargetMode="External"/><Relationship Id="rId5190" Type="http://schemas.openxmlformats.org/officeDocument/2006/relationships/hyperlink" Target="https://portal.3gpp.org/desktopmodules/Specifications/SpecificationDetails.aspx?specificationId=3367" TargetMode="External"/><Relationship Id="rId6034" Type="http://schemas.openxmlformats.org/officeDocument/2006/relationships/hyperlink" Target="https://portal.3gpp.org/desktopmodules/Release/ReleaseDetails.aspx?releaseId=192" TargetMode="External"/><Relationship Id="rId6241" Type="http://schemas.openxmlformats.org/officeDocument/2006/relationships/hyperlink" Target="https://portal.3gpp.org/desktopmodules/Release/ReleaseDetails.aspx?releaseId=194" TargetMode="External"/><Relationship Id="rId9397" Type="http://schemas.openxmlformats.org/officeDocument/2006/relationships/hyperlink" Target="https://portal.3gpp.org/desktopmodules/Specifications/SpecificationDetails.aspx?specificationId=3283" TargetMode="External"/><Relationship Id="rId549" Type="http://schemas.openxmlformats.org/officeDocument/2006/relationships/hyperlink" Target="https://portal.3gpp.org/desktopmodules/Specifications/SpecificationDetails.aspx?specificationId=3804" TargetMode="External"/><Relationship Id="rId756" Type="http://schemas.openxmlformats.org/officeDocument/2006/relationships/hyperlink" Target="https://webapp.etsi.org/teldir/ListPersDetails.asp?PersId=63414" TargetMode="External"/><Relationship Id="rId1179" Type="http://schemas.openxmlformats.org/officeDocument/2006/relationships/hyperlink" Target="https://portal.3gpp.org/desktopmodules/WorkItem/WorkItemDetails.aspx?workitemId=1031082"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www.3gpp.org/ftp/TSG_RAN/WG4_Radio/TSGR4_112/Docs/R4-2411388.zip" TargetMode="External"/><Relationship Id="rId2437" Type="http://schemas.openxmlformats.org/officeDocument/2006/relationships/hyperlink" Target="https://portal.3gpp.org/desktopmodules/Release/ReleaseDetails.aspx?releaseId=194" TargetMode="External"/><Relationship Id="rId2991" Type="http://schemas.openxmlformats.org/officeDocument/2006/relationships/hyperlink" Target="https://webapp.etsi.org/teldir/ListPersDetails.asp?PersId=58560" TargetMode="External"/><Relationship Id="rId3835" Type="http://schemas.openxmlformats.org/officeDocument/2006/relationships/hyperlink" Target="https://portal.3gpp.org/desktopmodules/WorkItem/WorkItemDetails.aspx?workitemId=1021098" TargetMode="External"/><Relationship Id="rId5050" Type="http://schemas.openxmlformats.org/officeDocument/2006/relationships/hyperlink" Target="https://www.3gpp.org/ftp/TSG_RAN/WG4_Radio/TSGR4_112/Docs/R4-2412274.zip" TargetMode="External"/><Relationship Id="rId6101" Type="http://schemas.openxmlformats.org/officeDocument/2006/relationships/hyperlink" Target="https://webapp.etsi.org/teldir/ListPersDetails.asp?PersId=79411" TargetMode="External"/><Relationship Id="rId9257" Type="http://schemas.openxmlformats.org/officeDocument/2006/relationships/hyperlink" Target="https://webapp.etsi.org/teldir/ListPersDetails.asp?PersId=68332" TargetMode="External"/><Relationship Id="rId9464" Type="http://schemas.openxmlformats.org/officeDocument/2006/relationships/hyperlink" Target="https://portal.3gpp.org/desktopmodules/Specifications/SpecificationDetails.aspx?specificationId=3285" TargetMode="External"/><Relationship Id="rId409" Type="http://schemas.openxmlformats.org/officeDocument/2006/relationships/hyperlink" Target="https://webapp.etsi.org/teldir/ListPersDetails.asp?PersId=105513" TargetMode="External"/><Relationship Id="rId963" Type="http://schemas.openxmlformats.org/officeDocument/2006/relationships/hyperlink" Target="https://www.3gpp.org/ftp/TSG_RAN/WG4_Radio/TSGR4_112/Docs/R4-2411235.zip" TargetMode="External"/><Relationship Id="rId1039" Type="http://schemas.openxmlformats.org/officeDocument/2006/relationships/hyperlink" Target="https://www.3gpp.org/ftp/TSG_RAN/WG4_Radio/TSGR4_112/Docs/R4-2411255.zip" TargetMode="External"/><Relationship Id="rId1246" Type="http://schemas.openxmlformats.org/officeDocument/2006/relationships/hyperlink" Target="https://www.3gpp.org/ftp/TSG_RAN/WG4_Radio/TSGR4_112/Docs/R4-2411309.zip" TargetMode="External"/><Relationship Id="rId2644" Type="http://schemas.openxmlformats.org/officeDocument/2006/relationships/hyperlink" Target="https://portal.3gpp.org/desktopmodules/Specifications/SpecificationDetails.aspx?specificationId=4299" TargetMode="External"/><Relationship Id="rId2851" Type="http://schemas.openxmlformats.org/officeDocument/2006/relationships/hyperlink" Target="https://portal.3gpp.org/desktopmodules/Specifications/SpecificationDetails.aspx?specificationId=3204" TargetMode="External"/><Relationship Id="rId3902" Type="http://schemas.openxmlformats.org/officeDocument/2006/relationships/hyperlink" Target="https://portal.3gpp.org/desktopmodules/WorkItem/WorkItemDetails.aspx?workitemId=820078" TargetMode="External"/><Relationship Id="rId8066" Type="http://schemas.openxmlformats.org/officeDocument/2006/relationships/hyperlink" Target="https://www.3gpp.org/ftp/TSG_RAN/WG4_Radio/TSGR4_112/Docs/R4-2413027.zip" TargetMode="External"/><Relationship Id="rId8273" Type="http://schemas.openxmlformats.org/officeDocument/2006/relationships/hyperlink" Target="https://portal.3gpp.org/desktopmodules/WorkItem/WorkItemDetails.aspx?workitemId=950177" TargetMode="External"/><Relationship Id="rId9117" Type="http://schemas.openxmlformats.org/officeDocument/2006/relationships/hyperlink" Target="https://www.3gpp.org/ftp/TSG_RAN/WG4_Radio/TSGR4_112/Docs/R4-2413280.zip" TargetMode="External"/><Relationship Id="rId9671" Type="http://schemas.openxmlformats.org/officeDocument/2006/relationships/hyperlink" Target="https://webapp.etsi.org/teldir/ListPersDetails.asp?PersId=105380" TargetMode="External"/><Relationship Id="rId92" Type="http://schemas.openxmlformats.org/officeDocument/2006/relationships/hyperlink" Target="https://portal.3gpp.org/desktopmodules/Release/ReleaseDetails.aspx?releaseId=194" TargetMode="External"/><Relationship Id="rId616" Type="http://schemas.openxmlformats.org/officeDocument/2006/relationships/hyperlink" Target="https://webapp.etsi.org/teldir/ListPersDetails.asp?PersId=102931" TargetMode="External"/><Relationship Id="rId823" Type="http://schemas.openxmlformats.org/officeDocument/2006/relationships/hyperlink" Target="https://portal.3gpp.org/desktopmodules/WorkItem/WorkItemDetails.aspx?workitemId=1041132" TargetMode="External"/><Relationship Id="rId1453" Type="http://schemas.openxmlformats.org/officeDocument/2006/relationships/hyperlink" Target="https://portal.3gpp.org/desktopmodules/WorkItem/WorkItemDetails.aspx?workitemId=1021097" TargetMode="External"/><Relationship Id="rId1660" Type="http://schemas.openxmlformats.org/officeDocument/2006/relationships/hyperlink" Target="https://webapp.etsi.org/teldir/ListPersDetails.asp?PersId=103697" TargetMode="External"/><Relationship Id="rId2504" Type="http://schemas.openxmlformats.org/officeDocument/2006/relationships/hyperlink" Target="https://webapp.etsi.org/teldir/ListPersDetails.asp?PersId=88033" TargetMode="External"/><Relationship Id="rId2711" Type="http://schemas.openxmlformats.org/officeDocument/2006/relationships/hyperlink" Target="https://webapp.etsi.org/teldir/ListPersDetails.asp?PersId=91703" TargetMode="External"/><Relationship Id="rId5867" Type="http://schemas.openxmlformats.org/officeDocument/2006/relationships/hyperlink" Target="https://portal.3gpp.org/desktopmodules/Release/ReleaseDetails.aspx?releaseId=191" TargetMode="External"/><Relationship Id="rId6918" Type="http://schemas.openxmlformats.org/officeDocument/2006/relationships/hyperlink" Target="https://portal.3gpp.org/desktopmodules/Release/ReleaseDetails.aspx?releaseId=194" TargetMode="External"/><Relationship Id="rId7082" Type="http://schemas.openxmlformats.org/officeDocument/2006/relationships/hyperlink" Target="https://www.3gpp.org/ftp/TSG_RAN/WG4_Radio/TSGR4_112/Docs/R4-2412771.zip" TargetMode="External"/><Relationship Id="rId8480" Type="http://schemas.openxmlformats.org/officeDocument/2006/relationships/hyperlink" Target="https://portal.3gpp.org/desktopmodules/WorkItem/WorkItemDetails.aspx?workitemId=1041127" TargetMode="External"/><Relationship Id="rId9324" Type="http://schemas.openxmlformats.org/officeDocument/2006/relationships/hyperlink" Target="https://www.3gpp.org/ftp/TSG_RAN/WG4_Radio/TSGR4_112/Docs/R4-2413330.zip" TargetMode="External"/><Relationship Id="rId9531"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Release/ReleaseDetails.aspx?releaseId=192" TargetMode="External"/><Relationship Id="rId1313" Type="http://schemas.openxmlformats.org/officeDocument/2006/relationships/hyperlink" Target="https://portal.3gpp.org/desktopmodules/WorkItem/WorkItemDetails.aspx?workitemId=1041121" TargetMode="External"/><Relationship Id="rId1520"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ngppapp/CreateTdoc.aspx?mode=view&amp;contributionId=1588325" TargetMode="External"/><Relationship Id="rId4676" Type="http://schemas.openxmlformats.org/officeDocument/2006/relationships/hyperlink" Target="https://portal.3gpp.org/desktopmodules/Specifications/SpecificationDetails.aspx?specificationId=3204" TargetMode="External"/><Relationship Id="rId4883" Type="http://schemas.openxmlformats.org/officeDocument/2006/relationships/hyperlink" Target="https://portal.3gpp.org/desktopmodules/WorkItem/WorkItemDetails.aspx?workitemId=1021096" TargetMode="External"/><Relationship Id="rId5727" Type="http://schemas.openxmlformats.org/officeDocument/2006/relationships/hyperlink" Target="https://portal.3gpp.org/desktopmodules/WorkItem/WorkItemDetails.aspx?workitemId=1031082" TargetMode="External"/><Relationship Id="rId5934" Type="http://schemas.openxmlformats.org/officeDocument/2006/relationships/hyperlink" Target="https://portal.3gpp.org/desktopmodules/WorkItem/WorkItemDetails.aspx?workitemId=1041126" TargetMode="External"/><Relationship Id="rId8133" Type="http://schemas.openxmlformats.org/officeDocument/2006/relationships/hyperlink" Target="https://portal.3gpp.org/desktopmodules/Release/ReleaseDetails.aspx?releaseId=194" TargetMode="External"/><Relationship Id="rId8340" Type="http://schemas.openxmlformats.org/officeDocument/2006/relationships/hyperlink" Target="https://portal.3gpp.org/desktopmodules/WorkItem/WorkItemDetails.aspx?workitemId=800185" TargetMode="External"/><Relationship Id="rId3278"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desktopmodules/Release/ReleaseDetails.aspx?releaseId=193" TargetMode="External"/><Relationship Id="rId3692" Type="http://schemas.openxmlformats.org/officeDocument/2006/relationships/hyperlink" Target="https://portal.3gpp.org/desktopmodules/Specifications/SpecificationDetails.aspx?specificationId=3285" TargetMode="External"/><Relationship Id="rId4329" Type="http://schemas.openxmlformats.org/officeDocument/2006/relationships/hyperlink" Target="https://portal.3gpp.org/desktopmodules/Release/ReleaseDetails.aspx?releaseId=194" TargetMode="External"/><Relationship Id="rId4536" Type="http://schemas.openxmlformats.org/officeDocument/2006/relationships/hyperlink" Target="https://www.3gpp.org/ftp/TSG_RAN/WG4_Radio/TSGR4_112/Docs/R4-2412150.zip" TargetMode="External"/><Relationship Id="rId4743"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WorkItem/WorkItemDetails.aspx?workitemId=1021098" TargetMode="External"/><Relationship Id="rId7899" Type="http://schemas.openxmlformats.org/officeDocument/2006/relationships/hyperlink" Target="https://webapp.etsi.org/teldir/ListPersDetails.asp?PersId=78832" TargetMode="External"/><Relationship Id="rId8200" Type="http://schemas.openxmlformats.org/officeDocument/2006/relationships/hyperlink" Target="https://webapp.etsi.org/teldir/ListPersDetails.asp?PersId=75860" TargetMode="External"/><Relationship Id="rId199" Type="http://schemas.openxmlformats.org/officeDocument/2006/relationships/hyperlink" Target="https://webapp.etsi.org/teldir/ListPersDetails.asp?PersId=105513" TargetMode="External"/><Relationship Id="rId2087" Type="http://schemas.openxmlformats.org/officeDocument/2006/relationships/hyperlink" Target="https://webapp.etsi.org/teldir/ListPersDetails.asp?PersId=100185" TargetMode="External"/><Relationship Id="rId2294" Type="http://schemas.openxmlformats.org/officeDocument/2006/relationships/hyperlink" Target="https://portal.3gpp.org/desktopmodules/Release/ReleaseDetails.aspx?releaseId=193" TargetMode="External"/><Relationship Id="rId3138" Type="http://schemas.openxmlformats.org/officeDocument/2006/relationships/hyperlink" Target="https://portal.3gpp.org/desktopmodules/WorkItem/WorkItemDetails.aspx?workitemId=1030075" TargetMode="External"/><Relationship Id="rId3345" Type="http://schemas.openxmlformats.org/officeDocument/2006/relationships/hyperlink" Target="https://portal.3gpp.org/desktopmodules/WorkItem/WorkItemDetails.aspx?workitemId=1041130" TargetMode="External"/><Relationship Id="rId3552" Type="http://schemas.openxmlformats.org/officeDocument/2006/relationships/hyperlink" Target="https://portal.3gpp.org/desktopmodules/WorkItem/WorkItemDetails.aspx?workitemId=1042131" TargetMode="External"/><Relationship Id="rId4603" Type="http://schemas.openxmlformats.org/officeDocument/2006/relationships/hyperlink" Target="https://portal.3gpp.org/desktopmodules/WorkItem/WorkItemDetails.aspx?workitemId=750267" TargetMode="External"/><Relationship Id="rId7759" Type="http://schemas.openxmlformats.org/officeDocument/2006/relationships/hyperlink" Target="https://portal.3gpp.org/desktopmodules/WorkItem/WorkItemDetails.aspx?workitemId=941106" TargetMode="External"/><Relationship Id="rId266" Type="http://schemas.openxmlformats.org/officeDocument/2006/relationships/hyperlink" Target="https://www.3gpp.org/ftp/TSG_RAN/WG4_Radio/TSGR4_112/Docs/R4-2411067.zip" TargetMode="External"/><Relationship Id="rId473" Type="http://schemas.openxmlformats.org/officeDocument/2006/relationships/hyperlink" Target="https://www.3gpp.org/ftp/TSG_RAN/WG4_Radio/TSGR4_112/Docs/R4-2411120.zip" TargetMode="External"/><Relationship Id="rId680" Type="http://schemas.openxmlformats.org/officeDocument/2006/relationships/hyperlink" Target="https://portal.3gpp.org/desktopmodules/Release/ReleaseDetails.aspx?releaseId=194" TargetMode="External"/><Relationship Id="rId2154" Type="http://schemas.openxmlformats.org/officeDocument/2006/relationships/hyperlink" Target="https://webapp.etsi.org/teldir/ListPersDetails.asp?PersId=49274" TargetMode="External"/><Relationship Id="rId2361" Type="http://schemas.openxmlformats.org/officeDocument/2006/relationships/hyperlink" Target="https://portal.3gpp.org/desktopmodules/Specifications/SpecificationDetails.aspx?specificationId=3564" TargetMode="External"/><Relationship Id="rId3205" Type="http://schemas.openxmlformats.org/officeDocument/2006/relationships/hyperlink" Target="https://portal.3gpp.org/desktopmodules/WorkItem/WorkItemDetails.aspx?workitemId=981238" TargetMode="External"/><Relationship Id="rId3412" Type="http://schemas.openxmlformats.org/officeDocument/2006/relationships/hyperlink" Target="https://webapp.etsi.org/teldir/ListPersDetails.asp?PersId=100059" TargetMode="External"/><Relationship Id="rId4810" Type="http://schemas.openxmlformats.org/officeDocument/2006/relationships/hyperlink" Target="https://portal.3gpp.org/desktopmodules/Release/ReleaseDetails.aspx?releaseId=193" TargetMode="External"/><Relationship Id="rId6568" Type="http://schemas.openxmlformats.org/officeDocument/2006/relationships/hyperlink" Target="https://webapp.etsi.org/teldir/ListPersDetails.asp?PersId=47284" TargetMode="External"/><Relationship Id="rId7619" Type="http://schemas.openxmlformats.org/officeDocument/2006/relationships/hyperlink" Target="https://portal.3gpp.org/desktopmodules/WorkItem/WorkItemDetails.aspx?workitemId=1021090" TargetMode="External"/><Relationship Id="rId7966" Type="http://schemas.openxmlformats.org/officeDocument/2006/relationships/hyperlink" Target="https://portal.3gpp.org/desktopmodules/WorkItem/WorkItemDetails.aspx?workitemId=950278" TargetMode="External"/><Relationship Id="rId9181" Type="http://schemas.openxmlformats.org/officeDocument/2006/relationships/hyperlink" Target="https://portal.3gpp.org/desktopmodules/WorkItem/WorkItemDetails.aspx?workitemId=970090" TargetMode="External"/><Relationship Id="rId126" Type="http://schemas.openxmlformats.org/officeDocument/2006/relationships/hyperlink" Target="https://portal.3gpp.org/desktopmodules/WorkItem/WorkItemDetails.aspx?workitemId=1041117" TargetMode="External"/><Relationship Id="rId333" Type="http://schemas.openxmlformats.org/officeDocument/2006/relationships/hyperlink" Target="https://webapp.etsi.org/teldir/ListPersDetails.asp?PersId=105513" TargetMode="External"/><Relationship Id="rId540" Type="http://schemas.openxmlformats.org/officeDocument/2006/relationships/hyperlink" Target="https://portal.3gpp.org/desktopmodules/WorkItem/WorkItemDetails.aspx?workitemId=941206" TargetMode="External"/><Relationship Id="rId1170" Type="http://schemas.openxmlformats.org/officeDocument/2006/relationships/hyperlink" Target="https://portal.3gpp.org/desktopmodules/Specifications/SpecificationDetails.aspx?specificationId=4347" TargetMode="External"/><Relationship Id="rId2014" Type="http://schemas.openxmlformats.org/officeDocument/2006/relationships/hyperlink" Target="https://portal.3gpp.org/desktopmodules/Specifications/SpecificationDetails.aspx?specificationId=3204" TargetMode="External"/><Relationship Id="rId2221" Type="http://schemas.openxmlformats.org/officeDocument/2006/relationships/hyperlink" Target="https://portal.3gpp.org/desktopmodules/WorkItem/WorkItemDetails.aspx?workitemId=1041120" TargetMode="External"/><Relationship Id="rId5377" Type="http://schemas.openxmlformats.org/officeDocument/2006/relationships/hyperlink" Target="https://webapp.etsi.org/teldir/ListPersDetails.asp?PersId=104933" TargetMode="External"/><Relationship Id="rId6428" Type="http://schemas.openxmlformats.org/officeDocument/2006/relationships/hyperlink" Target="https://webapp.etsi.org/teldir/ListPersDetails.asp?PersId=96391" TargetMode="External"/><Relationship Id="rId6775" Type="http://schemas.openxmlformats.org/officeDocument/2006/relationships/hyperlink" Target="https://portal.3gpp.org/desktopmodules/Specifications/SpecificationDetails.aspx?specificationId=3204" TargetMode="External"/><Relationship Id="rId6982" Type="http://schemas.openxmlformats.org/officeDocument/2006/relationships/hyperlink" Target="https://portal.3gpp.org/desktopmodules/Release/ReleaseDetails.aspx?releaseId=190" TargetMode="External"/><Relationship Id="rId7826" Type="http://schemas.openxmlformats.org/officeDocument/2006/relationships/hyperlink" Target="https://www.3gpp.org/ftp/TSG_RAN/WG4_Radio/TSGR4_112/Docs/R4-2412970.zip" TargetMode="External"/><Relationship Id="rId9041" Type="http://schemas.openxmlformats.org/officeDocument/2006/relationships/hyperlink" Target="https://www.3gpp.org/ftp/TSG_RAN/WG4_Radio/TSGR4_112/Docs/R4-2413256.zip" TargetMode="External"/><Relationship Id="rId1030" Type="http://schemas.openxmlformats.org/officeDocument/2006/relationships/hyperlink" Target="https://www.3gpp.org/ftp/TSG_RAN/WG4_Radio/TSGR4_112/Docs/R4-2411252.zip" TargetMode="External"/><Relationship Id="rId4186" Type="http://schemas.openxmlformats.org/officeDocument/2006/relationships/hyperlink" Target="https://portal.3gpp.org/desktopmodules/WorkItem/WorkItemDetails.aspx?workitemId=1021094" TargetMode="External"/><Relationship Id="rId5584" Type="http://schemas.openxmlformats.org/officeDocument/2006/relationships/hyperlink" Target="https://portal.3gpp.org/desktopmodules/Release/ReleaseDetails.aspx?releaseId=191" TargetMode="External"/><Relationship Id="rId5791" Type="http://schemas.openxmlformats.org/officeDocument/2006/relationships/hyperlink" Target="https://portal.3gpp.org/desktopmodules/Release/ReleaseDetails.aspx?releaseId=194" TargetMode="External"/><Relationship Id="rId6635" Type="http://schemas.openxmlformats.org/officeDocument/2006/relationships/hyperlink" Target="https://portal.3gpp.org/desktopmodules/Release/ReleaseDetails.aspx?releaseId=193" TargetMode="External"/><Relationship Id="rId6842" Type="http://schemas.openxmlformats.org/officeDocument/2006/relationships/hyperlink" Target="https://www.3gpp.org/ftp/TSG_RAN/WG4_Radio/TSGR4_112/Docs/R4-2412706.zip" TargetMode="External"/><Relationship Id="rId400" Type="http://schemas.openxmlformats.org/officeDocument/2006/relationships/hyperlink" Target="https://webapp.etsi.org/teldir/ListPersDetails.asp?PersId=105513" TargetMode="External"/><Relationship Id="rId1987" Type="http://schemas.openxmlformats.org/officeDocument/2006/relationships/hyperlink" Target="https://webapp.etsi.org/teldir/ListPersDetails.asp?PersId=104467" TargetMode="External"/><Relationship Id="rId4393" Type="http://schemas.openxmlformats.org/officeDocument/2006/relationships/hyperlink" Target="https://www.3gpp.org/ftp/TSG_RAN/WG4_Radio/TSGR4_112/Docs/R4-2412111.zip" TargetMode="External"/><Relationship Id="rId5237" Type="http://schemas.openxmlformats.org/officeDocument/2006/relationships/hyperlink" Target="https://webapp.etsi.org/teldir/ListPersDetails.asp?PersId=94713" TargetMode="External"/><Relationship Id="rId5444" Type="http://schemas.openxmlformats.org/officeDocument/2006/relationships/hyperlink" Target="https://portal.3gpp.org/desktopmodules/Specifications/SpecificationDetails.aspx?specificationId=3283" TargetMode="External"/><Relationship Id="rId5651" Type="http://schemas.openxmlformats.org/officeDocument/2006/relationships/hyperlink" Target="https://portal.3gpp.org/desktopmodules/Specifications/SpecificationDetails.aspx?specificationId=3204" TargetMode="External"/><Relationship Id="rId6702" Type="http://schemas.openxmlformats.org/officeDocument/2006/relationships/hyperlink" Target="https://portal.3gpp.org/desktopmodules/Release/ReleaseDetails.aspx?releaseId=194" TargetMode="External"/><Relationship Id="rId1847" Type="http://schemas.openxmlformats.org/officeDocument/2006/relationships/hyperlink" Target="https://webapp.etsi.org/teldir/ListPersDetails.asp?PersId=103697" TargetMode="External"/><Relationship Id="rId4046" Type="http://schemas.openxmlformats.org/officeDocument/2006/relationships/hyperlink" Target="https://portal.3gpp.org/desktopmodules/WorkItem/WorkItemDetails.aspx?workitemId=950277" TargetMode="External"/><Relationship Id="rId4253" Type="http://schemas.openxmlformats.org/officeDocument/2006/relationships/hyperlink" Target="https://portal.3gpp.org/desktopmodules/Release/ReleaseDetails.aspx?releaseId=194" TargetMode="External"/><Relationship Id="rId4460" Type="http://schemas.openxmlformats.org/officeDocument/2006/relationships/hyperlink" Target="https://webapp.etsi.org/teldir/ListPersDetails.asp?PersId=96913" TargetMode="External"/><Relationship Id="rId5304" Type="http://schemas.openxmlformats.org/officeDocument/2006/relationships/hyperlink" Target="https://www.3gpp.org/ftp/TSG_RAN/WG4_Radio/TSGR4_112/Docs/R4-2412338.zip" TargetMode="External"/><Relationship Id="rId5511" Type="http://schemas.openxmlformats.org/officeDocument/2006/relationships/hyperlink" Target="https://webapp.etsi.org/teldir/ListPersDetails.asp?PersId=97821" TargetMode="External"/><Relationship Id="rId8667" Type="http://schemas.openxmlformats.org/officeDocument/2006/relationships/hyperlink" Target="https://portal.3gpp.org/desktopmodules/WorkItem/WorkItemDetails.aspx?workitemId=750267" TargetMode="External"/><Relationship Id="rId8874" Type="http://schemas.openxmlformats.org/officeDocument/2006/relationships/hyperlink" Target="https://webapp.etsi.org/teldir/ListPersDetails.asp?PersId=47301" TargetMode="External"/><Relationship Id="rId9718"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58560" TargetMode="External"/><Relationship Id="rId4113" Type="http://schemas.openxmlformats.org/officeDocument/2006/relationships/hyperlink" Target="https://portal.3gpp.org/desktopmodules/Specifications/SpecificationDetails.aspx?specificationId=3283" TargetMode="External"/><Relationship Id="rId4320" Type="http://schemas.openxmlformats.org/officeDocument/2006/relationships/hyperlink" Target="https://webapp.etsi.org/teldir/ListPersDetails.asp?PersId=104883" TargetMode="External"/><Relationship Id="rId7269" Type="http://schemas.openxmlformats.org/officeDocument/2006/relationships/hyperlink" Target="https://portal.3gpp.org/desktopmodules/Specifications/SpecificationDetails.aspx?specificationId=4345" TargetMode="External"/><Relationship Id="rId7476" Type="http://schemas.openxmlformats.org/officeDocument/2006/relationships/hyperlink" Target="https://portal.3gpp.org/desktopmodules/Release/ReleaseDetails.aspx?releaseId=194" TargetMode="External"/><Relationship Id="rId7683" Type="http://schemas.openxmlformats.org/officeDocument/2006/relationships/hyperlink" Target="https://www.3gpp.org/ftp/TSG_RAN/WG4_Radio/TSGR4_112/Docs/R4-2412936.zip" TargetMode="External"/><Relationship Id="rId7890" Type="http://schemas.openxmlformats.org/officeDocument/2006/relationships/hyperlink" Target="https://webapp.etsi.org/teldir/ListPersDetails.asp?PersId=78832" TargetMode="External"/><Relationship Id="rId8527" Type="http://schemas.openxmlformats.org/officeDocument/2006/relationships/hyperlink" Target="https://portal.3gpp.org/desktopmodules/Release/ReleaseDetails.aspx?releaseId=193" TargetMode="External"/><Relationship Id="rId8734" Type="http://schemas.openxmlformats.org/officeDocument/2006/relationships/hyperlink" Target="https://portal.3gpp.org/desktopmodules/Release/ReleaseDetails.aspx?releaseId=191"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webapp.etsi.org/teldir/ListPersDetails.asp?PersId=63134" TargetMode="External"/><Relationship Id="rId6078" Type="http://schemas.openxmlformats.org/officeDocument/2006/relationships/hyperlink" Target="https://portal.3gpp.org/desktopmodules/Specifications/SpecificationDetails.aspx?specificationId=3204" TargetMode="External"/><Relationship Id="rId6285" Type="http://schemas.openxmlformats.org/officeDocument/2006/relationships/hyperlink" Target="https://portal.3gpp.org/desktopmodules/WorkItem/WorkItemDetails.aspx?workitemId=1031077" TargetMode="External"/><Relationship Id="rId6492" Type="http://schemas.openxmlformats.org/officeDocument/2006/relationships/hyperlink" Target="https://portal.3gpp.org/desktopmodules/WorkItem/WorkItemDetails.aspx?workitemId=970188" TargetMode="External"/><Relationship Id="rId7129" Type="http://schemas.openxmlformats.org/officeDocument/2006/relationships/hyperlink" Target="https://portal.3gpp.org/desktopmodules/Specifications/SpecificationDetails.aspx?specificationId=3366" TargetMode="External"/><Relationship Id="rId7336" Type="http://schemas.openxmlformats.org/officeDocument/2006/relationships/hyperlink" Target="https://www.3gpp.org/ftp/TSG_RAN/WG4_Radio/TSGR4_112/Docs/R4-2412856.zip" TargetMode="External"/><Relationship Id="rId7543" Type="http://schemas.openxmlformats.org/officeDocument/2006/relationships/hyperlink" Target="https://webapp.etsi.org/teldir/ListPersDetails.asp?PersId=84085" TargetMode="External"/><Relationship Id="rId8941"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4_Radio/TSGR4_112/Docs/R4-2411988.zip" TargetMode="External"/><Relationship Id="rId5094" Type="http://schemas.openxmlformats.org/officeDocument/2006/relationships/hyperlink" Target="https://webapp.etsi.org/teldir/ListPersDetails.asp?PersId=93331" TargetMode="External"/><Relationship Id="rId6145" Type="http://schemas.openxmlformats.org/officeDocument/2006/relationships/hyperlink" Target="https://portal.3gpp.org/desktopmodules/Specifications/SpecificationDetails.aspx?specificationId=3285" TargetMode="External"/><Relationship Id="rId6352" Type="http://schemas.openxmlformats.org/officeDocument/2006/relationships/hyperlink" Target="https://portal.3gpp.org/desktopmodules/Release/ReleaseDetails.aspx?releaseId=193" TargetMode="External"/><Relationship Id="rId7750" Type="http://schemas.openxmlformats.org/officeDocument/2006/relationships/hyperlink" Target="https://www.3gpp.org/ftp/TSG_RAN/WG4_Radio/TSGR4_112/Docs/R4-2412951.zip" TargetMode="External"/><Relationship Id="rId8801" Type="http://schemas.openxmlformats.org/officeDocument/2006/relationships/hyperlink" Target="https://portal.3gpp.org/desktopmodules/Release/ReleaseDetails.aspx?releaseId=193" TargetMode="External"/><Relationship Id="rId2688" Type="http://schemas.openxmlformats.org/officeDocument/2006/relationships/hyperlink" Target="https://webapp.etsi.org/teldir/ListPersDetails.asp?PersId=91703" TargetMode="External"/><Relationship Id="rId2895" Type="http://schemas.openxmlformats.org/officeDocument/2006/relationships/hyperlink" Target="https://portal.3gpp.org/desktopmodules/Release/ReleaseDetails.aspx?releaseId=192" TargetMode="External"/><Relationship Id="rId3739" Type="http://schemas.openxmlformats.org/officeDocument/2006/relationships/hyperlink" Target="https://portal.3gpp.org/desktopmodules/WorkItem/WorkItemDetails.aspx?workitemId=750167" TargetMode="External"/><Relationship Id="rId3946" Type="http://schemas.openxmlformats.org/officeDocument/2006/relationships/hyperlink" Target="https://portal.3gpp.org/desktopmodules/Specifications/SpecificationDetails.aspx?specificationId=3285" TargetMode="External"/><Relationship Id="rId5161"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desktopmodules/Specifications/SpecificationDetails.aspx?specificationId=3204" TargetMode="External"/><Relationship Id="rId7403" Type="http://schemas.openxmlformats.org/officeDocument/2006/relationships/hyperlink" Target="https://portal.3gpp.org/desktopmodules/Specifications/SpecificationDetails.aspx?specificationId=3366" TargetMode="External"/><Relationship Id="rId7610" Type="http://schemas.openxmlformats.org/officeDocument/2006/relationships/hyperlink" Target="https://portal.3gpp.org/desktopmodules/Release/ReleaseDetails.aspx?releaseId=194" TargetMode="External"/><Relationship Id="rId867" Type="http://schemas.openxmlformats.org/officeDocument/2006/relationships/hyperlink" Target="https://www.3gpp.org/ftp/TSG_RAN/WG4_Radio/TSGR4_112/Docs/R4-2411213.zip" TargetMode="External"/><Relationship Id="rId1497" Type="http://schemas.openxmlformats.org/officeDocument/2006/relationships/hyperlink" Target="https://webapp.etsi.org/teldir/ListPersDetails.asp?PersId=82637" TargetMode="External"/><Relationship Id="rId2548" Type="http://schemas.openxmlformats.org/officeDocument/2006/relationships/hyperlink" Target="https://www.3gpp.org/ftp/TSG_RAN/WG4_Radio/TSGR4_112/Docs/R4-2411628.zip" TargetMode="External"/><Relationship Id="rId2755" Type="http://schemas.openxmlformats.org/officeDocument/2006/relationships/hyperlink" Target="https://portal.3gpp.org/desktopmodules/Specifications/SpecificationDetails.aspx?specificationId=3283" TargetMode="External"/><Relationship Id="rId2962" Type="http://schemas.openxmlformats.org/officeDocument/2006/relationships/hyperlink" Target="https://webapp.etsi.org/teldir/ListPersDetails.asp?PersId=58560"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webapp.etsi.org/teldir/ListPersDetails.asp?PersId=46968" TargetMode="External"/><Relationship Id="rId9368" Type="http://schemas.openxmlformats.org/officeDocument/2006/relationships/hyperlink" Target="https://portal.3gpp.org/desktopmodules/WorkItem/WorkItemDetails.aspx?workitemId=1040101" TargetMode="External"/><Relationship Id="rId9575" Type="http://schemas.openxmlformats.org/officeDocument/2006/relationships/hyperlink" Target="https://webapp.etsi.org/teldir/ListPersDetails.asp?PersId=42857" TargetMode="External"/><Relationship Id="rId727" Type="http://schemas.openxmlformats.org/officeDocument/2006/relationships/hyperlink" Target="https://portal.3gpp.org/desktopmodules/WorkItem/WorkItemDetails.aspx?workitemId=940295" TargetMode="External"/><Relationship Id="rId934" Type="http://schemas.openxmlformats.org/officeDocument/2006/relationships/hyperlink" Target="https://webapp.etsi.org/teldir/ListPersDetails.asp?PersId=57639" TargetMode="External"/><Relationship Id="rId1357" Type="http://schemas.openxmlformats.org/officeDocument/2006/relationships/hyperlink" Target="https://portal.3gpp.org/desktopmodules/Specifications/SpecificationDetails.aspx?specificationId=3204" TargetMode="External"/><Relationship Id="rId1564" Type="http://schemas.openxmlformats.org/officeDocument/2006/relationships/hyperlink" Target="https://portal.3gpp.org/desktopmodules/WorkItem/WorkItemDetails.aspx?workitemId=950273" TargetMode="External"/><Relationship Id="rId1771" Type="http://schemas.openxmlformats.org/officeDocument/2006/relationships/hyperlink" Target="https://webapp.etsi.org/teldir/ListPersDetails.asp?PersId=103697"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32078" TargetMode="External"/><Relationship Id="rId2822"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desktopmodules/Release/ReleaseDetails.aspx?releaseId=194" TargetMode="External"/><Relationship Id="rId5978" Type="http://schemas.openxmlformats.org/officeDocument/2006/relationships/hyperlink" Target="https://portal.3gpp.org/desktopmodules/WorkItem/WorkItemDetails.aspx?workitemId=1031085" TargetMode="External"/><Relationship Id="rId8177" Type="http://schemas.openxmlformats.org/officeDocument/2006/relationships/hyperlink" Target="https://portal.3gpp.org/desktopmodules/Specifications/SpecificationDetails.aspx?specificationId=3204" TargetMode="External"/><Relationship Id="rId8384" Type="http://schemas.openxmlformats.org/officeDocument/2006/relationships/hyperlink" Target="https://webapp.etsi.org/teldir/ListPersDetails.asp?PersId=90332" TargetMode="External"/><Relationship Id="rId8591" Type="http://schemas.openxmlformats.org/officeDocument/2006/relationships/hyperlink" Target="https://webapp.etsi.org/teldir/ListPersDetails.asp?PersId=98614" TargetMode="External"/><Relationship Id="rId9228" Type="http://schemas.openxmlformats.org/officeDocument/2006/relationships/hyperlink" Target="https://www.3gpp.org/ftp/TSG_RAN/WG4_Radio/TSGR4_112/Docs/R4-2413307.zip" TargetMode="External"/><Relationship Id="rId9435" Type="http://schemas.openxmlformats.org/officeDocument/2006/relationships/hyperlink" Target="https://www.3gpp.org/ftp/TSG_RAN/WG4_Radio/TSGR4_112/Docs/R4-2413355.zip" TargetMode="External"/><Relationship Id="rId9642" Type="http://schemas.openxmlformats.org/officeDocument/2006/relationships/hyperlink" Target="https://webapp.etsi.org/teldir/ListPersDetails.asp?PersId=42643" TargetMode="External"/><Relationship Id="rId63" Type="http://schemas.openxmlformats.org/officeDocument/2006/relationships/hyperlink" Target="https://portal.3gpp.org/desktopmodules/Specifications/SpecificationDetails.aspx?specificationId=3984" TargetMode="External"/><Relationship Id="rId1217" Type="http://schemas.openxmlformats.org/officeDocument/2006/relationships/hyperlink" Target="https://www.3gpp.org/ftp/TSG_RAN/WG4_Radio/TSGR4_112/Docs/R4-2411301.zip" TargetMode="External"/><Relationship Id="rId1424" Type="http://schemas.openxmlformats.org/officeDocument/2006/relationships/hyperlink" Target="https://webapp.etsi.org/teldir/ListPersDetails.asp?PersId=82637" TargetMode="External"/><Relationship Id="rId1631" Type="http://schemas.openxmlformats.org/officeDocument/2006/relationships/hyperlink" Target="https://www.3gpp.org/ftp/TSG_RAN/WG4_Radio/TSGR4_112/Docs/R4-2411397.zip" TargetMode="External"/><Relationship Id="rId4787" Type="http://schemas.openxmlformats.org/officeDocument/2006/relationships/hyperlink" Target="https://portal.3gpp.org/desktopmodules/Release/ReleaseDetails.aspx?releaseId=193" TargetMode="External"/><Relationship Id="rId4994" Type="http://schemas.openxmlformats.org/officeDocument/2006/relationships/hyperlink" Target="https://webapp.etsi.org/teldir/ListPersDetails.asp?PersId=80537" TargetMode="External"/><Relationship Id="rId5838" Type="http://schemas.openxmlformats.org/officeDocument/2006/relationships/hyperlink" Target="https://webapp.etsi.org/teldir/ListPersDetails.asp?PersId=97632" TargetMode="External"/><Relationship Id="rId7193" Type="http://schemas.openxmlformats.org/officeDocument/2006/relationships/hyperlink" Target="https://portal.3gpp.org/desktopmodules/Specifications/SpecificationDetails.aspx?specificationId=3952" TargetMode="External"/><Relationship Id="rId8037" Type="http://schemas.openxmlformats.org/officeDocument/2006/relationships/hyperlink" Target="https://portal.3gpp.org/desktopmodules/WorkItem/WorkItemDetails.aspx?workitemId=961110" TargetMode="External"/><Relationship Id="rId8244" Type="http://schemas.openxmlformats.org/officeDocument/2006/relationships/hyperlink" Target="https://portal.3gpp.org/desktopmodules/Release/ReleaseDetails.aspx?releaseId=192" TargetMode="External"/><Relationship Id="rId8451" Type="http://schemas.openxmlformats.org/officeDocument/2006/relationships/hyperlink" Target="https://www.3gpp.org/ftp/TSG_RAN/WG4_Radio/TSGR4_112/Docs/R4-2413114.zip" TargetMode="External"/><Relationship Id="rId9502" Type="http://schemas.openxmlformats.org/officeDocument/2006/relationships/hyperlink" Target="https://www.3gpp.org/ftp/TSG_RAN/WG4_Radio/TSGR4_112/Docs/R4-2413375.zip" TargetMode="External"/><Relationship Id="rId3389" Type="http://schemas.openxmlformats.org/officeDocument/2006/relationships/hyperlink" Target="https://portal.3gpp.org/desktopmodules/WorkItem/WorkItemDetails.aspx?workitemId=1041135" TargetMode="External"/><Relationship Id="rId3596" Type="http://schemas.openxmlformats.org/officeDocument/2006/relationships/hyperlink" Target="https://portal.3gpp.org/desktopmodules/Specifications/SpecificationDetails.aspx?specificationId=3368" TargetMode="External"/><Relationship Id="rId4647" Type="http://schemas.openxmlformats.org/officeDocument/2006/relationships/hyperlink" Target="https://portal.3gpp.org/desktopmodules/WorkItem/WorkItemDetails.aspx?workitemId=900262" TargetMode="External"/><Relationship Id="rId7053" Type="http://schemas.openxmlformats.org/officeDocument/2006/relationships/hyperlink" Target="https://www.3gpp.org/ftp/TSG_RAN/WG4_Radio/TSGR4_112/Docs/R4-2412762.zip" TargetMode="External"/><Relationship Id="rId7260" Type="http://schemas.openxmlformats.org/officeDocument/2006/relationships/hyperlink" Target="https://portal.3gpp.org/desktopmodules/Release/ReleaseDetails.aspx?releaseId=194" TargetMode="External"/><Relationship Id="rId8104" Type="http://schemas.openxmlformats.org/officeDocument/2006/relationships/hyperlink" Target="https://portal.3gpp.org/desktopmodules/Specifications/SpecificationDetails.aspx?specificationId=3283" TargetMode="External"/><Relationship Id="rId8311" Type="http://schemas.openxmlformats.org/officeDocument/2006/relationships/hyperlink" Target="https://www.3gpp.org/ftp/TSG_RAN/WG4_Radio/TSGR4_112/Docs/R4-2413084.zip" TargetMode="External"/><Relationship Id="rId2198" Type="http://schemas.openxmlformats.org/officeDocument/2006/relationships/hyperlink" Target="https://www.3gpp.org/ftp/TSG_RAN/WG4_Radio/TSGR4_112/Docs/R4-2411545.zip" TargetMode="External"/><Relationship Id="rId3249" Type="http://schemas.openxmlformats.org/officeDocument/2006/relationships/hyperlink" Target="https://webapp.etsi.org/teldir/ListPersDetails.asp?PersId=98550" TargetMode="External"/><Relationship Id="rId3456" Type="http://schemas.openxmlformats.org/officeDocument/2006/relationships/hyperlink" Target="https://www.3gpp.org/ftp/TSG_RAN/WG4_Radio/TSGR4_112/Docs/R4-2411883.zip" TargetMode="External"/><Relationship Id="rId4854" Type="http://schemas.openxmlformats.org/officeDocument/2006/relationships/hyperlink" Target="https://portal.3gpp.org/desktopmodules/Specifications/SpecificationDetails.aspx?specificationId=3204" TargetMode="External"/><Relationship Id="rId5905" Type="http://schemas.openxmlformats.org/officeDocument/2006/relationships/hyperlink" Target="https://www.3gpp.org/ftp/TSG_RAN/WG4_Radio/TSGR4_112/Docs/R4-2412480.zip" TargetMode="External"/><Relationship Id="rId7120" Type="http://schemas.openxmlformats.org/officeDocument/2006/relationships/hyperlink" Target="https://portal.3gpp.org/desktopmodules/Specifications/SpecificationDetails.aspx?specificationId=3366" TargetMode="External"/><Relationship Id="rId377" Type="http://schemas.openxmlformats.org/officeDocument/2006/relationships/hyperlink" Target="https://portal.3gpp.org/desktopmodules/WorkItem/WorkItemDetails.aspx?workitemId=1021094" TargetMode="External"/><Relationship Id="rId584" Type="http://schemas.openxmlformats.org/officeDocument/2006/relationships/hyperlink" Target="https://portal.3gpp.org/desktopmodules/WorkItem/WorkItemDetails.aspx?workitemId=1030075" TargetMode="External"/><Relationship Id="rId2058" Type="http://schemas.openxmlformats.org/officeDocument/2006/relationships/hyperlink" Target="https://portal.3gpp.org/desktopmodules/WorkItem/WorkItemDetails.aspx?workitemId=1031086" TargetMode="External"/><Relationship Id="rId2265"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WorkItem/WorkItemDetails.aspx?workitemId=1020085" TargetMode="External"/><Relationship Id="rId3663" Type="http://schemas.openxmlformats.org/officeDocument/2006/relationships/hyperlink" Target="https://portal.3gpp.org/desktopmodules/WorkItem/WorkItemDetails.aspx?workitemId=1041120" TargetMode="External"/><Relationship Id="rId3870" Type="http://schemas.openxmlformats.org/officeDocument/2006/relationships/hyperlink" Target="https://portal.3gpp.org/desktopmodules/Release/ReleaseDetails.aspx?releaseId=193" TargetMode="External"/><Relationship Id="rId4507" Type="http://schemas.openxmlformats.org/officeDocument/2006/relationships/hyperlink" Target="https://webapp.etsi.org/teldir/ListPersDetails.asp?PersId=93009" TargetMode="External"/><Relationship Id="rId4714"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Specifications/SpecificationDetails.aspx?specificationId=3204" TargetMode="External"/><Relationship Id="rId9085" Type="http://schemas.openxmlformats.org/officeDocument/2006/relationships/hyperlink" Target="https://portal.3gpp.org/desktopmodules/Release/ReleaseDetails.aspx?releaseId=194" TargetMode="External"/><Relationship Id="rId9292" Type="http://schemas.openxmlformats.org/officeDocument/2006/relationships/hyperlink" Target="https://portal.3gpp.org/desktopmodules/Release/ReleaseDetails.aspx?releaseId=194" TargetMode="External"/><Relationship Id="rId237" Type="http://schemas.openxmlformats.org/officeDocument/2006/relationships/hyperlink" Target="https://www.3gpp.org/ftp/TSG_RAN/WG4_Radio/TSGR4_112/Docs/R4-2411060.zip" TargetMode="External"/><Relationship Id="rId791" Type="http://schemas.openxmlformats.org/officeDocument/2006/relationships/hyperlink" Target="https://www.3gpp.org/ftp/TSG_RAN/WG4_Radio/TSGR4_112/Docs/R4-2411197.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Release/ReleaseDetails.aspx?releaseId=194" TargetMode="External"/><Relationship Id="rId3316" Type="http://schemas.openxmlformats.org/officeDocument/2006/relationships/hyperlink" Target="https://webapp.etsi.org/teldir/ListPersDetails.asp?PersId=97683" TargetMode="External"/><Relationship Id="rId3523" Type="http://schemas.openxmlformats.org/officeDocument/2006/relationships/hyperlink" Target="https://www.3gpp.org/ftp/TSG_RAN/WG4_Radio/TSGR4_112/Docs/R4-2411903.zip" TargetMode="External"/><Relationship Id="rId3730" Type="http://schemas.openxmlformats.org/officeDocument/2006/relationships/hyperlink" Target="https://www.3gpp.org/ftp/TSG_RAN/WG4_Radio/TSGR4_112/Docs/R4-2411950.zip" TargetMode="External"/><Relationship Id="rId6679" Type="http://schemas.openxmlformats.org/officeDocument/2006/relationships/hyperlink" Target="https://portal.3gpp.org/desktopmodules/Release/ReleaseDetails.aspx?releaseId=193" TargetMode="External"/><Relationship Id="rId6886" Type="http://schemas.openxmlformats.org/officeDocument/2006/relationships/hyperlink" Target="https://www.3gpp.org/ftp/TSG_RAN/WG4_Radio/TSGR4_112/Docs/R4-2412722.zip" TargetMode="External"/><Relationship Id="rId7937" Type="http://schemas.openxmlformats.org/officeDocument/2006/relationships/hyperlink" Target="https://webapp.etsi.org/teldir/ListPersDetails.asp?PersId=93012" TargetMode="External"/><Relationship Id="rId444" Type="http://schemas.openxmlformats.org/officeDocument/2006/relationships/hyperlink" Target="https://webapp.etsi.org/teldir/ListPersDetails.asp?PersId=105513" TargetMode="External"/><Relationship Id="rId651"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WorkItem/WorkItemDetails.aspx?workitemId=1031077" TargetMode="External"/><Relationship Id="rId2125" Type="http://schemas.openxmlformats.org/officeDocument/2006/relationships/hyperlink" Target="https://portal.3gpp.org/desktopmodules/Specifications/SpecificationDetails.aspx?specificationId=3204" TargetMode="External"/><Relationship Id="rId2332" Type="http://schemas.openxmlformats.org/officeDocument/2006/relationships/hyperlink" Target="https://portal.3gpp.org/desktopmodules/Specifications/SpecificationDetails.aspx?specificationId=3204" TargetMode="External"/><Relationship Id="rId5488" Type="http://schemas.openxmlformats.org/officeDocument/2006/relationships/hyperlink" Target="https://portal.3gpp.org/desktopmodules/Release/ReleaseDetails.aspx?releaseId=193" TargetMode="External"/><Relationship Id="rId5695" Type="http://schemas.openxmlformats.org/officeDocument/2006/relationships/hyperlink" Target="https://www.3gpp.org/ftp/TSG_RAN/WG4_Radio/TSGR4_112/Docs/R4-2412431.zip" TargetMode="External"/><Relationship Id="rId6539" Type="http://schemas.openxmlformats.org/officeDocument/2006/relationships/hyperlink" Target="https://webapp.etsi.org/teldir/ListPersDetails.asp?PersId=47284" TargetMode="External"/><Relationship Id="rId6746" Type="http://schemas.openxmlformats.org/officeDocument/2006/relationships/hyperlink" Target="https://webapp.etsi.org/teldir/ListPersDetails.asp?PersId=103693" TargetMode="External"/><Relationship Id="rId6953" Type="http://schemas.openxmlformats.org/officeDocument/2006/relationships/hyperlink" Target="https://www.3gpp.org/ftp/TSG_RAN/WG4_Radio/TSGR4_112/Docs/R4-2412739.zip" TargetMode="External"/><Relationship Id="rId9152" Type="http://schemas.openxmlformats.org/officeDocument/2006/relationships/hyperlink" Target="https://portal.3gpp.org/desktopmodules/Specifications/SpecificationDetails.aspx?specificationId=3368" TargetMode="External"/><Relationship Id="rId304" Type="http://schemas.openxmlformats.org/officeDocument/2006/relationships/hyperlink" Target="https://portal.3gpp.org/desktopmodules/WorkItem/WorkItemDetails.aspx?workitemId=1041120" TargetMode="External"/><Relationship Id="rId511" Type="http://schemas.openxmlformats.org/officeDocument/2006/relationships/hyperlink" Target="https://portal.3gpp.org/desktopmodules/WorkItem/WorkItemDetails.aspx?workitemId=970279" TargetMode="External"/><Relationship Id="rId1141" Type="http://schemas.openxmlformats.org/officeDocument/2006/relationships/hyperlink" Target="https://portal.3gpp.org/desktopmodules/Specifications/SpecificationDetails.aspx?specificationId=4351" TargetMode="External"/><Relationship Id="rId4297" Type="http://schemas.openxmlformats.org/officeDocument/2006/relationships/hyperlink" Target="https://portal.3gpp.org/desktopmodules/WorkItem/WorkItemDetails.aspx?workitemId=1040101" TargetMode="External"/><Relationship Id="rId5348" Type="http://schemas.openxmlformats.org/officeDocument/2006/relationships/hyperlink" Target="https://webapp.etsi.org/teldir/ListPersDetails.asp?PersId=88729" TargetMode="External"/><Relationship Id="rId5555" Type="http://schemas.openxmlformats.org/officeDocument/2006/relationships/hyperlink" Target="https://portal.3gpp.org/desktopmodules/Release/ReleaseDetails.aspx?releaseId=194" TargetMode="External"/><Relationship Id="rId5762" Type="http://schemas.openxmlformats.org/officeDocument/2006/relationships/hyperlink" Target="https://portal.3gpp.org/desktopmodules/Specifications/SpecificationDetails.aspx?specificationId=3283" TargetMode="External"/><Relationship Id="rId6606" Type="http://schemas.openxmlformats.org/officeDocument/2006/relationships/hyperlink" Target="https://webapp.etsi.org/teldir/ListPersDetails.asp?PersId=47284" TargetMode="External"/><Relationship Id="rId6813" Type="http://schemas.openxmlformats.org/officeDocument/2006/relationships/hyperlink" Target="https://www.3gpp.org/ftp/TSG_RAN/WG4_Radio/TSGR4_112/Docs/R4-2412695.zip" TargetMode="External"/><Relationship Id="rId9012" Type="http://schemas.openxmlformats.org/officeDocument/2006/relationships/hyperlink" Target="https://portal.3gpp.org/desktopmodules/Specifications/SpecificationDetails.aspx?specificationId=3924" TargetMode="External"/><Relationship Id="rId1001" Type="http://schemas.openxmlformats.org/officeDocument/2006/relationships/hyperlink" Target="https://webapp.etsi.org/teldir/ListPersDetails.asp?PersId=77978" TargetMode="External"/><Relationship Id="rId4157" Type="http://schemas.openxmlformats.org/officeDocument/2006/relationships/hyperlink" Target="https://www.3gpp.org/ftp/TSG_RAN/WG4_Radio/TSGR4_112/Docs/R4-2412053.zip" TargetMode="External"/><Relationship Id="rId4364" Type="http://schemas.openxmlformats.org/officeDocument/2006/relationships/hyperlink" Target="https://webapp.etsi.org/teldir/ListPersDetails.asp?PersId=104883"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webapp.etsi.org/teldir/ListPersDetails.asp?PersId=81116" TargetMode="External"/><Relationship Id="rId5415" Type="http://schemas.openxmlformats.org/officeDocument/2006/relationships/hyperlink" Target="https://portal.3gpp.org/desktopmodules/WorkItem/WorkItemDetails.aspx?workitemId=1040122" TargetMode="External"/><Relationship Id="rId5622" Type="http://schemas.openxmlformats.org/officeDocument/2006/relationships/hyperlink" Target="https://webapp.etsi.org/teldir/ListPersDetails.asp?PersId=88729" TargetMode="External"/><Relationship Id="rId8778" Type="http://schemas.openxmlformats.org/officeDocument/2006/relationships/hyperlink" Target="https://portal.3gpp.org/desktopmodules/WorkItem/WorkItemDetails.aspx?workitemId=1021097" TargetMode="External"/><Relationship Id="rId1958" Type="http://schemas.openxmlformats.org/officeDocument/2006/relationships/hyperlink" Target="https://www.3gpp.org/ftp/TSG_RAN/WG4_Radio/TSGR4_112/Docs/R4-2411475.zip" TargetMode="External"/><Relationship Id="rId3173" Type="http://schemas.openxmlformats.org/officeDocument/2006/relationships/hyperlink" Target="https://www.3gpp.org/ftp/TSG_RAN/WG4_Radio/TSGR4_112/Docs/R4-2411784.zip" TargetMode="External"/><Relationship Id="rId3380" Type="http://schemas.openxmlformats.org/officeDocument/2006/relationships/hyperlink" Target="https://portal.3gpp.org/desktopmodules/WorkItem/WorkItemDetails.aspx?workitemId=1041135" TargetMode="External"/><Relationship Id="rId4017" Type="http://schemas.openxmlformats.org/officeDocument/2006/relationships/hyperlink" Target="https://portal.3gpp.org/desktopmodules/WorkItem/WorkItemDetails.aspx?workitemId=1020093" TargetMode="External"/><Relationship Id="rId4224" Type="http://schemas.openxmlformats.org/officeDocument/2006/relationships/hyperlink" Target="https://webapp.etsi.org/teldir/ListPersDetails.asp?PersId=104883" TargetMode="External"/><Relationship Id="rId4431" Type="http://schemas.openxmlformats.org/officeDocument/2006/relationships/hyperlink" Target="https://portal.3gpp.org/desktopmodules/WorkItem/WorkItemDetails.aspx?workitemId=1031079" TargetMode="External"/><Relationship Id="rId7587" Type="http://schemas.openxmlformats.org/officeDocument/2006/relationships/hyperlink" Target="https://portal.3gpp.org/desktopmodules/Release/ReleaseDetails.aspx?releaseId=193" TargetMode="External"/><Relationship Id="rId8638" Type="http://schemas.openxmlformats.org/officeDocument/2006/relationships/hyperlink" Target="https://webapp.etsi.org/teldir/ListPersDetails.asp?PersId=103697" TargetMode="External"/><Relationship Id="rId8985" Type="http://schemas.openxmlformats.org/officeDocument/2006/relationships/hyperlink" Target="https://portal.3gpp.org/desktopmodules/Specifications/SpecificationDetails.aspx?specificationId=3283" TargetMode="External"/><Relationship Id="rId1818"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desktopmodules/WorkItem/WorkItemDetails.aspx?workitemId=860246" TargetMode="External"/><Relationship Id="rId3240" Type="http://schemas.openxmlformats.org/officeDocument/2006/relationships/hyperlink" Target="https://webapp.etsi.org/teldir/ListPersDetails.asp?PersId=98550" TargetMode="External"/><Relationship Id="rId6189" Type="http://schemas.openxmlformats.org/officeDocument/2006/relationships/hyperlink" Target="https://www.3gpp.org/ftp/TSG_RAN/WG4_Radio/TSGR4_112/Docs/R4-2412547.zip" TargetMode="External"/><Relationship Id="rId6396" Type="http://schemas.openxmlformats.org/officeDocument/2006/relationships/hyperlink" Target="https://portal.3gpp.org/desktopmodules/Specifications/SpecificationDetails.aspx?specificationId=3285" TargetMode="External"/><Relationship Id="rId7794" Type="http://schemas.openxmlformats.org/officeDocument/2006/relationships/hyperlink" Target="https://portal.3gpp.org/desktopmodules/Release/ReleaseDetails.aspx?releaseId=194" TargetMode="External"/><Relationship Id="rId8845" Type="http://schemas.openxmlformats.org/officeDocument/2006/relationships/hyperlink" Target="https://webapp.etsi.org/teldir/ListPersDetails.asp?PersId=90333" TargetMode="External"/><Relationship Id="rId161" Type="http://schemas.openxmlformats.org/officeDocument/2006/relationships/hyperlink" Target="https://www.3gpp.org/ftp/TSG_RAN/WG4_Radio/TSGR4_112/Docs/R4-2411043.zip" TargetMode="External"/><Relationship Id="rId6049" Type="http://schemas.openxmlformats.org/officeDocument/2006/relationships/hyperlink" Target="https://portal.3gpp.org/desktopmodules/Release/ReleaseDetails.aspx?releaseId=192" TargetMode="External"/><Relationship Id="rId7447" Type="http://schemas.openxmlformats.org/officeDocument/2006/relationships/hyperlink" Target="https://portal.3gpp.org/desktopmodules/Specifications/SpecificationDetails.aspx?specificationId=4285" TargetMode="External"/><Relationship Id="rId7654" Type="http://schemas.openxmlformats.org/officeDocument/2006/relationships/hyperlink" Target="https://portal.3gpp.org/desktopmodules/Release/ReleaseDetails.aspx?releaseId=194" TargetMode="External"/><Relationship Id="rId7861" Type="http://schemas.openxmlformats.org/officeDocument/2006/relationships/hyperlink" Target="https://portal.3gpp.org/desktopmodules/WorkItem/WorkItemDetails.aspx?workitemId=1021094" TargetMode="External"/><Relationship Id="rId8705" Type="http://schemas.openxmlformats.org/officeDocument/2006/relationships/hyperlink" Target="https://portal.3gpp.org/desktopmodules/Release/ReleaseDetails.aspx?releaseId=189" TargetMode="External"/><Relationship Id="rId8912" Type="http://schemas.openxmlformats.org/officeDocument/2006/relationships/hyperlink" Target="https://portal.3gpp.org/desktopmodules/WorkItem/WorkItemDetails.aspx?workitemId=1031078" TargetMode="External"/><Relationship Id="rId2799" Type="http://schemas.openxmlformats.org/officeDocument/2006/relationships/hyperlink" Target="https://www.3gpp.org/ftp/TSG_RAN/WG4_Radio/TSGR4_112/Docs/R4-2411690.zip" TargetMode="External"/><Relationship Id="rId3100" Type="http://schemas.openxmlformats.org/officeDocument/2006/relationships/hyperlink" Target="https://portal.3gpp.org/desktopmodules/Release/ReleaseDetails.aspx?releaseId=194" TargetMode="External"/><Relationship Id="rId6256" Type="http://schemas.openxmlformats.org/officeDocument/2006/relationships/hyperlink" Target="https://webapp.etsi.org/teldir/ListPersDetails.asp?PersId=89492" TargetMode="External"/><Relationship Id="rId6463" Type="http://schemas.openxmlformats.org/officeDocument/2006/relationships/hyperlink" Target="https://www.3gpp.org/ftp/TSG_RAN/WG4_Radio/TSGR4_112/Docs/R4-2412615.zip" TargetMode="External"/><Relationship Id="rId6670" Type="http://schemas.openxmlformats.org/officeDocument/2006/relationships/hyperlink" Target="https://portal.3gpp.org/desktopmodules/Release/ReleaseDetails.aspx?releaseId=193" TargetMode="External"/><Relationship Id="rId7307" Type="http://schemas.openxmlformats.org/officeDocument/2006/relationships/hyperlink" Target="https://webapp.etsi.org/teldir/ListPersDetails.asp?PersId=98619" TargetMode="External"/><Relationship Id="rId7514" Type="http://schemas.openxmlformats.org/officeDocument/2006/relationships/hyperlink" Target="https://www.3gpp.org/ftp/TSG_RAN/WG4_Radio/TSGR4_112/Docs/R4-2412894.zip" TargetMode="External"/><Relationship Id="rId7721" Type="http://schemas.openxmlformats.org/officeDocument/2006/relationships/hyperlink" Target="https://portal.3gpp.org/desktopmodules/Release/ReleaseDetails.aspx?releaseId=192" TargetMode="External"/><Relationship Id="rId978" Type="http://schemas.openxmlformats.org/officeDocument/2006/relationships/hyperlink" Target="https://www.3gpp.org/ftp/TSG_RAN/WG4_Radio/TSGR4_112/Docs/R4-2411239.zip" TargetMode="External"/><Relationship Id="rId2659" Type="http://schemas.openxmlformats.org/officeDocument/2006/relationships/hyperlink" Target="https://www.3gpp.org/ftp/TSG_RAN/WG4_Radio/TSGR4_112/Docs/R4-2411654.zip" TargetMode="External"/><Relationship Id="rId2866" Type="http://schemas.openxmlformats.org/officeDocument/2006/relationships/hyperlink" Target="https://webapp.etsi.org/teldir/ListPersDetails.asp?PersId=94390" TargetMode="External"/><Relationship Id="rId3917" Type="http://schemas.openxmlformats.org/officeDocument/2006/relationships/hyperlink" Target="https://www.3gpp.org/ftp/TSG_RAN/WG4_Radio/TSGR4_112/Docs/R4-2411996.zip" TargetMode="External"/><Relationship Id="rId5065" Type="http://schemas.openxmlformats.org/officeDocument/2006/relationships/hyperlink" Target="https://www.3gpp.org/ftp/TSG_RAN/WG4_Radio/TSGR4_112/Docs/R4-2412279.zip" TargetMode="External"/><Relationship Id="rId5272" Type="http://schemas.openxmlformats.org/officeDocument/2006/relationships/hyperlink" Target="https://portal.3gpp.org/desktopmodules/WorkItem/WorkItemDetails.aspx?workitemId=1031077" TargetMode="External"/><Relationship Id="rId6116" Type="http://schemas.openxmlformats.org/officeDocument/2006/relationships/hyperlink" Target="https://portal.3gpp.org/desktopmodules/WorkItem/WorkItemDetails.aspx?workitemId=1031086" TargetMode="External"/><Relationship Id="rId6323" Type="http://schemas.openxmlformats.org/officeDocument/2006/relationships/hyperlink" Target="https://webapp.etsi.org/teldir/ListPersDetails.asp?PersId=75756" TargetMode="External"/><Relationship Id="rId6530" Type="http://schemas.openxmlformats.org/officeDocument/2006/relationships/hyperlink" Target="https://webapp.etsi.org/teldir/ListPersDetails.asp?PersId=47284" TargetMode="External"/><Relationship Id="rId9479" Type="http://schemas.openxmlformats.org/officeDocument/2006/relationships/hyperlink" Target="https://portal.3gpp.org/desktopmodules/Specifications/SpecificationDetails.aspx?specificationId=3204" TargetMode="External"/><Relationship Id="rId9686"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WorkItem/WorkItemDetails.aspx?workitemId=1041132" TargetMode="External"/><Relationship Id="rId1468" Type="http://schemas.openxmlformats.org/officeDocument/2006/relationships/hyperlink" Target="https://portal.3gpp.org/desktopmodules/Release/ReleaseDetails.aspx?releaseId=194" TargetMode="External"/><Relationship Id="rId1675" Type="http://schemas.openxmlformats.org/officeDocument/2006/relationships/hyperlink" Target="https://portal.3gpp.org/desktopmodules/WorkItem/WorkItemDetails.aspx?workitemId=1021090" TargetMode="External"/><Relationship Id="rId1882" Type="http://schemas.openxmlformats.org/officeDocument/2006/relationships/hyperlink" Target="https://webapp.etsi.org/teldir/ListPersDetails.asp?PersId=103697" TargetMode="External"/><Relationship Id="rId2519" Type="http://schemas.openxmlformats.org/officeDocument/2006/relationships/hyperlink" Target="https://www.3gpp.org/ftp/TSG_RAN/WG4_Radio/TSGR4_112/Docs/R4-2411621.zip" TargetMode="External"/><Relationship Id="rId2726" Type="http://schemas.openxmlformats.org/officeDocument/2006/relationships/hyperlink" Target="https://www.3gpp.org/ftp/TSG_RAN/WG4_Radio/TSGR4_112/Docs/R4-2411671.zip" TargetMode="External"/><Relationship Id="rId4081" Type="http://schemas.openxmlformats.org/officeDocument/2006/relationships/hyperlink" Target="https://portal.3gpp.org/desktopmodules/Release/ReleaseDetails.aspx?releaseId=193" TargetMode="External"/><Relationship Id="rId5132" Type="http://schemas.openxmlformats.org/officeDocument/2006/relationships/hyperlink" Target="https://webapp.etsi.org/teldir/ListPersDetails.asp?PersId=81116" TargetMode="External"/><Relationship Id="rId8288" Type="http://schemas.openxmlformats.org/officeDocument/2006/relationships/hyperlink" Target="https://portal.3gpp.org/desktopmodules/Release/ReleaseDetails.aspx?releaseId=194" TargetMode="External"/><Relationship Id="rId8495" Type="http://schemas.openxmlformats.org/officeDocument/2006/relationships/hyperlink" Target="https://portal.3gpp.org/desktopmodules/WorkItem/WorkItemDetails.aspx?workitemId=1042127" TargetMode="External"/><Relationship Id="rId9339" Type="http://schemas.openxmlformats.org/officeDocument/2006/relationships/hyperlink" Target="https://www.3gpp.org/ftp/TSG_RAN/WG4_Radio/TSGR4_112/Docs/R4-2413333.zip" TargetMode="External"/><Relationship Id="rId9546" Type="http://schemas.openxmlformats.org/officeDocument/2006/relationships/hyperlink" Target="https://www.3gpp.org/ftp/TSG_RAN/WG4_Radio/TSGR4_112/Docs/R4-2413385.zip" TargetMode="External"/><Relationship Id="rId9753" Type="http://schemas.openxmlformats.org/officeDocument/2006/relationships/hyperlink" Target="https://portal.3gpp.org/desktopmodules/Specifications/SpecificationDetails.aspx?specificationId=3204" TargetMode="External"/><Relationship Id="rId1328" Type="http://schemas.openxmlformats.org/officeDocument/2006/relationships/hyperlink" Target="https://portal.3gpp.org/desktopmodules/WorkItem/WorkItemDetails.aspx?workitemId=1031077" TargetMode="External"/><Relationship Id="rId1535" Type="http://schemas.openxmlformats.org/officeDocument/2006/relationships/hyperlink" Target="https://portal.3gpp.org/desktopmodules/WorkItem/WorkItemDetails.aspx?workitemId=900260" TargetMode="External"/><Relationship Id="rId2933" Type="http://schemas.openxmlformats.org/officeDocument/2006/relationships/hyperlink" Target="https://www.3gpp.org/ftp/TSG_RAN/WG4_Radio/TSGR4_112/Docs/R4-2411726.zip" TargetMode="External"/><Relationship Id="rId7097" Type="http://schemas.openxmlformats.org/officeDocument/2006/relationships/hyperlink" Target="https://www.3gpp.org/ftp/TSG_RAN/WG4_Radio/TSGR4_112/Docs/R4-2412774.zip" TargetMode="External"/><Relationship Id="rId8148" Type="http://schemas.openxmlformats.org/officeDocument/2006/relationships/hyperlink" Target="https://portal.3gpp.org/desktopmodules/WorkItem/WorkItemDetails.aspx?workitemId=981238" TargetMode="External"/><Relationship Id="rId8355" Type="http://schemas.openxmlformats.org/officeDocument/2006/relationships/hyperlink" Target="https://portal.3gpp.org/desktopmodules/WorkItem/WorkItemDetails.aspx?workitemId=890157" TargetMode="External"/><Relationship Id="rId8562" Type="http://schemas.openxmlformats.org/officeDocument/2006/relationships/hyperlink" Target="https://webapp.etsi.org/teldir/ListPersDetails.asp?PersId=98614" TargetMode="External"/><Relationship Id="rId9406" Type="http://schemas.openxmlformats.org/officeDocument/2006/relationships/hyperlink" Target="https://portal.3gpp.org/desktopmodules/Release/ReleaseDetails.aspx?releaseId=194" TargetMode="External"/><Relationship Id="rId905" Type="http://schemas.openxmlformats.org/officeDocument/2006/relationships/hyperlink" Target="https://www.3gpp.org/ftp/TSG_RAN/WG4_Radio/TSGR4_112/Docs/R4-2411221.zip" TargetMode="External"/><Relationship Id="rId1742" Type="http://schemas.openxmlformats.org/officeDocument/2006/relationships/hyperlink" Target="https://webapp.etsi.org/teldir/ListPersDetails.asp?PersId=103697" TargetMode="External"/><Relationship Id="rId489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desktopmodules/Release/ReleaseDetails.aspx?releaseId=193" TargetMode="External"/><Relationship Id="rId7164" Type="http://schemas.openxmlformats.org/officeDocument/2006/relationships/hyperlink" Target="https://webapp.etsi.org/teldir/ListPersDetails.asp?PersId=94082" TargetMode="External"/><Relationship Id="rId7371" Type="http://schemas.openxmlformats.org/officeDocument/2006/relationships/hyperlink" Target="https://webapp.etsi.org/teldir/ListPersDetails.asp?PersId=98298" TargetMode="External"/><Relationship Id="rId8008" Type="http://schemas.openxmlformats.org/officeDocument/2006/relationships/hyperlink" Target="https://webapp.etsi.org/teldir/ListPersDetails.asp?PersId=93012" TargetMode="External"/><Relationship Id="rId8215" Type="http://schemas.openxmlformats.org/officeDocument/2006/relationships/hyperlink" Target="https://portal.3gpp.org/desktopmodules/Specifications/SpecificationDetails.aspx?specificationId=3283" TargetMode="External"/><Relationship Id="rId9613" Type="http://schemas.openxmlformats.org/officeDocument/2006/relationships/hyperlink" Target="https://webapp.etsi.org/teldir/ListPersDetails.asp?PersId=84047" TargetMode="External"/><Relationship Id="rId34" Type="http://schemas.openxmlformats.org/officeDocument/2006/relationships/hyperlink" Target="https://webapp.etsi.org/teldir/ListPersDetails.asp?PersId=90657" TargetMode="External"/><Relationship Id="rId1602" Type="http://schemas.openxmlformats.org/officeDocument/2006/relationships/hyperlink" Target="https://portal.3gpp.org/desktopmodules/WorkItem/WorkItemDetails.aspx?workitemId=940293" TargetMode="External"/><Relationship Id="rId4758" Type="http://schemas.openxmlformats.org/officeDocument/2006/relationships/hyperlink" Target="https://portal.3gpp.org/desktopmodules/WorkItem/WorkItemDetails.aspx?workitemId=981137" TargetMode="External"/><Relationship Id="rId4965" Type="http://schemas.openxmlformats.org/officeDocument/2006/relationships/hyperlink" Target="https://webapp.etsi.org/teldir/ListPersDetails.asp?PersId=89939" TargetMode="External"/><Relationship Id="rId5809" Type="http://schemas.openxmlformats.org/officeDocument/2006/relationships/hyperlink" Target="https://www.3gpp.org/ftp/TSG_RAN/WG4_Radio/TSGR4_112/Docs/R4-2412457.zip" TargetMode="External"/><Relationship Id="rId6180" Type="http://schemas.openxmlformats.org/officeDocument/2006/relationships/hyperlink" Target="https://www.3gpp.org/ftp/TSG_RAN/WG4_Radio/TSGR4_112/Docs/R4-2412545.zip" TargetMode="External"/><Relationship Id="rId7024" Type="http://schemas.openxmlformats.org/officeDocument/2006/relationships/hyperlink" Target="https://portal.3gpp.org/desktopmodules/WorkItem/WorkItemDetails.aspx?workitemId=950273" TargetMode="External"/><Relationship Id="rId8422" Type="http://schemas.openxmlformats.org/officeDocument/2006/relationships/hyperlink" Target="https://webapp.etsi.org/teldir/ListPersDetails.asp?PersId=68260" TargetMode="External"/><Relationship Id="rId3567" Type="http://schemas.openxmlformats.org/officeDocument/2006/relationships/hyperlink" Target="https://portal.3gpp.org/desktopmodules/WorkItem/WorkItemDetails.aspx?workitemId=1041131" TargetMode="External"/><Relationship Id="rId3774" Type="http://schemas.openxmlformats.org/officeDocument/2006/relationships/hyperlink" Target="https://portal.3gpp.org/desktopmodules/WorkItem/WorkItemDetails.aspx?workitemId=860163" TargetMode="External"/><Relationship Id="rId3981" Type="http://schemas.openxmlformats.org/officeDocument/2006/relationships/hyperlink" Target="https://portal.3gpp.org/desktopmodules/WorkItem/WorkItemDetails.aspx?workitemId=1031077" TargetMode="External"/><Relationship Id="rId4618"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desktopmodules/Release/ReleaseDetails.aspx?releaseId=193" TargetMode="External"/><Relationship Id="rId7231" Type="http://schemas.openxmlformats.org/officeDocument/2006/relationships/hyperlink" Target="https://webapp.etsi.org/teldir/ListPersDetails.asp?PersId=41503" TargetMode="External"/><Relationship Id="rId488" Type="http://schemas.openxmlformats.org/officeDocument/2006/relationships/hyperlink" Target="https://portal.3gpp.org/desktopmodules/WorkItem/WorkItemDetails.aspx?workitemId=1020085" TargetMode="External"/><Relationship Id="rId695" Type="http://schemas.openxmlformats.org/officeDocument/2006/relationships/hyperlink" Target="https://webapp.etsi.org/teldir/ListPersDetails.asp?PersId=102931" TargetMode="External"/><Relationship Id="rId2169" Type="http://schemas.openxmlformats.org/officeDocument/2006/relationships/hyperlink" Target="https://www.3gpp.org/ftp/TSG_RAN/WG4_Radio/TSGR4_112/Docs/R4-2411535.zip" TargetMode="External"/><Relationship Id="rId2376" Type="http://schemas.openxmlformats.org/officeDocument/2006/relationships/hyperlink" Target="https://webapp.etsi.org/teldir/ListPersDetails.asp?PersId=41759" TargetMode="External"/><Relationship Id="rId2583" Type="http://schemas.openxmlformats.org/officeDocument/2006/relationships/hyperlink" Target="https://portal.3gpp.org/desktopmodules/WorkItem/WorkItemDetails.aspx?workitemId=1021093" TargetMode="External"/><Relationship Id="rId2790" Type="http://schemas.openxmlformats.org/officeDocument/2006/relationships/hyperlink" Target="https://webapp.etsi.org/teldir/ListPersDetails.asp?PersId=47026" TargetMode="External"/><Relationship Id="rId3427" Type="http://schemas.openxmlformats.org/officeDocument/2006/relationships/hyperlink" Target="https://portal.3gpp.org/desktopmodules/WorkItem/WorkItemDetails.aspx?workitemId=1030075" TargetMode="External"/><Relationship Id="rId3634" Type="http://schemas.openxmlformats.org/officeDocument/2006/relationships/hyperlink" Target="https://webapp.etsi.org/teldir/ListPersDetails.asp?PersId=43891" TargetMode="External"/><Relationship Id="rId3841" Type="http://schemas.openxmlformats.org/officeDocument/2006/relationships/hyperlink" Target="https://portal.3gpp.org/desktopmodules/WorkItem/WorkItemDetails.aspx?workitemId=1031079" TargetMode="External"/><Relationship Id="rId6040" Type="http://schemas.openxmlformats.org/officeDocument/2006/relationships/hyperlink" Target="https://portal.3gpp.org/desktopmodules/Release/ReleaseDetails.aspx?releaseId=194" TargetMode="External"/><Relationship Id="rId6997" Type="http://schemas.openxmlformats.org/officeDocument/2006/relationships/hyperlink" Target="https://www.3gpp.org/ftp/TSG_RAN/WG4_Radio/TSGR4_112/Docs/R4-2412749.zip" TargetMode="External"/><Relationship Id="rId9196" Type="http://schemas.openxmlformats.org/officeDocument/2006/relationships/hyperlink" Target="https://www.3gpp.org/ftp/TSG_RAN/WG4_Radio/TSGR4_112/Docs/R4-2413300.zip" TargetMode="External"/><Relationship Id="rId348" Type="http://schemas.openxmlformats.org/officeDocument/2006/relationships/hyperlink" Target="https://portal.3gpp.org/desktopmodules/WorkItem/WorkItemDetails.aspx?workitemId=1041131" TargetMode="External"/><Relationship Id="rId555" Type="http://schemas.openxmlformats.org/officeDocument/2006/relationships/hyperlink" Target="https://portal.3gpp.org/desktopmodules/WorkItem/WorkItemDetails.aspx?workitemId=970181" TargetMode="External"/><Relationship Id="rId762" Type="http://schemas.openxmlformats.org/officeDocument/2006/relationships/hyperlink" Target="https://portal.3gpp.org/desktopmodules/WorkItem/WorkItemDetails.aspx?workitemId=1041135" TargetMode="External"/><Relationship Id="rId1185" Type="http://schemas.openxmlformats.org/officeDocument/2006/relationships/hyperlink" Target="https://webapp.etsi.org/teldir/ListPersDetails.asp?PersId=61012" TargetMode="External"/><Relationship Id="rId1392" Type="http://schemas.openxmlformats.org/officeDocument/2006/relationships/hyperlink" Target="https://www.3gpp.org/ftp/TSG_RAN/WG4_Radio/TSGR4_112/Docs/R4-2411342.zip" TargetMode="External"/><Relationship Id="rId2029" Type="http://schemas.openxmlformats.org/officeDocument/2006/relationships/hyperlink" Target="https://portal.3gpp.org/desktopmodules/WorkItem/WorkItemDetails.aspx?workitemId=981238" TargetMode="External"/><Relationship Id="rId2236" Type="http://schemas.openxmlformats.org/officeDocument/2006/relationships/hyperlink" Target="https://www.3gpp.org/ftp/TSG_RAN/WG4_Radio/TSGR4_112/Docs/R4-2411555.zip" TargetMode="External"/><Relationship Id="rId2443" Type="http://schemas.openxmlformats.org/officeDocument/2006/relationships/hyperlink" Target="https://www.3gpp.org/ftp/TSG_RAN/WG4_Radio/TSGR4_112/Docs/R4-2411603.zip" TargetMode="External"/><Relationship Id="rId2650" Type="http://schemas.openxmlformats.org/officeDocument/2006/relationships/hyperlink" Target="https://portal.3gpp.org/desktopmodules/WorkItem/WorkItemDetails.aspx?workitemId=1031084" TargetMode="External"/><Relationship Id="rId3701" Type="http://schemas.openxmlformats.org/officeDocument/2006/relationships/hyperlink" Target="https://webapp.etsi.org/teldir/ListPersDetails.asp?PersId=43891" TargetMode="External"/><Relationship Id="rId5599" Type="http://schemas.openxmlformats.org/officeDocument/2006/relationships/hyperlink" Target="https://www.3gpp.org/ftp/TSG_RAN/WG4_Radio/TSGR4_112/Docs/R4-2412405.zip" TargetMode="External"/><Relationship Id="rId6857" Type="http://schemas.openxmlformats.org/officeDocument/2006/relationships/hyperlink" Target="https://www.3gpp.org/ftp/TSG_RAN/WG4_Radio/TSGR4_112/Docs/R4-2412712.zip" TargetMode="External"/><Relationship Id="rId7908" Type="http://schemas.openxmlformats.org/officeDocument/2006/relationships/hyperlink" Target="https://webapp.etsi.org/teldir/ListPersDetails.asp?PersId=78832" TargetMode="External"/><Relationship Id="rId9056" Type="http://schemas.openxmlformats.org/officeDocument/2006/relationships/hyperlink" Target="https://www.3gpp.org/ftp/TSG_RAN/WG4_Radio/TSGR4_112/Docs/R4-2413260.zip" TargetMode="External"/><Relationship Id="rId9263" Type="http://schemas.openxmlformats.org/officeDocument/2006/relationships/hyperlink" Target="https://portal.3gpp.org/desktopmodules/WorkItem/WorkItemDetails.aspx?workitemId=1021098" TargetMode="External"/><Relationship Id="rId9470" Type="http://schemas.openxmlformats.org/officeDocument/2006/relationships/hyperlink" Target="https://webapp.etsi.org/teldir/ListPersDetails.asp?PersId=95930" TargetMode="External"/><Relationship Id="rId208"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Release/ReleaseDetails.aspx?releaseId=192" TargetMode="External"/><Relationship Id="rId622" Type="http://schemas.openxmlformats.org/officeDocument/2006/relationships/hyperlink" Target="https://portal.3gpp.org/desktopmodules/WorkItem/WorkItemDetails.aspx?workitemId=1031077" TargetMode="External"/><Relationship Id="rId1045" Type="http://schemas.openxmlformats.org/officeDocument/2006/relationships/hyperlink" Target="https://webapp.etsi.org/teldir/ListPersDetails.asp?PersId=78564" TargetMode="External"/><Relationship Id="rId1252" Type="http://schemas.openxmlformats.org/officeDocument/2006/relationships/hyperlink" Target="https://webapp.etsi.org/teldir/ListPersDetails.asp?PersId=96415" TargetMode="External"/><Relationship Id="rId2303" Type="http://schemas.openxmlformats.org/officeDocument/2006/relationships/hyperlink" Target="https://webapp.etsi.org/teldir/ListPersDetails.asp?PersId=81090" TargetMode="External"/><Relationship Id="rId2510" Type="http://schemas.openxmlformats.org/officeDocument/2006/relationships/hyperlink" Target="https://portal.3gpp.org/desktopmodules/WorkItem/WorkItemDetails.aspx?workitemId=1021097" TargetMode="External"/><Relationship Id="rId5459" Type="http://schemas.openxmlformats.org/officeDocument/2006/relationships/hyperlink" Target="https://portal.3gpp.org/desktopmodules/Specifications/SpecificationDetails.aspx?specificationId=3283" TargetMode="External"/><Relationship Id="rId5666" Type="http://schemas.openxmlformats.org/officeDocument/2006/relationships/hyperlink" Target="https://portal.3gpp.org/desktopmodules/Specifications/SpecificationDetails.aspx?specificationId=3204" TargetMode="External"/><Relationship Id="rId8072" Type="http://schemas.openxmlformats.org/officeDocument/2006/relationships/hyperlink" Target="https://portal.3gpp.org/desktopmodules/Release/ReleaseDetails.aspx?releaseId=194" TargetMode="External"/><Relationship Id="rId9123" Type="http://schemas.openxmlformats.org/officeDocument/2006/relationships/hyperlink" Target="https://www.3gpp.org/ftp/TSG_RAN/WG4_Radio/TSGR4_112/Docs/R4-2413283.zip" TargetMode="External"/><Relationship Id="rId9330" Type="http://schemas.openxmlformats.org/officeDocument/2006/relationships/hyperlink" Target="https://webapp.etsi.org/teldir/ListPersDetails.asp?PersId=93920" TargetMode="External"/><Relationship Id="rId1112" Type="http://schemas.openxmlformats.org/officeDocument/2006/relationships/hyperlink" Target="https://portal.3gpp.org/desktopmodules/WorkItem/WorkItemDetails.aspx?workitemId=750267" TargetMode="External"/><Relationship Id="rId4268" Type="http://schemas.openxmlformats.org/officeDocument/2006/relationships/hyperlink" Target="https://webapp.etsi.org/teldir/ListPersDetails.asp?PersId=104883" TargetMode="External"/><Relationship Id="rId4475" Type="http://schemas.openxmlformats.org/officeDocument/2006/relationships/hyperlink" Target="https://portal.3gpp.org/desktopmodules/WorkItem/WorkItemDetails.aspx?workitemId=1040121" TargetMode="External"/><Relationship Id="rId5319" Type="http://schemas.openxmlformats.org/officeDocument/2006/relationships/hyperlink" Target="https://www.3gpp.org/ftp/TSG_RAN/WG4_Radio/TSGR4_112/Docs/R4-2412341.zip" TargetMode="External"/><Relationship Id="rId5873" Type="http://schemas.openxmlformats.org/officeDocument/2006/relationships/hyperlink" Target="https://portal.3gpp.org/desktopmodules/WorkItem/WorkItemDetails.aspx?workitemId=830178" TargetMode="External"/><Relationship Id="rId6717" Type="http://schemas.openxmlformats.org/officeDocument/2006/relationships/hyperlink" Target="https://webapp.etsi.org/teldir/ListPersDetails.asp?PersId=47284" TargetMode="External"/><Relationship Id="rId6924" Type="http://schemas.openxmlformats.org/officeDocument/2006/relationships/hyperlink" Target="https://www.3gpp.org/ftp/TSG_RAN/WG4_Radio/TSGR4_112/Docs/R4-2412733.zip" TargetMode="External"/><Relationship Id="rId3077" Type="http://schemas.openxmlformats.org/officeDocument/2006/relationships/hyperlink" Target="https://portal.3gpp.org/desktopmodules/WorkItem/WorkItemDetails.aspx?workitemId=1032080" TargetMode="External"/><Relationship Id="rId3284" Type="http://schemas.openxmlformats.org/officeDocument/2006/relationships/hyperlink" Target="https://portal.3gpp.org/desktopmodules/Specifications/SpecificationDetails.aspx?specificationId=3285" TargetMode="External"/><Relationship Id="rId4128" Type="http://schemas.openxmlformats.org/officeDocument/2006/relationships/hyperlink" Target="https://portal.3gpp.org/desktopmodules/WorkItem/WorkItemDetails.aspx?workitemId=941106" TargetMode="External"/><Relationship Id="rId4682" Type="http://schemas.openxmlformats.org/officeDocument/2006/relationships/hyperlink" Target="https://portal.3gpp.org/desktopmodules/WorkItem/WorkItemDetails.aspx?workitemId=890257" TargetMode="External"/><Relationship Id="rId5526" Type="http://schemas.openxmlformats.org/officeDocument/2006/relationships/hyperlink" Target="https://webapp.etsi.org/teldir/ListPersDetails.asp?PersId=97821" TargetMode="External"/><Relationship Id="rId5733" Type="http://schemas.openxmlformats.org/officeDocument/2006/relationships/hyperlink" Target="https://www.3gpp.org/ftp/TSG_RAN/WG4_Radio/TSGR4_112/Docs/R4-2412441.zip" TargetMode="External"/><Relationship Id="rId5940" Type="http://schemas.openxmlformats.org/officeDocument/2006/relationships/hyperlink" Target="https://webapp.etsi.org/teldir/ListPersDetails.asp?PersId=89242" TargetMode="External"/><Relationship Id="rId8889" Type="http://schemas.openxmlformats.org/officeDocument/2006/relationships/hyperlink" Target="https://portal.3gpp.org/desktopmodules/Release/ReleaseDetails.aspx?releaseId=191" TargetMode="External"/><Relationship Id="rId1929" Type="http://schemas.openxmlformats.org/officeDocument/2006/relationships/hyperlink" Target="https://www.3gpp.org/ftp/TSG_RAN/WG4_Radio/TSGR4_112/Docs/R4-2411467.zip" TargetMode="External"/><Relationship Id="rId2093" Type="http://schemas.openxmlformats.org/officeDocument/2006/relationships/hyperlink" Target="https://webapp.etsi.org/teldir/ListPersDetails.asp?PersId=96576" TargetMode="External"/><Relationship Id="rId3491" Type="http://schemas.openxmlformats.org/officeDocument/2006/relationships/hyperlink" Target="https://www.3gpp.org/ftp/TSG_RAN/WG4_Radio/TSGR4_112/Docs/R4-2411893.zip" TargetMode="External"/><Relationship Id="rId4335" Type="http://schemas.openxmlformats.org/officeDocument/2006/relationships/hyperlink" Target="https://portal.3gpp.org/desktopmodules/WorkItem/WorkItemDetails.aspx?workitemId=950174" TargetMode="External"/><Relationship Id="rId4542" Type="http://schemas.openxmlformats.org/officeDocument/2006/relationships/hyperlink" Target="https://webapp.etsi.org/teldir/ListPersDetails.asp?PersId=93009" TargetMode="External"/><Relationship Id="rId5800" Type="http://schemas.openxmlformats.org/officeDocument/2006/relationships/hyperlink" Target="https://webapp.etsi.org/teldir/ListPersDetails.asp?PersId=79411" TargetMode="External"/><Relationship Id="rId7698" Type="http://schemas.openxmlformats.org/officeDocument/2006/relationships/hyperlink" Target="https://www.3gpp.org/ftp/TSG_RAN/WG4_Radio/TSGR4_112/Docs/R4-2412939.zip" TargetMode="External"/><Relationship Id="rId8749" Type="http://schemas.openxmlformats.org/officeDocument/2006/relationships/hyperlink" Target="https://portal.3gpp.org/desktopmodules/WorkItem/WorkItemDetails.aspx?workitemId=750266" TargetMode="External"/><Relationship Id="rId8956" Type="http://schemas.openxmlformats.org/officeDocument/2006/relationships/hyperlink" Target="https://portal.3gpp.org/desktopmodules/WorkItem/WorkItemDetails.aspx?workitemId=1031078" TargetMode="External"/><Relationship Id="rId3144" Type="http://schemas.openxmlformats.org/officeDocument/2006/relationships/hyperlink" Target="https://webapp.etsi.org/teldir/ListPersDetails.asp?PersId=60138" TargetMode="External"/><Relationship Id="rId3351" Type="http://schemas.openxmlformats.org/officeDocument/2006/relationships/hyperlink" Target="https://portal.3gpp.org/desktopmodules/WorkItem/WorkItemDetails.aspx?workitemId=1041134" TargetMode="External"/><Relationship Id="rId4402" Type="http://schemas.openxmlformats.org/officeDocument/2006/relationships/hyperlink" Target="https://portal.3gpp.org/desktopmodules/WorkItem/WorkItemDetails.aspx?workitemId=1021097" TargetMode="External"/><Relationship Id="rId7558" Type="http://schemas.openxmlformats.org/officeDocument/2006/relationships/hyperlink" Target="https://portal.3gpp.org/desktopmodules/Release/ReleaseDetails.aspx?releaseId=193" TargetMode="External"/><Relationship Id="rId7765" Type="http://schemas.openxmlformats.org/officeDocument/2006/relationships/hyperlink" Target="https://webapp.etsi.org/teldir/ListPersDetails.asp?PersId=83353" TargetMode="External"/><Relationship Id="rId7972" Type="http://schemas.openxmlformats.org/officeDocument/2006/relationships/hyperlink" Target="https://www.3gpp.org/ftp/TSG_RAN/WG4_Radio/TSGR4_112/Docs/R4-2413005.zip" TargetMode="External"/><Relationship Id="rId8609" Type="http://schemas.openxmlformats.org/officeDocument/2006/relationships/hyperlink" Target="https://portal.3gpp.org/desktopmodules/WorkItem/WorkItemDetails.aspx?workitemId=1041128" TargetMode="External"/><Relationship Id="rId8816" Type="http://schemas.openxmlformats.org/officeDocument/2006/relationships/hyperlink" Target="https://www.3gpp.org/ftp/TSG_RAN/WG4_Radio/TSGR4_112/Docs/R4-2413199.zip" TargetMode="External"/><Relationship Id="rId272" Type="http://schemas.openxmlformats.org/officeDocument/2006/relationships/hyperlink" Target="https://www.3gpp.org/ftp/TSG_RAN/WG4_Radio/TSGR4_112/Docs/R4-2411069.zip" TargetMode="External"/><Relationship Id="rId2160" Type="http://schemas.openxmlformats.org/officeDocument/2006/relationships/hyperlink" Target="https://portal.3gpp.org/desktopmodules/WorkItem/WorkItemDetails.aspx?workitemId=881006" TargetMode="External"/><Relationship Id="rId3004" Type="http://schemas.openxmlformats.org/officeDocument/2006/relationships/hyperlink" Target="https://webapp.etsi.org/teldir/ListPersDetails.asp?PersId=58560"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www.3gpp.org/ftp/TSG_RAN/WG4_Radio/TSGR4_112/Docs/R4-2412590.zip" TargetMode="External"/><Relationship Id="rId6574" Type="http://schemas.openxmlformats.org/officeDocument/2006/relationships/hyperlink" Target="https://portal.3gpp.org/desktopmodules/Specifications/SpecificationDetails.aspx?specificationId=3204" TargetMode="External"/><Relationship Id="rId6781" Type="http://schemas.openxmlformats.org/officeDocument/2006/relationships/hyperlink" Target="https://www.3gpp.org/ftp/TSG_RAN/WG4_Radio/TSGR4_112/Docs/R4-2412688.zip" TargetMode="External"/><Relationship Id="rId7418" Type="http://schemas.openxmlformats.org/officeDocument/2006/relationships/hyperlink" Target="https://portal.3gpp.org/desktopmodules/WorkItem/WorkItemDetails.aspx?workitemId=950280" TargetMode="External"/><Relationship Id="rId7625" Type="http://schemas.openxmlformats.org/officeDocument/2006/relationships/hyperlink" Target="https://webapp.etsi.org/teldir/ListPersDetails.asp?PersId=75122" TargetMode="External"/><Relationship Id="rId7832" Type="http://schemas.openxmlformats.org/officeDocument/2006/relationships/hyperlink" Target="https://portal.3gpp.org/desktopmodules/Release/ReleaseDetails.aspx?releaseId=194" TargetMode="External"/><Relationship Id="rId132" Type="http://schemas.openxmlformats.org/officeDocument/2006/relationships/hyperlink" Target="https://www.3gpp.org/ftp/TSG_RAN/WG4_Radio/TSGR4_112/Docs/R4-2411037.zip" TargetMode="External"/><Relationship Id="rId2020" Type="http://schemas.openxmlformats.org/officeDocument/2006/relationships/hyperlink" Target="https://portal.3gpp.org/desktopmodules/WorkItem/WorkItemDetails.aspx?workitemId=981238" TargetMode="External"/><Relationship Id="rId5176" Type="http://schemas.openxmlformats.org/officeDocument/2006/relationships/hyperlink" Target="https://portal.3gpp.org/desktopmodules/Release/ReleaseDetails.aspx?releaseId=193" TargetMode="External"/><Relationship Id="rId5383" Type="http://schemas.openxmlformats.org/officeDocument/2006/relationships/hyperlink" Target="https://www.3gpp.org/ftp/TSG_RAN/WG4_Radio/TSGR4_112/Docs/R4-2412356.zip" TargetMode="External"/><Relationship Id="rId5590" Type="http://schemas.openxmlformats.org/officeDocument/2006/relationships/hyperlink" Target="https://portal.3gpp.org/desktopmodules/WorkItem/WorkItemDetails.aspx?workitemId=840095" TargetMode="External"/><Relationship Id="rId6227" Type="http://schemas.openxmlformats.org/officeDocument/2006/relationships/hyperlink" Target="https://www.3gpp.org/ftp/TSG_RAN/WG4_Radio/TSGR4_112/Docs/R4-2412556.zip" TargetMode="External"/><Relationship Id="rId6434" Type="http://schemas.openxmlformats.org/officeDocument/2006/relationships/hyperlink" Target="https://portal.3gpp.org/desktopmodules/Specifications/SpecificationDetails.aspx?specificationId=3204" TargetMode="External"/><Relationship Id="rId6641" Type="http://schemas.openxmlformats.org/officeDocument/2006/relationships/hyperlink" Target="https://portal.3gpp.org/desktopmodules/WorkItem/WorkItemDetails.aspx?workitemId=981238" TargetMode="External"/><Relationship Id="rId1579" Type="http://schemas.openxmlformats.org/officeDocument/2006/relationships/hyperlink" Target="https://webapp.etsi.org/teldir/ListPersDetails.asp?PersId=103697" TargetMode="External"/><Relationship Id="rId2977" Type="http://schemas.openxmlformats.org/officeDocument/2006/relationships/hyperlink" Target="https://www.3gpp.org/ftp/TSG_RAN/WG4_Radio/TSGR4_112/Docs/R4-2411737.zip" TargetMode="External"/><Relationship Id="rId4192" Type="http://schemas.openxmlformats.org/officeDocument/2006/relationships/hyperlink" Target="https://webapp.etsi.org/teldir/ListPersDetails.asp?PersId=104883" TargetMode="External"/><Relationship Id="rId5036" Type="http://schemas.openxmlformats.org/officeDocument/2006/relationships/hyperlink" Target="https://portal.3gpp.org/desktopmodules/WorkItem/WorkItemDetails.aspx?workitemId=1040123" TargetMode="External"/><Relationship Id="rId5243" Type="http://schemas.openxmlformats.org/officeDocument/2006/relationships/hyperlink" Target="https://portal.3gpp.org/desktopmodules/Release/ReleaseDetails.aspx?releaseId=192" TargetMode="External"/><Relationship Id="rId5450" Type="http://schemas.openxmlformats.org/officeDocument/2006/relationships/hyperlink" Target="https://portal.3gpp.org/desktopmodules/WorkItem/WorkItemDetails.aspx?workitemId=1040120" TargetMode="External"/><Relationship Id="rId8399" Type="http://schemas.openxmlformats.org/officeDocument/2006/relationships/hyperlink" Target="https://portal.3gpp.org/desktopmodules/Specifications/SpecificationDetails.aspx?specificationId=2412" TargetMode="External"/><Relationship Id="rId949" Type="http://schemas.openxmlformats.org/officeDocument/2006/relationships/hyperlink" Target="https://webapp.etsi.org/teldir/ListPersDetails.asp?PersId=57639" TargetMode="External"/><Relationship Id="rId1786" Type="http://schemas.openxmlformats.org/officeDocument/2006/relationships/hyperlink" Target="https://www.3gpp.org/ftp/TSG_RAN/WG4_Radio/TSGR4_112/Docs/R4-2411434.zip" TargetMode="External"/><Relationship Id="rId1993" Type="http://schemas.openxmlformats.org/officeDocument/2006/relationships/hyperlink" Target="https://portal.3gpp.org/desktopmodules/WorkItem/WorkItemDetails.aspx?workitemId=1031079" TargetMode="External"/><Relationship Id="rId2837" Type="http://schemas.openxmlformats.org/officeDocument/2006/relationships/hyperlink" Target="https://portal.3gpp.org/desktopmodules/Release/ReleaseDetails.aspx?releaseId=193" TargetMode="External"/><Relationship Id="rId4052" Type="http://schemas.openxmlformats.org/officeDocument/2006/relationships/hyperlink" Target="https://webapp.etsi.org/teldir/ListPersDetails.asp?PersId=85281"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portal.3gpp.org/desktopmodules/Specifications/SpecificationDetails.aspx?specificationId=3283" TargetMode="External"/><Relationship Id="rId8259" Type="http://schemas.openxmlformats.org/officeDocument/2006/relationships/hyperlink" Target="https://webapp.etsi.org/teldir/ListPersDetails.asp?PersId=90332" TargetMode="External"/><Relationship Id="rId9657" Type="http://schemas.openxmlformats.org/officeDocument/2006/relationships/hyperlink" Target="https://webapp.etsi.org/teldir/ListPersDetails.asp?PersId=93012" TargetMode="External"/><Relationship Id="rId7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41132" TargetMode="External"/><Relationship Id="rId1439" Type="http://schemas.openxmlformats.org/officeDocument/2006/relationships/hyperlink" Target="https://webapp.etsi.org/teldir/ListPersDetails.asp?PersId=82637" TargetMode="External"/><Relationship Id="rId1646" Type="http://schemas.openxmlformats.org/officeDocument/2006/relationships/hyperlink" Target="https://www.3gpp.org/ftp/TSG_RAN/WG4_Radio/TSGR4_112/Docs/R4-2411400.zip" TargetMode="External"/><Relationship Id="rId185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Specifications/SpecificationDetails.aspx?specificationId=3285" TargetMode="External"/><Relationship Id="rId5310" Type="http://schemas.openxmlformats.org/officeDocument/2006/relationships/hyperlink" Target="https://webapp.etsi.org/teldir/ListPersDetails.asp?PersId=58067" TargetMode="External"/><Relationship Id="rId7068" Type="http://schemas.openxmlformats.org/officeDocument/2006/relationships/hyperlink" Target="https://www.3gpp.org/ftp/TSG_RAN/WG4_Radio/TSGR4_112/Docs/R4-2412767.zip" TargetMode="External"/><Relationship Id="rId8119" Type="http://schemas.openxmlformats.org/officeDocument/2006/relationships/hyperlink" Target="https://www.3gpp.org/ftp/TSG_RAN/WG4_Radio/TSGR4_112/Docs/R4-2413039.zip" TargetMode="External"/><Relationship Id="rId8466" Type="http://schemas.openxmlformats.org/officeDocument/2006/relationships/hyperlink" Target="https://www.3gpp.org/ftp/TSG_RAN/WG4_Radio/TSGR4_112/Docs/R4-2413117.zip" TargetMode="External"/><Relationship Id="rId8673" Type="http://schemas.openxmlformats.org/officeDocument/2006/relationships/hyperlink" Target="https://webapp.etsi.org/teldir/ListPersDetails.asp?PersId=103697" TargetMode="External"/><Relationship Id="rId8880" Type="http://schemas.openxmlformats.org/officeDocument/2006/relationships/hyperlink" Target="https://portal.3gpp.org/desktopmodules/Specifications/SpecificationDetails.aspx?specificationId=3283" TargetMode="External"/><Relationship Id="rId9517" Type="http://schemas.openxmlformats.org/officeDocument/2006/relationships/hyperlink" Target="https://portal.3gpp.org/desktopmodules/Release/ReleaseDetails.aspx?releaseId=191" TargetMode="External"/><Relationship Id="rId9724" Type="http://schemas.openxmlformats.org/officeDocument/2006/relationships/hyperlink" Target="https://portal.3gpp.org/desktopmodules/WorkItem/WorkItemDetails.aspx?workitemId=970282" TargetMode="External"/><Relationship Id="rId1506" Type="http://schemas.openxmlformats.org/officeDocument/2006/relationships/hyperlink" Target="https://portal.3gpp.org/desktopmodules/Release/ReleaseDetails.aspx?releaseId=193" TargetMode="External"/><Relationship Id="rId1713" Type="http://schemas.openxmlformats.org/officeDocument/2006/relationships/hyperlink" Target="https://www.3gpp.org/ftp/TSG_RAN/WG4_Radio/TSGR4_112/Docs/R4-2411416.zip" TargetMode="External"/><Relationship Id="rId1920" Type="http://schemas.openxmlformats.org/officeDocument/2006/relationships/hyperlink" Target="https://portal.3gpp.org/desktopmodules/WorkItem/WorkItemDetails.aspx?workitemId=981137" TargetMode="External"/><Relationship Id="rId4869" Type="http://schemas.openxmlformats.org/officeDocument/2006/relationships/hyperlink" Target="https://portal.3gpp.org/desktopmodules/WorkItem/WorkItemDetails.aspx?workitemId=950175" TargetMode="External"/><Relationship Id="rId7275" Type="http://schemas.openxmlformats.org/officeDocument/2006/relationships/hyperlink" Target="https://portal.3gpp.org/desktopmodules/WorkItem/WorkItemDetails.aspx?workitemId=1041122" TargetMode="External"/><Relationship Id="rId7482" Type="http://schemas.openxmlformats.org/officeDocument/2006/relationships/hyperlink" Target="https://portal.3gpp.org/desktopmodules/Specifications/SpecificationDetails.aspx?specificationId=4339" TargetMode="External"/><Relationship Id="rId8326" Type="http://schemas.openxmlformats.org/officeDocument/2006/relationships/hyperlink" Target="https://www.3gpp.org/ftp/TSG_RAN/WG4_Radio/TSGR4_112/Docs/R4-2413087.zip" TargetMode="External"/><Relationship Id="rId8533" Type="http://schemas.openxmlformats.org/officeDocument/2006/relationships/hyperlink" Target="https://portal.3gpp.org/desktopmodules/Specifications/SpecificationDetails.aspx?specificationId=4063" TargetMode="External"/><Relationship Id="rId8740" Type="http://schemas.openxmlformats.org/officeDocument/2006/relationships/hyperlink" Target="https://portal.3gpp.org/desktopmodules/WorkItem/WorkItemDetails.aspx?workitemId=720293" TargetMode="External"/><Relationship Id="rId3678" Type="http://schemas.openxmlformats.org/officeDocument/2006/relationships/hyperlink" Target="https://www.3gpp.org/ftp/TSG_RAN/WG4_Radio/TSGR4_112/Docs/R4-2411937.zip" TargetMode="External"/><Relationship Id="rId3885" Type="http://schemas.openxmlformats.org/officeDocument/2006/relationships/hyperlink" Target="https://webapp.etsi.org/teldir/ListPersDetails.asp?PersId=59689" TargetMode="External"/><Relationship Id="rId4729" Type="http://schemas.openxmlformats.org/officeDocument/2006/relationships/hyperlink" Target="https://webapp.etsi.org/teldir/ListPersDetails.asp?PersId=47284" TargetMode="External"/><Relationship Id="rId4936" Type="http://schemas.openxmlformats.org/officeDocument/2006/relationships/hyperlink" Target="https://portal.3gpp.org/desktopmodules/WorkItem/WorkItemDetails.aspx?workitemId=950177" TargetMode="External"/><Relationship Id="rId6084" Type="http://schemas.openxmlformats.org/officeDocument/2006/relationships/hyperlink" Target="https://webapp.etsi.org/teldir/ListPersDetails.asp?PersId=86225" TargetMode="External"/><Relationship Id="rId6291" Type="http://schemas.openxmlformats.org/officeDocument/2006/relationships/hyperlink" Target="https://webapp.etsi.org/teldir/ListPersDetails.asp?PersId=89062" TargetMode="External"/><Relationship Id="rId7135" Type="http://schemas.openxmlformats.org/officeDocument/2006/relationships/hyperlink" Target="https://www.3gpp.org/ftp/TSG_RAN/WG4_Radio/TSGR4_112/Docs/R4-2412783.zip" TargetMode="External"/><Relationship Id="rId7342" Type="http://schemas.openxmlformats.org/officeDocument/2006/relationships/hyperlink" Target="https://portal.3gpp.org/desktopmodules/Release/ReleaseDetails.aspx?releaseId=193" TargetMode="External"/><Relationship Id="rId8600" Type="http://schemas.openxmlformats.org/officeDocument/2006/relationships/hyperlink" Target="https://portal.3gpp.org/desktopmodules/Release/ReleaseDetails.aspx?releaseId=194" TargetMode="External"/><Relationship Id="rId599" Type="http://schemas.openxmlformats.org/officeDocument/2006/relationships/hyperlink" Target="https://www.3gpp.org/ftp/TSG_RAN/WG4_Radio/TSGR4_112/Docs/R4-2411148.zip" TargetMode="External"/><Relationship Id="rId2487" Type="http://schemas.openxmlformats.org/officeDocument/2006/relationships/hyperlink" Target="https://portal.3gpp.org/desktopmodules/Specifications/SpecificationDetails.aspx?specificationId=3204" TargetMode="External"/><Relationship Id="rId2694" Type="http://schemas.openxmlformats.org/officeDocument/2006/relationships/hyperlink" Target="https://portal.3gpp.org/desktopmodules/Specifications/SpecificationDetails.aspx?specificationId=3366" TargetMode="External"/><Relationship Id="rId3538" Type="http://schemas.openxmlformats.org/officeDocument/2006/relationships/hyperlink" Target="https://www.3gpp.org/ftp/TSG_RAN/WG4_Radio/TSGR4_112/Docs/R4-2411906.zip" TargetMode="External"/><Relationship Id="rId3745" Type="http://schemas.openxmlformats.org/officeDocument/2006/relationships/hyperlink" Target="https://webapp.etsi.org/teldir/ListPersDetails.asp?PersId=69933" TargetMode="External"/><Relationship Id="rId6151" Type="http://schemas.openxmlformats.org/officeDocument/2006/relationships/hyperlink" Target="https://portal.3gpp.org/desktopmodules/WorkItem/WorkItemDetails.aspx?workitemId=940194" TargetMode="External"/><Relationship Id="rId7202"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Release/ReleaseDetails.aspx?releaseId=194" TargetMode="External"/><Relationship Id="rId666" Type="http://schemas.openxmlformats.org/officeDocument/2006/relationships/hyperlink" Target="https://webapp.etsi.org/teldir/ListPersDetails.asp?PersId=102931" TargetMode="External"/><Relationship Id="rId873" Type="http://schemas.openxmlformats.org/officeDocument/2006/relationships/hyperlink" Target="https://webapp.etsi.org/teldir/ListPersDetails.asp?PersId=63414" TargetMode="External"/><Relationship Id="rId1089" Type="http://schemas.openxmlformats.org/officeDocument/2006/relationships/hyperlink" Target="https://portal.3gpp.org/desktopmodules/WorkItem/WorkItemDetails.aspx?workitemId=940195" TargetMode="External"/><Relationship Id="rId1296" Type="http://schemas.openxmlformats.org/officeDocument/2006/relationships/hyperlink" Target="https://portal.3gpp.org/desktopmodules/Release/ReleaseDetails.aspx?releaseId=194" TargetMode="External"/><Relationship Id="rId2347" Type="http://schemas.openxmlformats.org/officeDocument/2006/relationships/hyperlink" Target="https://webapp.etsi.org/teldir/ListPersDetails.asp?PersId=41759" TargetMode="External"/><Relationship Id="rId2554"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WorkItem/WorkItemDetails.aspx?workitemId=1040116" TargetMode="External"/><Relationship Id="rId6011" Type="http://schemas.openxmlformats.org/officeDocument/2006/relationships/hyperlink" Target="https://portal.3gpp.org/desktopmodules/WorkItem/WorkItemDetails.aspx?workitemId=991244" TargetMode="External"/><Relationship Id="rId9167" Type="http://schemas.openxmlformats.org/officeDocument/2006/relationships/hyperlink" Target="https://www.3gpp.org/ftp/TSG_RAN/WG4_Radio/TSGR4_112/Docs/R4-2413294.zip" TargetMode="External"/><Relationship Id="rId9374" Type="http://schemas.openxmlformats.org/officeDocument/2006/relationships/hyperlink" Target="https://www.3gpp.org/ftp/TSG_RAN/WG4_Radio/TSGR4_112/Docs/R4-2413342.zip" TargetMode="External"/><Relationship Id="rId9581" Type="http://schemas.openxmlformats.org/officeDocument/2006/relationships/hyperlink" Target="https://portal.3gpp.org/desktopmodules/WorkItem/WorkItemDetails.aspx?workitemId=1021098" TargetMode="External"/><Relationship Id="rId319" Type="http://schemas.openxmlformats.org/officeDocument/2006/relationships/hyperlink" Target="https://portal.3gpp.org/desktopmodules/WorkItem/WorkItemDetails.aspx?workitemId=1021090" TargetMode="External"/><Relationship Id="rId526" Type="http://schemas.openxmlformats.org/officeDocument/2006/relationships/hyperlink" Target="https://www.3gpp.org/ftp/TSG_RAN/WG4_Radio/TSGR4_112/Docs/R4-2411132.zip" TargetMode="External"/><Relationship Id="rId1156" Type="http://schemas.openxmlformats.org/officeDocument/2006/relationships/hyperlink" Target="https://webapp.etsi.org/teldir/ListPersDetails.asp?PersId=82696" TargetMode="External"/><Relationship Id="rId1363" Type="http://schemas.openxmlformats.org/officeDocument/2006/relationships/hyperlink" Target="https://portal.3gpp.org/desktopmodules/WorkItem/WorkItemDetails.aspx?workitemId=981238" TargetMode="External"/><Relationship Id="rId2207" Type="http://schemas.openxmlformats.org/officeDocument/2006/relationships/hyperlink" Target="https://portal.3gpp.org/desktopmodules/WorkItem/WorkItemDetails.aspx?workitemId=1041130" TargetMode="External"/><Relationship Id="rId2761" Type="http://schemas.openxmlformats.org/officeDocument/2006/relationships/hyperlink" Target="https://www.3gpp.org/ftp/TSG_RAN/WG4_Radio/TSGR4_112/Docs/R4-2411680.zip"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Specifications/SpecificationDetails.aspx?specificationId=3204" TargetMode="External"/><Relationship Id="rId6968" Type="http://schemas.openxmlformats.org/officeDocument/2006/relationships/hyperlink" Target="https://webapp.etsi.org/teldir/ListPersDetails.asp?PersId=56874" TargetMode="External"/><Relationship Id="rId8183" Type="http://schemas.openxmlformats.org/officeDocument/2006/relationships/hyperlink" Target="https://www.3gpp.org/ftp/TSG_RAN/WG4_Radio/TSGR4_112/Docs/R4-2413053.zip" TargetMode="External"/><Relationship Id="rId8390" Type="http://schemas.openxmlformats.org/officeDocument/2006/relationships/hyperlink" Target="https://portal.3gpp.org/desktopmodules/Specifications/SpecificationDetails.aspx?specificationId=3204" TargetMode="External"/><Relationship Id="rId9027" Type="http://schemas.openxmlformats.org/officeDocument/2006/relationships/hyperlink" Target="https://portal.3gpp.org/desktopmodules/WorkItem/WorkItemDetails.aspx?workitemId=750167" TargetMode="External"/><Relationship Id="rId9234" Type="http://schemas.openxmlformats.org/officeDocument/2006/relationships/hyperlink" Target="https://portal.3gpp.org/desktopmodules/Release/ReleaseDetails.aspx?releaseId=193" TargetMode="External"/><Relationship Id="rId733" Type="http://schemas.openxmlformats.org/officeDocument/2006/relationships/hyperlink" Target="https://webapp.etsi.org/teldir/ListPersDetails.asp?PersId=86334" TargetMode="External"/><Relationship Id="rId940" Type="http://schemas.openxmlformats.org/officeDocument/2006/relationships/hyperlink" Target="https://webapp.etsi.org/teldir/ListPersDetails.asp?PersId=57639" TargetMode="External"/><Relationship Id="rId1016" Type="http://schemas.openxmlformats.org/officeDocument/2006/relationships/hyperlink" Target="https://portal.3gpp.org/desktopmodules/Release/ReleaseDetails.aspx?releaseId=189" TargetMode="External"/><Relationship Id="rId1570" Type="http://schemas.openxmlformats.org/officeDocument/2006/relationships/hyperlink" Target="https://www.3gpp.org/ftp/TSG_RAN/WG4_Radio/TSGR4_112/Docs/R4-2411383.zip" TargetMode="External"/><Relationship Id="rId2414" Type="http://schemas.openxmlformats.org/officeDocument/2006/relationships/hyperlink" Target="https://www.3gpp.org/ftp/TSG_RAN/WG4_Radio/TSGR4_112/Docs/R4-2411596.zip" TargetMode="External"/><Relationship Id="rId2621" Type="http://schemas.openxmlformats.org/officeDocument/2006/relationships/hyperlink" Target="https://webapp.etsi.org/teldir/ListPersDetails.asp?PersId=102931" TargetMode="External"/><Relationship Id="rId5777" Type="http://schemas.openxmlformats.org/officeDocument/2006/relationships/hyperlink" Target="https://portal.3gpp.org/desktopmodules/Specifications/SpecificationDetails.aspx?specificationId=4064" TargetMode="External"/><Relationship Id="rId5984" Type="http://schemas.openxmlformats.org/officeDocument/2006/relationships/hyperlink" Target="https://webapp.etsi.org/teldir/ListPersDetails.asp?PersId=91351" TargetMode="External"/><Relationship Id="rId6828" Type="http://schemas.openxmlformats.org/officeDocument/2006/relationships/hyperlink" Target="https://webapp.etsi.org/teldir/ListPersDetails.asp?PersId=59676" TargetMode="External"/><Relationship Id="rId8043" Type="http://schemas.openxmlformats.org/officeDocument/2006/relationships/hyperlink" Target="https://www.3gpp.org/ftp/TSG_RAN/WG4_Radio/TSGR4_112/Docs/R4-2413021.zip" TargetMode="External"/><Relationship Id="rId9441" Type="http://schemas.openxmlformats.org/officeDocument/2006/relationships/hyperlink" Target="https://webapp.etsi.org/teldir/ListPersDetails.asp?PersId=64263" TargetMode="External"/><Relationship Id="rId800" Type="http://schemas.openxmlformats.org/officeDocument/2006/relationships/hyperlink" Target="https://portal.3gpp.org/desktopmodules/Specifications/SpecificationDetails.aspx?specificationId=4349" TargetMode="External"/><Relationship Id="rId1223" Type="http://schemas.openxmlformats.org/officeDocument/2006/relationships/hyperlink" Target="https://portal.3gpp.org/desktopmodules/Specifications/SpecificationDetails.aspx?specificationId=3283" TargetMode="External"/><Relationship Id="rId1430"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WorkItem/WorkItemDetails.aspx?workitemId=690163" TargetMode="External"/><Relationship Id="rId4586" Type="http://schemas.openxmlformats.org/officeDocument/2006/relationships/hyperlink" Target="https://portal.3gpp.org/desktopmodules/WorkItem/WorkItemDetails.aspx?workitemId=750267" TargetMode="External"/><Relationship Id="rId4793" Type="http://schemas.openxmlformats.org/officeDocument/2006/relationships/hyperlink" Target="https://www.3gpp.org/ftp/TSG_RAN/WG4_Radio/TSGR4_112/Docs/R4-2412211.zip" TargetMode="External"/><Relationship Id="rId5637" Type="http://schemas.openxmlformats.org/officeDocument/2006/relationships/hyperlink" Target="https://webapp.etsi.org/teldir/ListPersDetails.asp?PersId=90493" TargetMode="External"/><Relationship Id="rId5844" Type="http://schemas.openxmlformats.org/officeDocument/2006/relationships/hyperlink" Target="https://webapp.etsi.org/teldir/ListPersDetails.asp?PersId=96249" TargetMode="External"/><Relationship Id="rId8250" Type="http://schemas.openxmlformats.org/officeDocument/2006/relationships/hyperlink" Target="https://www.3gpp.org/ftp/TSG_RAN/WG4_Radio/TSGR4_112/Docs/R4-2413069.zip" TargetMode="External"/><Relationship Id="rId9301"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Release/ReleaseDetails.aspx?releaseId=193" TargetMode="External"/><Relationship Id="rId3395" Type="http://schemas.openxmlformats.org/officeDocument/2006/relationships/hyperlink" Target="https://portal.3gpp.org/desktopmodules/Specifications/SpecificationDetails.aspx?specificationId=3283" TargetMode="External"/><Relationship Id="rId4239" Type="http://schemas.openxmlformats.org/officeDocument/2006/relationships/hyperlink" Target="https://www.3gpp.org/ftp/TSG_RAN/WG4_Radio/TSGR4_112/Docs/R4-2412073.zip" TargetMode="External"/><Relationship Id="rId4446" Type="http://schemas.openxmlformats.org/officeDocument/2006/relationships/hyperlink" Target="https://portal.3gpp.org/desktopmodules/WorkItem/WorkItemDetails.aspx?workitemId=981137" TargetMode="External"/><Relationship Id="rId4653" Type="http://schemas.openxmlformats.org/officeDocument/2006/relationships/hyperlink" Target="https://webapp.etsi.org/teldir/ListPersDetails.asp?PersId=47284" TargetMode="External"/><Relationship Id="rId4860" Type="http://schemas.openxmlformats.org/officeDocument/2006/relationships/hyperlink" Target="https://portal.3gpp.org/desktopmodules/WorkItem/WorkItemDetails.aspx?workitemId=750167" TargetMode="External"/><Relationship Id="rId5704" Type="http://schemas.openxmlformats.org/officeDocument/2006/relationships/hyperlink" Target="https://portal.3gpp.org/desktopmodules/Release/ReleaseDetails.aspx?releaseId=194" TargetMode="External"/><Relationship Id="rId5911" Type="http://schemas.openxmlformats.org/officeDocument/2006/relationships/hyperlink" Target="https://webapp.etsi.org/teldir/ListPersDetails.asp?PersId=90957" TargetMode="External"/><Relationship Id="rId8110" Type="http://schemas.openxmlformats.org/officeDocument/2006/relationships/hyperlink" Target="https://www.3gpp.org/ftp/TSG_RAN/WG4_Radio/TSGR4_112/Docs/R4-2413037.zip" TargetMode="External"/><Relationship Id="rId3048" Type="http://schemas.openxmlformats.org/officeDocument/2006/relationships/hyperlink" Target="https://webapp.etsi.org/teldir/ListPersDetails.asp?PersId=58560" TargetMode="External"/><Relationship Id="rId3255" Type="http://schemas.openxmlformats.org/officeDocument/2006/relationships/hyperlink" Target="https://webapp.etsi.org/teldir/ListPersDetails.asp?PersId=61569" TargetMode="External"/><Relationship Id="rId3462" Type="http://schemas.openxmlformats.org/officeDocument/2006/relationships/hyperlink" Target="https://www.3gpp.org/ftp/TSG_RAN/WG4_Radio/TSGR4_112/Docs/R4-2411885.zip" TargetMode="External"/><Relationship Id="rId4306" Type="http://schemas.openxmlformats.org/officeDocument/2006/relationships/hyperlink" Target="https://www.3gpp.org/ftp/TSG_RAN/WG4_Radio/TSGR4_112/Docs/R4-2412090.zip" TargetMode="External"/><Relationship Id="rId4513" Type="http://schemas.openxmlformats.org/officeDocument/2006/relationships/hyperlink" Target="https://portal.3gpp.org/desktopmodules/WorkItem/WorkItemDetails.aspx?workitemId=1032080" TargetMode="External"/><Relationship Id="rId4720" Type="http://schemas.openxmlformats.org/officeDocument/2006/relationships/hyperlink" Target="https://www.3gpp.org/ftp/TSG_RAN/WG4_Radio/TSGR4_112/Docs/R4-2412192.zip" TargetMode="External"/><Relationship Id="rId7669" Type="http://schemas.openxmlformats.org/officeDocument/2006/relationships/hyperlink" Target="https://portal.3gpp.org/desktopmodules/WorkItem/WorkItemDetails.aspx?workitemId=1041120" TargetMode="External"/><Relationship Id="rId7876" Type="http://schemas.openxmlformats.org/officeDocument/2006/relationships/hyperlink" Target="https://portal.3gpp.org/desktopmodules/Release/ReleaseDetails.aspx?releaseId=194" TargetMode="External"/><Relationship Id="rId8927" Type="http://schemas.openxmlformats.org/officeDocument/2006/relationships/hyperlink" Target="https://www.3gpp.org/ftp/TSG_RAN/WG4_Radio/TSGR4_112/Docs/R4-2413225.zip" TargetMode="External"/><Relationship Id="rId176" Type="http://schemas.openxmlformats.org/officeDocument/2006/relationships/hyperlink" Target="https://portal.3gpp.org/desktopmodules/Release/ReleaseDetails.aspx?releaseId=193" TargetMode="External"/><Relationship Id="rId383" Type="http://schemas.openxmlformats.org/officeDocument/2006/relationships/hyperlink" Target="https://webapp.etsi.org/teldir/ListPersDetails.asp?PersId=105513" TargetMode="External"/><Relationship Id="rId590" Type="http://schemas.openxmlformats.org/officeDocument/2006/relationships/hyperlink" Target="https://webapp.etsi.org/teldir/ListPersDetails.asp?PersId=102931" TargetMode="External"/><Relationship Id="rId2064" Type="http://schemas.openxmlformats.org/officeDocument/2006/relationships/hyperlink" Target="https://webapp.etsi.org/teldir/ListPersDetails.asp?PersId=63134" TargetMode="External"/><Relationship Id="rId2271" Type="http://schemas.openxmlformats.org/officeDocument/2006/relationships/hyperlink" Target="https://portal.3gpp.org/desktopmodules/WorkItem/WorkItemDetails.aspx?workitemId=950278" TargetMode="External"/><Relationship Id="rId3115" Type="http://schemas.openxmlformats.org/officeDocument/2006/relationships/hyperlink" Target="https://webapp.etsi.org/teldir/ListPersDetails.asp?PersId=58560" TargetMode="External"/><Relationship Id="rId3322" Type="http://schemas.openxmlformats.org/officeDocument/2006/relationships/hyperlink" Target="https://portal.3gpp.org/desktopmodules/Specifications/SpecificationDetails.aspx?specificationId=3284" TargetMode="External"/><Relationship Id="rId6478" Type="http://schemas.openxmlformats.org/officeDocument/2006/relationships/hyperlink" Target="https://webapp.etsi.org/teldir/ListPersDetails.asp?PersId=93248" TargetMode="External"/><Relationship Id="rId6685" Type="http://schemas.openxmlformats.org/officeDocument/2006/relationships/hyperlink" Target="https://portal.3gpp.org/desktopmodules/WorkItem/WorkItemDetails.aspx?workitemId=941206" TargetMode="External"/><Relationship Id="rId7529" Type="http://schemas.openxmlformats.org/officeDocument/2006/relationships/hyperlink" Target="https://www.3gpp.org/ftp/TSG_RAN/WG4_Radio/TSGR4_112/Docs/R4-2412897.zip" TargetMode="External"/><Relationship Id="rId9091" Type="http://schemas.openxmlformats.org/officeDocument/2006/relationships/hyperlink" Target="https://www.3gpp.org/ftp/TSG_RAN/WG4_Radio/TSGR4_112/Docs/R4-2413270.zip" TargetMode="External"/><Relationship Id="rId243" Type="http://schemas.openxmlformats.org/officeDocument/2006/relationships/hyperlink" Target="https://webapp.etsi.org/teldir/ListPersDetails.asp?PersId=105513" TargetMode="External"/><Relationship Id="rId450" Type="http://schemas.openxmlformats.org/officeDocument/2006/relationships/hyperlink" Target="https://webapp.etsi.org/teldir/ListPersDetails.asp?PersId=105513" TargetMode="External"/><Relationship Id="rId1080" Type="http://schemas.openxmlformats.org/officeDocument/2006/relationships/hyperlink" Target="https://www.3gpp.org/ftp/TSG_RAN/WG4_Radio/TSGR4_112/Docs/R4-2411266.zip" TargetMode="External"/><Relationship Id="rId2131" Type="http://schemas.openxmlformats.org/officeDocument/2006/relationships/hyperlink" Target="https://www.3gpp.org/ftp/TSG_RAN/WG4_Radio/TSGR4_112/Docs/R4-2411525.zip" TargetMode="External"/><Relationship Id="rId5287"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Specifications/SpecificationDetails.aspx?specificationId=3285" TargetMode="External"/><Relationship Id="rId6338" Type="http://schemas.openxmlformats.org/officeDocument/2006/relationships/hyperlink" Target="https://portal.3gpp.org/desktopmodules/Specifications/SpecificationDetails.aspx?specificationId=3032" TargetMode="External"/><Relationship Id="rId6892" Type="http://schemas.openxmlformats.org/officeDocument/2006/relationships/hyperlink" Target="https://www.3gpp.org/ftp/TSG_RAN/WG4_Radio/TSGR4_112/Docs/R4-2412725.zip" TargetMode="External"/><Relationship Id="rId7736" Type="http://schemas.openxmlformats.org/officeDocument/2006/relationships/hyperlink" Target="https://portal.3gpp.org/desktopmodules/WorkItem/WorkItemDetails.aspx?workitemId=881112" TargetMode="External"/><Relationship Id="rId7943"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WorkItem/WorkItemDetails.aspx?workitemId=890256" TargetMode="External"/><Relationship Id="rId310" Type="http://schemas.openxmlformats.org/officeDocument/2006/relationships/hyperlink" Target="https://portal.3gpp.org/desktopmodules/Specifications/SpecificationDetails.aspx?specificationId=3283" TargetMode="External"/><Relationship Id="rId4096" Type="http://schemas.openxmlformats.org/officeDocument/2006/relationships/hyperlink" Target="https://portal.3gpp.org/desktopmodules/Release/ReleaseDetails.aspx?releaseId=194" TargetMode="External"/><Relationship Id="rId5147" Type="http://schemas.openxmlformats.org/officeDocument/2006/relationships/hyperlink" Target="https://portal.3gpp.org/desktopmodules/WorkItem/WorkItemDetails.aspx?workitemId=860146" TargetMode="External"/><Relationship Id="rId6545" Type="http://schemas.openxmlformats.org/officeDocument/2006/relationships/hyperlink" Target="https://portal.3gpp.org/desktopmodules/Release/ReleaseDetails.aspx?releaseId=193" TargetMode="External"/><Relationship Id="rId6752" Type="http://schemas.openxmlformats.org/officeDocument/2006/relationships/hyperlink" Target="https://portal.3gpp.org/desktopmodules/Release/ReleaseDetails.aspx?releaseId=193" TargetMode="External"/><Relationship Id="rId7803" Type="http://schemas.openxmlformats.org/officeDocument/2006/relationships/hyperlink" Target="https://portal.3gpp.org/desktopmodules/WorkItem/WorkItemDetails.aspx?workitemId=1031086" TargetMode="External"/><Relationship Id="rId189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31083"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Specifications/SpecificationDetails.aspx?specificationId=3204" TargetMode="External"/><Relationship Id="rId6405" Type="http://schemas.openxmlformats.org/officeDocument/2006/relationships/hyperlink" Target="https://portal.3gpp.org/desktopmodules/Specifications/SpecificationDetails.aspx?specificationId=3285" TargetMode="External"/><Relationship Id="rId6612" Type="http://schemas.openxmlformats.org/officeDocument/2006/relationships/hyperlink" Target="https://portal.3gpp.org/desktopmodules/Specifications/SpecificationDetails.aspx?specificationId=3204" TargetMode="External"/><Relationship Id="rId9768" Type="http://schemas.openxmlformats.org/officeDocument/2006/relationships/hyperlink" Target="https://webapp.etsi.org/teldir/ListPersDetails.asp?PersId=90333" TargetMode="External"/><Relationship Id="rId1757" Type="http://schemas.openxmlformats.org/officeDocument/2006/relationships/hyperlink" Target="https://portal.3gpp.org/desktopmodules/WorkItem/WorkItemDetails.aspx?workitemId=840193" TargetMode="External"/><Relationship Id="rId1964" Type="http://schemas.openxmlformats.org/officeDocument/2006/relationships/hyperlink" Target="https://portal.3gpp.org/desktopmodules/Release/ReleaseDetails.aspx?releaseId=193" TargetMode="External"/><Relationship Id="rId2808" Type="http://schemas.openxmlformats.org/officeDocument/2006/relationships/hyperlink" Target="https://webapp.etsi.org/teldir/ListPersDetails.asp?PersId=65493" TargetMode="External"/><Relationship Id="rId4163" Type="http://schemas.openxmlformats.org/officeDocument/2006/relationships/hyperlink" Target="https://webapp.etsi.org/teldir/ListPersDetails.asp?PersId=104883" TargetMode="External"/><Relationship Id="rId4370" Type="http://schemas.openxmlformats.org/officeDocument/2006/relationships/hyperlink" Target="https://portal.3gpp.org/desktopmodules/Specifications/SpecificationDetails.aspx?specificationId=2411" TargetMode="External"/><Relationship Id="rId5007"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WorkItem/WorkItemDetails.aspx?workitemId=940295" TargetMode="External"/><Relationship Id="rId5421" Type="http://schemas.openxmlformats.org/officeDocument/2006/relationships/hyperlink" Target="https://www.3gpp.org/ftp/TSG_RAN/WG4_Radio/TSGR4_112/Docs/R4-2412366.zip" TargetMode="External"/><Relationship Id="rId8577" Type="http://schemas.openxmlformats.org/officeDocument/2006/relationships/hyperlink" Target="https://www.3gpp.org/ftp/TSG_RAN/WG4_Radio/TSGR4_112/Docs/R4-2413142.zip" TargetMode="External"/><Relationship Id="rId8784" Type="http://schemas.openxmlformats.org/officeDocument/2006/relationships/hyperlink" Target="https://webapp.etsi.org/teldir/ListPersDetails.asp?PersId=84478" TargetMode="External"/><Relationship Id="rId8991" Type="http://schemas.openxmlformats.org/officeDocument/2006/relationships/hyperlink" Target="https://portal.3gpp.org/desktopmodules/Release/ReleaseDetails.aspx?releaseId=193" TargetMode="External"/><Relationship Id="rId9628" Type="http://schemas.openxmlformats.org/officeDocument/2006/relationships/hyperlink" Target="https://webapp.etsi.org/teldir/ListPersDetails.asp?PersId=42643" TargetMode="External"/><Relationship Id="rId49" Type="http://schemas.openxmlformats.org/officeDocument/2006/relationships/hyperlink" Target="https://webapp.etsi.org/teldir/ListPersDetails.asp?PersId=90657" TargetMode="External"/><Relationship Id="rId1617" Type="http://schemas.openxmlformats.org/officeDocument/2006/relationships/hyperlink" Target="https://www.3gpp.org/ftp/TSG_RAN/WG4_Radio/TSGR4_112/Docs/R4-2411394.zip" TargetMode="External"/><Relationship Id="rId1824"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ebapp.etsi.org/teldir/ListPersDetails.asp?PersId=90800" TargetMode="External"/><Relationship Id="rId4230" Type="http://schemas.openxmlformats.org/officeDocument/2006/relationships/hyperlink" Target="https://portal.3gpp.org/desktopmodules/WorkItem/WorkItemDetails.aspx?workitemId=1030075" TargetMode="External"/><Relationship Id="rId7179" Type="http://schemas.openxmlformats.org/officeDocument/2006/relationships/hyperlink" Target="https://portal.3gpp.org/desktopmodules/WorkItem/WorkItemDetails.aspx?workitemId=950280" TargetMode="External"/><Relationship Id="rId7386" Type="http://schemas.openxmlformats.org/officeDocument/2006/relationships/hyperlink" Target="https://www.3gpp.org/ftp/TSG_RAN/WG4_Radio/TSGR4_112/Docs/R4-2412867.zip" TargetMode="External"/><Relationship Id="rId7593" Type="http://schemas.openxmlformats.org/officeDocument/2006/relationships/hyperlink" Target="https://portal.3gpp.org/desktopmodules/Specifications/SpecificationDetails.aspx?specificationId=3202" TargetMode="External"/><Relationship Id="rId8437" Type="http://schemas.openxmlformats.org/officeDocument/2006/relationships/hyperlink" Target="https://webapp.etsi.org/teldir/ListPersDetails.asp?PersId=68260" TargetMode="External"/><Relationship Id="rId8644" Type="http://schemas.openxmlformats.org/officeDocument/2006/relationships/hyperlink" Target="https://portal.3gpp.org/desktopmodules/Release/ReleaseDetails.aspx?releaseId=193" TargetMode="External"/><Relationship Id="rId8851" Type="http://schemas.openxmlformats.org/officeDocument/2006/relationships/hyperlink" Target="https://portal.3gpp.org/desktopmodules/Release/ReleaseDetails.aspx?releaseId=192" TargetMode="External"/><Relationship Id="rId3789" Type="http://schemas.openxmlformats.org/officeDocument/2006/relationships/hyperlink" Target="https://www.3gpp.org/ftp/TSG_RAN/WG4_Radio/TSGR4_112/Docs/R4-2411964.zip" TargetMode="External"/><Relationship Id="rId6195" Type="http://schemas.openxmlformats.org/officeDocument/2006/relationships/hyperlink" Target="https://webapp.etsi.org/teldir/ListPersDetails.asp?PersId=46968" TargetMode="External"/><Relationship Id="rId7039" Type="http://schemas.openxmlformats.org/officeDocument/2006/relationships/hyperlink" Target="https://webapp.etsi.org/teldir/ListPersDetails.asp?PersId=56874" TargetMode="External"/><Relationship Id="rId7246" Type="http://schemas.openxmlformats.org/officeDocument/2006/relationships/hyperlink" Target="https://webapp.etsi.org/teldir/ListPersDetails.asp?PersId=41503" TargetMode="External"/><Relationship Id="rId7453" Type="http://schemas.openxmlformats.org/officeDocument/2006/relationships/hyperlink" Target="https://portal.3gpp.org/desktopmodules/WorkItem/WorkItemDetails.aspx?workitemId=1020085" TargetMode="External"/><Relationship Id="rId7660" Type="http://schemas.openxmlformats.org/officeDocument/2006/relationships/hyperlink" Target="https://portal.3gpp.org/desktopmodules/WorkItem/WorkItemDetails.aspx?workitemId=1041120" TargetMode="External"/><Relationship Id="rId8504" Type="http://schemas.openxmlformats.org/officeDocument/2006/relationships/hyperlink" Target="https://portal.3gpp.org/desktopmodules/WorkItem/WorkItemDetails.aspx?workitemId=941004"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www.3gpp.org/ftp/TSG_RAN/WG4_Radio/TSGR4_112/Docs/R4-2412017.zip" TargetMode="External"/><Relationship Id="rId6055" Type="http://schemas.openxmlformats.org/officeDocument/2006/relationships/hyperlink" Target="https://portal.3gpp.org/desktopmodules/WorkItem/WorkItemDetails.aspx?workitemId=890157" TargetMode="External"/><Relationship Id="rId6262" Type="http://schemas.openxmlformats.org/officeDocument/2006/relationships/hyperlink" Target="https://portal.3gpp.org/desktopmodules/Specifications/SpecificationDetails.aspx?specificationId=3283" TargetMode="External"/><Relationship Id="rId7106" Type="http://schemas.openxmlformats.org/officeDocument/2006/relationships/hyperlink" Target="https://webapp.etsi.org/teldir/ListPersDetails.asp?PersId=56874" TargetMode="External"/><Relationship Id="rId7313" Type="http://schemas.openxmlformats.org/officeDocument/2006/relationships/hyperlink" Target="https://portal.3gpp.org/desktopmodules/Release/ReleaseDetails.aspx?releaseId=194" TargetMode="External"/><Relationship Id="rId8711" Type="http://schemas.openxmlformats.org/officeDocument/2006/relationships/hyperlink" Target="https://portal.3gpp.org/desktopmodules/WorkItem/WorkItemDetails.aspx?workitemId=700257" TargetMode="External"/><Relationship Id="rId3649" Type="http://schemas.openxmlformats.org/officeDocument/2006/relationships/hyperlink" Target="https://webapp.etsi.org/teldir/ListPersDetails.asp?PersId=43891" TargetMode="External"/><Relationship Id="rId3856" Type="http://schemas.openxmlformats.org/officeDocument/2006/relationships/hyperlink" Target="https://portal.3gpp.org/desktopmodules/WorkItem/WorkItemDetails.aspx?workitemId=1021093" TargetMode="External"/><Relationship Id="rId4907" Type="http://schemas.openxmlformats.org/officeDocument/2006/relationships/hyperlink" Target="https://portal.3gpp.org/desktopmodules/Specifications/SpecificationDetails.aspx?specificationId=3204" TargetMode="External"/><Relationship Id="rId5071" Type="http://schemas.openxmlformats.org/officeDocument/2006/relationships/hyperlink" Target="https://portal.3gpp.org/desktopmodules/Release/ReleaseDetails.aspx?releaseId=194" TargetMode="External"/><Relationship Id="rId6122" Type="http://schemas.openxmlformats.org/officeDocument/2006/relationships/hyperlink" Target="https://webapp.etsi.org/teldir/ListPersDetails.asp?PersId=84863" TargetMode="External"/><Relationship Id="rId7520" Type="http://schemas.openxmlformats.org/officeDocument/2006/relationships/hyperlink" Target="https://webapp.etsi.org/teldir/ListPersDetails.asp?PersId=84085" TargetMode="External"/><Relationship Id="rId9278"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Specifications/SpecificationDetails.aspx?specificationId=3283" TargetMode="External"/><Relationship Id="rId2458" Type="http://schemas.openxmlformats.org/officeDocument/2006/relationships/hyperlink" Target="https://portal.3gpp.org/desktopmodules/WorkItem/WorkItemDetails.aspx?workitemId=1020085" TargetMode="External"/><Relationship Id="rId2665" Type="http://schemas.openxmlformats.org/officeDocument/2006/relationships/hyperlink" Target="https://www.3gpp.org/ftp/TSG_RAN/WG4_Radio/TSGR4_112/Docs/R4-2411656.zip" TargetMode="External"/><Relationship Id="rId2872" Type="http://schemas.openxmlformats.org/officeDocument/2006/relationships/hyperlink" Target="https://portal.3gpp.org/desktopmodules/Release/ReleaseDetails.aspx?releaseId=193" TargetMode="External"/><Relationship Id="rId3509" Type="http://schemas.openxmlformats.org/officeDocument/2006/relationships/hyperlink" Target="https://www.3gpp.org/ftp/TSG_RAN/WG4_Radio/TSGR4_112/Docs/R4-2411899.zip" TargetMode="External"/><Relationship Id="rId3716" Type="http://schemas.openxmlformats.org/officeDocument/2006/relationships/hyperlink" Target="https://portal.3gpp.org/desktopmodules/Release/ReleaseDetails.aspx?releaseId=194" TargetMode="External"/><Relationship Id="rId3923" Type="http://schemas.openxmlformats.org/officeDocument/2006/relationships/hyperlink" Target="https://webapp.etsi.org/teldir/ListPersDetails.asp?PersId=69954" TargetMode="External"/><Relationship Id="rId8087" Type="http://schemas.openxmlformats.org/officeDocument/2006/relationships/hyperlink" Target="https://www.3gpp.org/ftp/TSG_RAN/WG4_Radio/TSGR4_112/Docs/R4-2413032.zip" TargetMode="External"/><Relationship Id="rId9485" Type="http://schemas.openxmlformats.org/officeDocument/2006/relationships/hyperlink" Target="https://webapp.etsi.org/teldir/ListPersDetails.asp?PersId=88663" TargetMode="External"/><Relationship Id="rId9692" Type="http://schemas.openxmlformats.org/officeDocument/2006/relationships/hyperlink" Target="https://portal.3gpp.org/desktopmodules/Specifications/SpecificationDetails.aspx?specificationId=3368" TargetMode="External"/><Relationship Id="rId637" Type="http://schemas.openxmlformats.org/officeDocument/2006/relationships/hyperlink" Target="https://portal.3gpp.org/desktopmodules/Release/ReleaseDetails.aspx?releaseId=194" TargetMode="External"/><Relationship Id="rId844" Type="http://schemas.openxmlformats.org/officeDocument/2006/relationships/hyperlink" Target="https://www.3gpp.org/ftp/TSG_RAN/WG4_Radio/TSGR4_112/Docs/R4-2411208.zip" TargetMode="External"/><Relationship Id="rId1267" Type="http://schemas.openxmlformats.org/officeDocument/2006/relationships/hyperlink" Target="https://portal.3gpp.org/desktopmodules/Release/ReleaseDetails.aspx?releaseId=194" TargetMode="External"/><Relationship Id="rId1474" Type="http://schemas.openxmlformats.org/officeDocument/2006/relationships/hyperlink" Target="https://www.3gpp.org/ftp/TSG_RAN/WG4_Radio/TSGR4_112/Docs/R4-2411361.zip" TargetMode="External"/><Relationship Id="rId1681" Type="http://schemas.openxmlformats.org/officeDocument/2006/relationships/hyperlink" Target="https://webapp.etsi.org/teldir/ListPersDetails.asp?PersId=103697" TargetMode="External"/><Relationship Id="rId2318" Type="http://schemas.openxmlformats.org/officeDocument/2006/relationships/hyperlink" Target="https://webapp.etsi.org/teldir/ListPersDetails.asp?PersId=96573" TargetMode="External"/><Relationship Id="rId2525"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Release/ReleaseDetails.aspx?releaseId=194" TargetMode="External"/><Relationship Id="rId5888" Type="http://schemas.openxmlformats.org/officeDocument/2006/relationships/hyperlink" Target="https://webapp.etsi.org/teldir/ListPersDetails.asp?PersId=90957" TargetMode="External"/><Relationship Id="rId6939" Type="http://schemas.openxmlformats.org/officeDocument/2006/relationships/hyperlink" Target="https://webapp.etsi.org/teldir/ListPersDetails.asp?PersId=104933" TargetMode="External"/><Relationship Id="rId8294" Type="http://schemas.openxmlformats.org/officeDocument/2006/relationships/hyperlink" Target="https://www.3gpp.org/ftp/TSG_RAN/WG4_Radio/TSGR4_112/Docs/R4-2413080.zip" TargetMode="External"/><Relationship Id="rId9138" Type="http://schemas.openxmlformats.org/officeDocument/2006/relationships/hyperlink" Target="https://portal.3gpp.org/desktopmodules/Release/ReleaseDetails.aspx?releaseId=192" TargetMode="External"/><Relationship Id="rId9345" Type="http://schemas.openxmlformats.org/officeDocument/2006/relationships/hyperlink" Target="https://portal.3gpp.org/desktopmodules/Specifications/SpecificationDetails.aspx?specificationId=3283" TargetMode="External"/><Relationship Id="rId9552" Type="http://schemas.openxmlformats.org/officeDocument/2006/relationships/hyperlink" Target="https://webapp.etsi.org/teldir/ListPersDetails.asp?PersId=42857" TargetMode="External"/><Relationship Id="rId704" Type="http://schemas.openxmlformats.org/officeDocument/2006/relationships/hyperlink" Target="https://portal.3gpp.org/desktopmodules/Release/ReleaseDetails.aspx?releaseId=191" TargetMode="External"/><Relationship Id="rId911" Type="http://schemas.openxmlformats.org/officeDocument/2006/relationships/hyperlink" Target="https://webapp.etsi.org/teldir/ListPersDetails.asp?PersId=10425" TargetMode="External"/><Relationship Id="rId1127" Type="http://schemas.openxmlformats.org/officeDocument/2006/relationships/hyperlink" Target="https://webapp.etsi.org/teldir/ListPersDetails.asp?PersId=66204" TargetMode="External"/><Relationship Id="rId1334" Type="http://schemas.openxmlformats.org/officeDocument/2006/relationships/hyperlink" Target="https://www.3gpp.org/ftp/TSG_RAN/WG4_Radio/TSGR4_112/Docs/R4-2411329.zip" TargetMode="External"/><Relationship Id="rId1541" Type="http://schemas.openxmlformats.org/officeDocument/2006/relationships/hyperlink" Target="https://www.3gpp.org/ftp/TSG_RAN/WG4_Radio/TSGR4_112/Docs/R4-2411376.zip" TargetMode="External"/><Relationship Id="rId4697" Type="http://schemas.openxmlformats.org/officeDocument/2006/relationships/hyperlink" Target="https://portal.3gpp.org/desktopmodules/Specifications/SpecificationDetails.aspx?specificationId=3204" TargetMode="External"/><Relationship Id="rId5748" Type="http://schemas.openxmlformats.org/officeDocument/2006/relationships/hyperlink" Target="https://portal.3gpp.org/desktopmodules/WorkItem/WorkItemDetails.aspx?workitemId=860146" TargetMode="External"/><Relationship Id="rId5955" Type="http://schemas.openxmlformats.org/officeDocument/2006/relationships/hyperlink" Target="https://www.3gpp.org/ftp/TSG_RAN/WG4_Radio/TSGR4_112/Docs/R4-2412492.zip" TargetMode="External"/><Relationship Id="rId8154" Type="http://schemas.openxmlformats.org/officeDocument/2006/relationships/hyperlink" Target="https://www.3gpp.org/ftp/TSG_RAN/WG4_Radio/TSGR4_112/Docs/R4-2413047.zip" TargetMode="External"/><Relationship Id="rId8361" Type="http://schemas.openxmlformats.org/officeDocument/2006/relationships/hyperlink" Target="https://portal.3gpp.org/desktopmodules/Release/ReleaseDetails.aspx?releaseId=192" TargetMode="External"/><Relationship Id="rId9205" Type="http://schemas.openxmlformats.org/officeDocument/2006/relationships/hyperlink" Target="https://portal.3gpp.org/desktopmodules/WorkItem/WorkItemDetails.aspx?workitemId=1040123" TargetMode="External"/><Relationship Id="rId9412" Type="http://schemas.openxmlformats.org/officeDocument/2006/relationships/hyperlink" Target="https://portal.3gpp.org/desktopmodules/Specifications/SpecificationDetails.aspx?specificationId=4339" TargetMode="External"/><Relationship Id="rId40" Type="http://schemas.openxmlformats.org/officeDocument/2006/relationships/hyperlink" Target="https://portal.3gpp.org/desktopmodules/WorkItem/WorkItemDetails.aspx?workitemId=981141" TargetMode="External"/><Relationship Id="rId1401" Type="http://schemas.openxmlformats.org/officeDocument/2006/relationships/hyperlink" Target="https://webapp.etsi.org/teldir/ListPersDetails.asp?PersId=82637" TargetMode="External"/><Relationship Id="rId3299" Type="http://schemas.openxmlformats.org/officeDocument/2006/relationships/hyperlink" Target="https://portal.3gpp.org/desktopmodules/WorkItem/WorkItemDetails.aspx?workitemId=1041119" TargetMode="External"/><Relationship Id="rId4557" Type="http://schemas.openxmlformats.org/officeDocument/2006/relationships/hyperlink" Target="https://webapp.etsi.org/teldir/ListPersDetails.asp?PersId=93009" TargetMode="External"/><Relationship Id="rId4764" Type="http://schemas.openxmlformats.org/officeDocument/2006/relationships/hyperlink" Target="https://portal.3gpp.org/desktopmodules/Release/ReleaseDetails.aspx?releaseId=194" TargetMode="External"/><Relationship Id="rId5608" Type="http://schemas.openxmlformats.org/officeDocument/2006/relationships/hyperlink" Target="https://webapp.etsi.org/teldir/ListPersDetails.asp?PersId=83425" TargetMode="External"/><Relationship Id="rId7170" Type="http://schemas.openxmlformats.org/officeDocument/2006/relationships/hyperlink" Target="https://portal.3gpp.org/desktopmodules/WorkItem/WorkItemDetails.aspx?workitemId=1021093" TargetMode="External"/><Relationship Id="rId8014" Type="http://schemas.openxmlformats.org/officeDocument/2006/relationships/hyperlink" Target="https://portal.3gpp.org/desktopmodules/Specifications/SpecificationDetails.aspx?specificationId=3204" TargetMode="External"/><Relationship Id="rId8221" Type="http://schemas.openxmlformats.org/officeDocument/2006/relationships/hyperlink" Target="https://www.3gpp.org/ftp/TSG_RAN/WG4_Radio/TSGR4_112/Docs/R4-2413062.zip" TargetMode="External"/><Relationship Id="rId3159" Type="http://schemas.openxmlformats.org/officeDocument/2006/relationships/hyperlink" Target="https://portal.3gpp.org/desktopmodules/WorkItem/WorkItemDetails.aspx?workitemId=950177" TargetMode="External"/><Relationship Id="rId3366" Type="http://schemas.openxmlformats.org/officeDocument/2006/relationships/hyperlink" Target="https://www.3gpp.org/ftp/TSG_RAN/WG4_Radio/TSGR4_112/Docs/R4-2411854.zip" TargetMode="External"/><Relationship Id="rId3573" Type="http://schemas.openxmlformats.org/officeDocument/2006/relationships/hyperlink" Target="https://www.3gpp.org/ftp/TSG_RAN/WG4_Radio/TSGR4_112/Docs/R4-2411913.zip" TargetMode="External"/><Relationship Id="rId4417" Type="http://schemas.openxmlformats.org/officeDocument/2006/relationships/hyperlink" Target="https://portal.3gpp.org/desktopmodules/WorkItem/WorkItemDetails.aspx?workitemId=941206" TargetMode="External"/><Relationship Id="rId4971" Type="http://schemas.openxmlformats.org/officeDocument/2006/relationships/hyperlink" Target="https://portal.3gpp.org/desktopmodules/WorkItem/WorkItemDetails.aspx?workitemId=981238" TargetMode="External"/><Relationship Id="rId5815" Type="http://schemas.openxmlformats.org/officeDocument/2006/relationships/hyperlink" Target="https://portal.3gpp.org/desktopmodules/Release/ReleaseDetails.aspx?releaseId=194" TargetMode="External"/><Relationship Id="rId7030" Type="http://schemas.openxmlformats.org/officeDocument/2006/relationships/hyperlink" Target="https://www.3gpp.org/ftp/TSG_RAN/WG4_Radio/TSGR4_112/Docs/R4-2412757.zip" TargetMode="External"/><Relationship Id="rId287" Type="http://schemas.openxmlformats.org/officeDocument/2006/relationships/hyperlink" Target="https://www.3gpp.org/ftp/TSG_RAN/WG4_Radio/TSGR4_112/Docs/R4-2411074.zip" TargetMode="External"/><Relationship Id="rId494" Type="http://schemas.openxmlformats.org/officeDocument/2006/relationships/hyperlink" Target="https://webapp.etsi.org/teldir/ListPersDetails.asp?PersId=105513" TargetMode="External"/><Relationship Id="rId2175" Type="http://schemas.openxmlformats.org/officeDocument/2006/relationships/hyperlink" Target="https://www.3gpp.org/ftp/TSG_RAN/WG4_Radio/TSGR4_112/Docs/R4-2411538.zip" TargetMode="External"/><Relationship Id="rId2382" Type="http://schemas.openxmlformats.org/officeDocument/2006/relationships/hyperlink" Target="https://www.3gpp.org/ftp/TSG_RAN/WG4_Radio/TSGR4_112/Docs/R4-2411588.zip" TargetMode="External"/><Relationship Id="rId3019" Type="http://schemas.openxmlformats.org/officeDocument/2006/relationships/hyperlink" Target="https://portal.3gpp.org/desktopmodules/WorkItem/WorkItemDetails.aspx?workitemId=860146" TargetMode="External"/><Relationship Id="rId3226" Type="http://schemas.openxmlformats.org/officeDocument/2006/relationships/hyperlink" Target="https://webapp.etsi.org/teldir/ListPersDetails.asp?PersId=98550" TargetMode="External"/><Relationship Id="rId3780" Type="http://schemas.openxmlformats.org/officeDocument/2006/relationships/hyperlink" Target="https://www.3gpp.org/ftp/TSG_RAN/WG4_Radio/TSGR4_112/Docs/R4-2411962.zip" TargetMode="External"/><Relationship Id="rId4624" Type="http://schemas.openxmlformats.org/officeDocument/2006/relationships/hyperlink" Target="https://portal.3gpp.org/desktopmodules/Specifications/SpecificationDetails.aspx?specificationId=3204" TargetMode="External"/><Relationship Id="rId4831" Type="http://schemas.openxmlformats.org/officeDocument/2006/relationships/hyperlink" Target="https://webapp.etsi.org/teldir/ListPersDetails.asp?PersId=47284" TargetMode="External"/><Relationship Id="rId7987"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9751" TargetMode="External"/><Relationship Id="rId354" Type="http://schemas.openxmlformats.org/officeDocument/2006/relationships/hyperlink" Target="https://www.3gpp.org/ftp/TSG_RAN/WG4_Radio/TSGR4_112/Docs/R4-2411090.zip" TargetMode="External"/><Relationship Id="rId1191" Type="http://schemas.openxmlformats.org/officeDocument/2006/relationships/hyperlink" Target="https://portal.3gpp.org/desktopmodules/WorkItem/WorkItemDetails.aspx?workitemId=1021093" TargetMode="External"/><Relationship Id="rId2035" Type="http://schemas.openxmlformats.org/officeDocument/2006/relationships/hyperlink" Target="https://webapp.etsi.org/teldir/ListPersDetails.asp?PersId=100059" TargetMode="External"/><Relationship Id="rId3433" Type="http://schemas.openxmlformats.org/officeDocument/2006/relationships/hyperlink" Target="https://webapp.etsi.org/teldir/ListPersDetails.asp?PersId=97683" TargetMode="External"/><Relationship Id="rId3640" Type="http://schemas.openxmlformats.org/officeDocument/2006/relationships/hyperlink" Target="https://webapp.etsi.org/teldir/ListPersDetails.asp?PersId=43891" TargetMode="External"/><Relationship Id="rId6589" Type="http://schemas.openxmlformats.org/officeDocument/2006/relationships/hyperlink" Target="https://portal.3gpp.org/desktopmodules/WorkItem/WorkItemDetails.aspx?workitemId=981138" TargetMode="External"/><Relationship Id="rId6796" Type="http://schemas.openxmlformats.org/officeDocument/2006/relationships/hyperlink" Target="https://portal.3gpp.org/desktopmodules/Release/ReleaseDetails.aspx?releaseId=193" TargetMode="External"/><Relationship Id="rId7847" Type="http://schemas.openxmlformats.org/officeDocument/2006/relationships/hyperlink" Target="https://webapp.etsi.org/teldir/ListPersDetails.asp?PersId=78832" TargetMode="External"/><Relationship Id="rId9062" Type="http://schemas.openxmlformats.org/officeDocument/2006/relationships/hyperlink" Target="https://portal.3gpp.org/desktopmodules/WorkItem/WorkItemDetails.aspx?workitemId=820178" TargetMode="External"/><Relationship Id="rId561" Type="http://schemas.openxmlformats.org/officeDocument/2006/relationships/hyperlink" Target="https://www.3gpp.org/ftp/TSG_RAN/WG4_Radio/TSGR4_112/Docs/R4-2411139.zip" TargetMode="External"/><Relationship Id="rId2242" Type="http://schemas.openxmlformats.org/officeDocument/2006/relationships/hyperlink" Target="https://portal.3gpp.org/desktopmodules/Specifications/SpecificationDetails.aspx?specificationId=4332" TargetMode="External"/><Relationship Id="rId3500" Type="http://schemas.openxmlformats.org/officeDocument/2006/relationships/hyperlink" Target="https://www.3gpp.org/ftp/TSG_RAN/WG4_Radio/TSGR4_112/Docs/R4-2411896.zip" TargetMode="External"/><Relationship Id="rId5398" Type="http://schemas.openxmlformats.org/officeDocument/2006/relationships/hyperlink" Target="https://portal.3gpp.org/desktopmodules/Specifications/SpecificationDetails.aspx?specificationId=3283" TargetMode="External"/><Relationship Id="rId6449" Type="http://schemas.openxmlformats.org/officeDocument/2006/relationships/hyperlink" Target="https://www.3gpp.org/ftp/TSG_RAN/WG4_Radio/TSGR4_112/Docs/R4-2412609.zip" TargetMode="External"/><Relationship Id="rId6656" Type="http://schemas.openxmlformats.org/officeDocument/2006/relationships/hyperlink" Target="https://webapp.etsi.org/teldir/ListPersDetails.asp?PersId=47284" TargetMode="External"/><Relationship Id="rId6863" Type="http://schemas.openxmlformats.org/officeDocument/2006/relationships/hyperlink" Target="https://portal.3gpp.org/desktopmodules/Release/ReleaseDetails.aspx?releaseId=193" TargetMode="External"/><Relationship Id="rId7707" Type="http://schemas.openxmlformats.org/officeDocument/2006/relationships/hyperlink" Target="https://portal.3gpp.org/desktopmodules/Release/ReleaseDetails.aspx?releaseId=194" TargetMode="External"/><Relationship Id="rId7914" Type="http://schemas.openxmlformats.org/officeDocument/2006/relationships/hyperlink" Target="https://portal.3gpp.org/desktopmodules/Release/ReleaseDetails.aspx?releaseId=193" TargetMode="External"/><Relationship Id="rId214" Type="http://schemas.openxmlformats.org/officeDocument/2006/relationships/hyperlink" Target="https://portal.3gpp.org/desktopmodules/Specifications/SpecificationDetails.aspx?specificationId=3874" TargetMode="External"/><Relationship Id="rId421" Type="http://schemas.openxmlformats.org/officeDocument/2006/relationships/hyperlink" Target="https://portal.3gpp.org/desktopmodules/WorkItem/WorkItemDetails.aspx?workitemId=750167" TargetMode="External"/><Relationship Id="rId1051" Type="http://schemas.openxmlformats.org/officeDocument/2006/relationships/hyperlink" Target="https://portal.3gpp.org/desktopmodules/WorkItem/WorkItemDetails.aspx?workitemId=940295" TargetMode="External"/><Relationship Id="rId2102" Type="http://schemas.openxmlformats.org/officeDocument/2006/relationships/hyperlink" Target="https://webapp.etsi.org/teldir/ListPersDetails.asp?PersId=90636" TargetMode="External"/><Relationship Id="rId5258"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desktopmodules/WorkItem/WorkItemDetails.aspx?workitemId=970083" TargetMode="External"/><Relationship Id="rId5672" Type="http://schemas.openxmlformats.org/officeDocument/2006/relationships/hyperlink" Target="https://www.3gpp.org/ftp/TSG_RAN/WG4_Radio/TSGR4_112/Docs/R4-2412426.zip" TargetMode="External"/><Relationship Id="rId6309" Type="http://schemas.openxmlformats.org/officeDocument/2006/relationships/hyperlink" Target="https://portal.3gpp.org/desktopmodules/WorkItem/WorkItemDetails.aspx?workitemId=1021089" TargetMode="External"/><Relationship Id="rId6516" Type="http://schemas.openxmlformats.org/officeDocument/2006/relationships/hyperlink" Target="https://www.3gpp.org/ftp/TSG_RAN/WG4_Radio/TSGR4_112/Docs/R4-2412628.zip" TargetMode="External"/><Relationship Id="rId6723" Type="http://schemas.openxmlformats.org/officeDocument/2006/relationships/hyperlink" Target="https://webapp.etsi.org/teldir/ListPersDetails.asp?PersId=47284" TargetMode="External"/><Relationship Id="rId6930" Type="http://schemas.openxmlformats.org/officeDocument/2006/relationships/hyperlink" Target="https://portal.3gpp.org/desktopmodules/Release/ReleaseDetails.aspx?releaseId=194"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webapp.etsi.org/teldir/ListPersDetails.asp?PersId=85281" TargetMode="External"/><Relationship Id="rId4274" Type="http://schemas.openxmlformats.org/officeDocument/2006/relationships/hyperlink" Target="https://portal.3gpp.org/desktopmodules/WorkItem/WorkItemDetails.aspx?workitemId=1021097" TargetMode="External"/><Relationship Id="rId4481" Type="http://schemas.openxmlformats.org/officeDocument/2006/relationships/hyperlink" Target="https://webapp.etsi.org/teldir/ListPersDetails.asp?PersId=71310" TargetMode="External"/><Relationship Id="rId5118" Type="http://schemas.openxmlformats.org/officeDocument/2006/relationships/hyperlink" Target="https://webapp.etsi.org/teldir/ListPersDetails.asp?PersId=83018" TargetMode="External"/><Relationship Id="rId5325" Type="http://schemas.openxmlformats.org/officeDocument/2006/relationships/hyperlink" Target="https://webapp.etsi.org/teldir/ListPersDetails.asp?PersId=58067" TargetMode="External"/><Relationship Id="rId5532" Type="http://schemas.openxmlformats.org/officeDocument/2006/relationships/hyperlink" Target="https://portal.3gpp.org/desktopmodules/WorkItem/WorkItemDetails.aspx?workitemId=940198" TargetMode="External"/><Relationship Id="rId8688" Type="http://schemas.openxmlformats.org/officeDocument/2006/relationships/hyperlink" Target="https://webapp.etsi.org/teldir/ListPersDetails.asp?PersId=66888" TargetMode="External"/><Relationship Id="rId8895" Type="http://schemas.openxmlformats.org/officeDocument/2006/relationships/hyperlink" Target="https://portal.3gpp.org/desktopmodules/WorkItem/WorkItemDetails.aspx?workitemId=840295" TargetMode="External"/><Relationship Id="rId9739" Type="http://schemas.openxmlformats.org/officeDocument/2006/relationships/hyperlink" Target="https://www.3gpp.org/ftp/TSG_RAN/WG4_Radio/TSGR4_112/Docs/R4-2413455.zip" TargetMode="External"/><Relationship Id="rId2919" Type="http://schemas.openxmlformats.org/officeDocument/2006/relationships/hyperlink" Target="https://webapp.etsi.org/teldir/ListPersDetails.asp?PersId=106357" TargetMode="External"/><Relationship Id="rId3083" Type="http://schemas.openxmlformats.org/officeDocument/2006/relationships/hyperlink" Target="https://webapp.etsi.org/teldir/ListPersDetails.asp?PersId=58560" TargetMode="External"/><Relationship Id="rId3290" Type="http://schemas.openxmlformats.org/officeDocument/2006/relationships/hyperlink" Target="https://www.3gpp.org/ftp/TSG_RAN/WG4_Radio/TSGR4_112/Docs/R4-2411834.zip" TargetMode="External"/><Relationship Id="rId4134" Type="http://schemas.openxmlformats.org/officeDocument/2006/relationships/hyperlink" Target="https://www.3gpp.org/ftp/TSG_RAN/WG4_Radio/TSGR4_112/Docs/R4-2412048.zip" TargetMode="External"/><Relationship Id="rId4341" Type="http://schemas.openxmlformats.org/officeDocument/2006/relationships/hyperlink" Target="https://webapp.etsi.org/teldir/ListPersDetails.asp?PersId=104883" TargetMode="External"/><Relationship Id="rId7497" Type="http://schemas.openxmlformats.org/officeDocument/2006/relationships/hyperlink" Target="https://portal.3gpp.org/desktopmodules/Specifications/SpecificationDetails.aspx?specificationId=4339" TargetMode="External"/><Relationship Id="rId8548" Type="http://schemas.openxmlformats.org/officeDocument/2006/relationships/hyperlink" Target="https://www.3gpp.org/ftp/TSG_RAN/WG4_Radio/TSGR4_112/Docs/R4-2413135.zip" TargetMode="External"/><Relationship Id="rId1728" Type="http://schemas.openxmlformats.org/officeDocument/2006/relationships/hyperlink" Target="https://portal.3gpp.org/desktopmodules/WorkItem/WorkItemDetails.aspx?workitemId=1031082"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Specifications/SpecificationDetails.aspx?specificationId=3204" TargetMode="External"/><Relationship Id="rId4201" Type="http://schemas.openxmlformats.org/officeDocument/2006/relationships/hyperlink" Target="https://portal.3gpp.org/desktopmodules/Release/ReleaseDetails.aspx?releaseId=194" TargetMode="External"/><Relationship Id="rId6099" Type="http://schemas.openxmlformats.org/officeDocument/2006/relationships/hyperlink" Target="https://portal.3gpp.org/desktopmodules/Specifications/SpecificationDetails.aspx?specificationId=3283" TargetMode="External"/><Relationship Id="rId7357" Type="http://schemas.openxmlformats.org/officeDocument/2006/relationships/hyperlink" Target="https://portal.3gpp.org/desktopmodules/Release/ReleaseDetails.aspx?releaseId=193" TargetMode="External"/><Relationship Id="rId8408" Type="http://schemas.openxmlformats.org/officeDocument/2006/relationships/hyperlink" Target="https://portal.3gpp.org/desktopmodules/Release/ReleaseDetails.aspx?releaseId=194" TargetMode="External"/><Relationship Id="rId8755" Type="http://schemas.openxmlformats.org/officeDocument/2006/relationships/hyperlink" Target="https://portal.3gpp.org/desktopmodules/Release/ReleaseDetails.aspx?releaseId=192" TargetMode="External"/><Relationship Id="rId8962" Type="http://schemas.openxmlformats.org/officeDocument/2006/relationships/hyperlink" Target="https://webapp.etsi.org/teldir/ListPersDetails.asp?PersId=99921" TargetMode="External"/><Relationship Id="rId3010" Type="http://schemas.openxmlformats.org/officeDocument/2006/relationships/hyperlink" Target="https://portal.3gpp.org/desktopmodules/WorkItem/WorkItemDetails.aspx?workitemId=1041133" TargetMode="External"/><Relationship Id="rId6166" Type="http://schemas.openxmlformats.org/officeDocument/2006/relationships/hyperlink" Target="https://webapp.etsi.org/teldir/ListPersDetails.asp?PersId=84374" TargetMode="External"/><Relationship Id="rId7564" Type="http://schemas.openxmlformats.org/officeDocument/2006/relationships/hyperlink" Target="https://portal.3gpp.org/desktopmodules/Specifications/SpecificationDetails.aspx?specificationId=3952" TargetMode="External"/><Relationship Id="rId7771" Type="http://schemas.openxmlformats.org/officeDocument/2006/relationships/hyperlink" Target="https://portal.3gpp.org/desktopmodules/WorkItem/WorkItemDetails.aspx?workitemId=1031083" TargetMode="External"/><Relationship Id="rId8615" Type="http://schemas.openxmlformats.org/officeDocument/2006/relationships/hyperlink" Target="https://www.3gpp.org/ftp/TSG_RAN/WG4_Radio/TSGR4_112/Docs/R4-2413151.zip" TargetMode="External"/><Relationship Id="rId8822" Type="http://schemas.openxmlformats.org/officeDocument/2006/relationships/hyperlink" Target="https://portal.3gpp.org/desktopmodules/Specifications/SpecificationDetails.aspx?specificationId=3283" TargetMode="External"/><Relationship Id="rId3967" Type="http://schemas.openxmlformats.org/officeDocument/2006/relationships/hyperlink" Target="https://www.3gpp.org/ftp/TSG_RAN/WG4_Radio/TSGR4_112/Docs/R4-2412008.zip" TargetMode="External"/><Relationship Id="rId6373" Type="http://schemas.openxmlformats.org/officeDocument/2006/relationships/hyperlink" Target="https://webapp.etsi.org/teldir/ListPersDetails.asp?PersId=95559" TargetMode="External"/><Relationship Id="rId6580" Type="http://schemas.openxmlformats.org/officeDocument/2006/relationships/hyperlink" Target="https://portal.3gpp.org/desktopmodules/WorkItem/WorkItemDetails.aspx?workitemId=941212" TargetMode="External"/><Relationship Id="rId7217" Type="http://schemas.openxmlformats.org/officeDocument/2006/relationships/hyperlink" Target="https://portal.3gpp.org/desktopmodules/Specifications/SpecificationDetails.aspx?specificationId=3204" TargetMode="External"/><Relationship Id="rId7424" Type="http://schemas.openxmlformats.org/officeDocument/2006/relationships/hyperlink" Target="https://www.3gpp.org/ftp/TSG_RAN/WG4_Radio/TSGR4_112/Docs/R4-2412876.zip" TargetMode="External"/><Relationship Id="rId7631" Type="http://schemas.openxmlformats.org/officeDocument/2006/relationships/hyperlink" Target="https://webapp.etsi.org/teldir/ListPersDetails.asp?PersId=7512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63414" TargetMode="External"/><Relationship Id="rId2569" Type="http://schemas.openxmlformats.org/officeDocument/2006/relationships/hyperlink" Target="https://portal.3gpp.org/desktopmodules/WorkItem/WorkItemDetails.aspx?workitemId=1031077" TargetMode="External"/><Relationship Id="rId2776" Type="http://schemas.openxmlformats.org/officeDocument/2006/relationships/hyperlink" Target="https://www.3gpp.org/ftp/TSG_RAN/WG4_Radio/TSGR4_112/Docs/R4-2411684.zip" TargetMode="External"/><Relationship Id="rId2983" Type="http://schemas.openxmlformats.org/officeDocument/2006/relationships/hyperlink" Target="https://portal.3gpp.org/desktopmodules/Release/ReleaseDetails.aspx?releaseId=194" TargetMode="External"/><Relationship Id="rId3827" Type="http://schemas.openxmlformats.org/officeDocument/2006/relationships/hyperlink" Target="https://www.3gpp.org/ftp/TSG_RAN/WG4_Radio/TSGR4_112/Docs/R4-2411972.zip" TargetMode="External"/><Relationship Id="rId5182"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Release/ReleaseDetails.aspx?releaseId=194" TargetMode="External"/><Relationship Id="rId6233" Type="http://schemas.openxmlformats.org/officeDocument/2006/relationships/hyperlink" Target="https://portal.3gpp.org/desktopmodules/Release/ReleaseDetails.aspx?releaseId=194" TargetMode="External"/><Relationship Id="rId6440" Type="http://schemas.openxmlformats.org/officeDocument/2006/relationships/hyperlink" Target="https://portal.3gpp.org/desktopmodules/WorkItem/WorkItemDetails.aspx?workitemId=920042" TargetMode="External"/><Relationship Id="rId9389" Type="http://schemas.openxmlformats.org/officeDocument/2006/relationships/hyperlink" Target="https://www.3gpp.org/ftp/TSG_RAN/WG4_Radio/TSGR4_112/Docs/R4-2413345.zip" TargetMode="External"/><Relationship Id="rId9596" Type="http://schemas.openxmlformats.org/officeDocument/2006/relationships/hyperlink" Target="https://portal.3gpp.org/desktopmodules/WorkItem/WorkItemDetails.aspx?workitemId=920042" TargetMode="External"/><Relationship Id="rId748" Type="http://schemas.openxmlformats.org/officeDocument/2006/relationships/hyperlink" Target="https://portal.3gpp.org/desktopmodules/Specifications/SpecificationDetails.aspx?specificationId=3982" TargetMode="External"/><Relationship Id="rId955"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Release/ReleaseDetails.aspx?releaseId=193" TargetMode="External"/><Relationship Id="rId1792" Type="http://schemas.openxmlformats.org/officeDocument/2006/relationships/hyperlink" Target="https://webapp.etsi.org/teldir/ListPersDetails.asp?PersId=103697" TargetMode="External"/><Relationship Id="rId2429" Type="http://schemas.openxmlformats.org/officeDocument/2006/relationships/hyperlink" Target="https://portal.3gpp.org/desktopmodules/Specifications/SpecificationDetails.aspx?specificationId=4213" TargetMode="External"/><Relationship Id="rId2636" Type="http://schemas.openxmlformats.org/officeDocument/2006/relationships/hyperlink" Target="https://portal.3gpp.org/desktopmodules/WorkItem/WorkItemDetails.aspx?workitemId=1031077" TargetMode="External"/><Relationship Id="rId2843" Type="http://schemas.openxmlformats.org/officeDocument/2006/relationships/hyperlink" Target="https://portal.3gpp.org/desktopmodules/WorkItem/WorkItemDetails.aspx?workitemId=940198" TargetMode="External"/><Relationship Id="rId5042" Type="http://schemas.openxmlformats.org/officeDocument/2006/relationships/hyperlink" Target="https://www.3gpp.org/ftp/TSG_RAN/WG4_Radio/TSGR4_112/Docs/R4-2412272.zip" TargetMode="External"/><Relationship Id="rId5999" Type="http://schemas.openxmlformats.org/officeDocument/2006/relationships/hyperlink" Target="https://portal.3gpp.org/desktopmodules/Release/ReleaseDetails.aspx?releaseId=193" TargetMode="External"/><Relationship Id="rId6300" Type="http://schemas.openxmlformats.org/officeDocument/2006/relationships/hyperlink" Target="https://portal.3gpp.org/desktopmodules/Release/ReleaseDetails.aspx?releaseId=194" TargetMode="External"/><Relationship Id="rId8198" Type="http://schemas.openxmlformats.org/officeDocument/2006/relationships/hyperlink" Target="https://webapp.etsi.org/teldir/ListPersDetails.asp?PersId=88398" TargetMode="External"/><Relationship Id="rId9249" Type="http://schemas.openxmlformats.org/officeDocument/2006/relationships/hyperlink" Target="https://portal.3gpp.org/desktopmodules/Release/ReleaseDetails.aspx?releaseId=193" TargetMode="External"/><Relationship Id="rId9456" Type="http://schemas.openxmlformats.org/officeDocument/2006/relationships/hyperlink" Target="https://www.3gpp.org/ftp/TSG_RAN/WG4_Radio/TSGR4_112/Docs/R4-2413361.zip" TargetMode="External"/><Relationship Id="rId9663" Type="http://schemas.openxmlformats.org/officeDocument/2006/relationships/hyperlink" Target="https://portal.3gpp.org/desktopmodules/Release/ReleaseDetails.aspx?releaseId=193" TargetMode="External"/><Relationship Id="rId84" Type="http://schemas.openxmlformats.org/officeDocument/2006/relationships/hyperlink" Target="https://webapp.etsi.org/teldir/ListPersDetails.asp?PersId=63180" TargetMode="External"/><Relationship Id="rId608" Type="http://schemas.openxmlformats.org/officeDocument/2006/relationships/hyperlink" Target="https://webapp.etsi.org/teldir/ListPersDetails.asp?PersId=102931" TargetMode="External"/><Relationship Id="rId815" Type="http://schemas.openxmlformats.org/officeDocument/2006/relationships/hyperlink" Target="https://webapp.etsi.org/teldir/ListPersDetails.asp?PersId=63414" TargetMode="External"/><Relationship Id="rId1238" Type="http://schemas.openxmlformats.org/officeDocument/2006/relationships/hyperlink" Target="https://portal.3gpp.org/desktopmodules/Specifications/SpecificationDetails.aspx?specificationId=3982" TargetMode="External"/><Relationship Id="rId1445" Type="http://schemas.openxmlformats.org/officeDocument/2006/relationships/hyperlink" Target="https://portal.3gpp.org/desktopmodules/WorkItem/WorkItemDetails.aspx?workitemId=1031083" TargetMode="External"/><Relationship Id="rId1652" Type="http://schemas.openxmlformats.org/officeDocument/2006/relationships/hyperlink" Target="https://portal.3gpp.org/desktopmodules/Release/ReleaseDetails.aspx?releaseId=193" TargetMode="External"/><Relationship Id="rId8058" Type="http://schemas.openxmlformats.org/officeDocument/2006/relationships/hyperlink" Target="https://portal.3gpp.org/desktopmodules/Release/ReleaseDetails.aspx?releaseId=190" TargetMode="External"/><Relationship Id="rId8265" Type="http://schemas.openxmlformats.org/officeDocument/2006/relationships/hyperlink" Target="https://portal.3gpp.org/desktopmodules/WorkItem/WorkItemDetails.aspx?workitemId=950178" TargetMode="External"/><Relationship Id="rId8472" Type="http://schemas.openxmlformats.org/officeDocument/2006/relationships/hyperlink" Target="https://webapp.etsi.org/teldir/ListPersDetails.asp?PersId=68260" TargetMode="External"/><Relationship Id="rId9109" Type="http://schemas.openxmlformats.org/officeDocument/2006/relationships/hyperlink" Target="https://www.3gpp.org/ftp/TSG_RAN/WG4_Radio/TSGR4_112/Docs/R4-2413276.zip" TargetMode="External"/><Relationship Id="rId9316" Type="http://schemas.openxmlformats.org/officeDocument/2006/relationships/hyperlink" Target="https://webapp.etsi.org/teldir/ListPersDetails.asp?PersId=93920" TargetMode="External"/><Relationship Id="rId9523" Type="http://schemas.openxmlformats.org/officeDocument/2006/relationships/hyperlink" Target="https://portal.3gpp.org/desktopmodules/WorkItem/WorkItemDetails.aspx?workitemId=820267" TargetMode="External"/><Relationship Id="rId1305" Type="http://schemas.openxmlformats.org/officeDocument/2006/relationships/hyperlink" Target="https://webapp.etsi.org/teldir/ListPersDetails.asp?PersId=102657" TargetMode="External"/><Relationship Id="rId2703"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Release/ReleaseDetails.aspx?releaseId=192" TargetMode="External"/><Relationship Id="rId5859" Type="http://schemas.openxmlformats.org/officeDocument/2006/relationships/hyperlink" Target="https://portal.3gpp.org/desktopmodules/Specifications/SpecificationDetails.aspx?specificationId=3283" TargetMode="External"/><Relationship Id="rId7074" Type="http://schemas.openxmlformats.org/officeDocument/2006/relationships/hyperlink" Target="https://www.3gpp.org/ftp/TSG_RAN/WG4_Radio/TSGR4_112/Docs/R4-2412769.zip" TargetMode="External"/><Relationship Id="rId7281" Type="http://schemas.openxmlformats.org/officeDocument/2006/relationships/hyperlink" Target="https://webapp.etsi.org/teldir/ListPersDetails.asp?PersId=98619" TargetMode="External"/><Relationship Id="rId8125" Type="http://schemas.openxmlformats.org/officeDocument/2006/relationships/hyperlink" Target="https://portal.3gpp.org/desktopmodules/Release/ReleaseDetails.aspx?releaseId=194" TargetMode="External"/><Relationship Id="rId8332" Type="http://schemas.openxmlformats.org/officeDocument/2006/relationships/hyperlink" Target="https://webapp.etsi.org/teldir/ListPersDetails.asp?PersId=90332" TargetMode="External"/><Relationship Id="rId9730" Type="http://schemas.openxmlformats.org/officeDocument/2006/relationships/hyperlink" Target="https://portal.3gpp.org/desktopmodules/WorkItem/WorkItemDetails.aspx?workitemId=1021094" TargetMode="External"/><Relationship Id="rId1512" Type="http://schemas.openxmlformats.org/officeDocument/2006/relationships/hyperlink" Target="https://portal.3gpp.org/desktopmodules/Specifications/SpecificationDetails.aspx?specificationId=3204" TargetMode="External"/><Relationship Id="rId4668" Type="http://schemas.openxmlformats.org/officeDocument/2006/relationships/hyperlink" Target="https://portal.3gpp.org/desktopmodules/Release/ReleaseDetails.aspx?releaseId=192" TargetMode="External"/><Relationship Id="rId4875" Type="http://schemas.openxmlformats.org/officeDocument/2006/relationships/hyperlink" Target="https://portal.3gpp.org/desktopmodules/WorkItem/WorkItemDetails.aspx?workitemId=940198" TargetMode="External"/><Relationship Id="rId5719" Type="http://schemas.openxmlformats.org/officeDocument/2006/relationships/hyperlink" Target="https://webapp.etsi.org/teldir/ListPersDetails.asp?PersId=88729" TargetMode="External"/><Relationship Id="rId5926" Type="http://schemas.openxmlformats.org/officeDocument/2006/relationships/hyperlink" Target="https://webapp.etsi.org/teldir/ListPersDetails.asp?PersId=105513" TargetMode="External"/><Relationship Id="rId6090" Type="http://schemas.openxmlformats.org/officeDocument/2006/relationships/hyperlink" Target="https://portal.3gpp.org/desktopmodules/WorkItem/WorkItemDetails.aspx?workitemId=1021089" TargetMode="External"/><Relationship Id="rId7141" Type="http://schemas.openxmlformats.org/officeDocument/2006/relationships/hyperlink" Target="https://www.3gpp.org/ftp/TSG_RAN/WG4_Radio/TSGR4_112/Docs/R4-2412785.zip"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750167" TargetMode="External"/><Relationship Id="rId2079" Type="http://schemas.openxmlformats.org/officeDocument/2006/relationships/hyperlink" Target="https://portal.3gpp.org/desktopmodules/WorkItem/WorkItemDetails.aspx?workitemId=1031086" TargetMode="External"/><Relationship Id="rId3477" Type="http://schemas.openxmlformats.org/officeDocument/2006/relationships/hyperlink" Target="https://portal.3gpp.org/desktopmodules/Specifications/SpecificationDetails.aspx?specificationId=3283" TargetMode="External"/><Relationship Id="rId3684" Type="http://schemas.openxmlformats.org/officeDocument/2006/relationships/hyperlink" Target="https://portal.3gpp.org/desktopmodules/Specifications/SpecificationDetails.aspx?specificationId=4338" TargetMode="External"/><Relationship Id="rId3891" Type="http://schemas.openxmlformats.org/officeDocument/2006/relationships/hyperlink" Target="https://portal.3gpp.org/desktopmodules/Release/ReleaseDetails.aspx?releaseId=192" TargetMode="External"/><Relationship Id="rId4528"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Release/ReleaseDetails.aspx?releaseId=193" TargetMode="External"/><Relationship Id="rId4942" Type="http://schemas.openxmlformats.org/officeDocument/2006/relationships/hyperlink" Target="https://www.3gpp.org/ftp/TSG_RAN/WG4_Radio/TSGR4_112/Docs/R4-2412246.zip" TargetMode="External"/><Relationship Id="rId2286" Type="http://schemas.openxmlformats.org/officeDocument/2006/relationships/hyperlink" Target="https://portal.3gpp.org/desktopmodules/WorkItem/WorkItemDetails.aspx?workitemId=981137" TargetMode="External"/><Relationship Id="rId2493" Type="http://schemas.openxmlformats.org/officeDocument/2006/relationships/hyperlink" Target="https://portal.3gpp.org/desktopmodules/WorkItem/WorkItemDetails.aspx?workitemId=941106" TargetMode="External"/><Relationship Id="rId3337" Type="http://schemas.openxmlformats.org/officeDocument/2006/relationships/hyperlink" Target="https://portal.3gpp.org/desktopmodules/WorkItem/WorkItemDetails.aspx?workitemId=1041130" TargetMode="External"/><Relationship Id="rId3544" Type="http://schemas.openxmlformats.org/officeDocument/2006/relationships/hyperlink" Target="https://webapp.etsi.org/teldir/ListPersDetails.asp?PersId=43891" TargetMode="External"/><Relationship Id="rId3751" Type="http://schemas.openxmlformats.org/officeDocument/2006/relationships/hyperlink" Target="https://portal.3gpp.org/desktopmodules/Specifications/SpecificationDetails.aspx?specificationId=3204" TargetMode="External"/><Relationship Id="rId4802" Type="http://schemas.openxmlformats.org/officeDocument/2006/relationships/hyperlink" Target="https://portal.3gpp.org/desktopmodules/WorkItem/WorkItemDetails.aspx?workitemId=940198" TargetMode="External"/><Relationship Id="rId7001" Type="http://schemas.openxmlformats.org/officeDocument/2006/relationships/hyperlink" Target="https://portal.3gpp.org/desktopmodules/WorkItem/WorkItemDetails.aspx?workitemId=900262" TargetMode="External"/><Relationship Id="rId7958" Type="http://schemas.openxmlformats.org/officeDocument/2006/relationships/hyperlink" Target="https://portal.3gpp.org/desktopmodules/WorkItem/WorkItemDetails.aspx?workitemId=950277" TargetMode="External"/><Relationship Id="rId258" Type="http://schemas.openxmlformats.org/officeDocument/2006/relationships/hyperlink" Target="https://www.3gpp.org/ftp/TSG_RAN/WG4_Radio/TSGR4_112/Docs/R4-2411065.zip" TargetMode="External"/><Relationship Id="rId465" Type="http://schemas.openxmlformats.org/officeDocument/2006/relationships/hyperlink" Target="https://www.3gpp.org/ftp/TSG_RAN/WG4_Radio/TSGR4_112/Docs/R4-2411118.zip" TargetMode="External"/><Relationship Id="rId672" Type="http://schemas.openxmlformats.org/officeDocument/2006/relationships/hyperlink" Target="https://portal.3gpp.org/desktopmodules/Specifications/SpecificationDetails.aspx?specificationId=3285" TargetMode="External"/><Relationship Id="rId1095" Type="http://schemas.openxmlformats.org/officeDocument/2006/relationships/hyperlink" Target="https://portal.3gpp.org/desktopmodules/Release/ReleaseDetails.aspx?releaseId=194" TargetMode="External"/><Relationship Id="rId2146" Type="http://schemas.openxmlformats.org/officeDocument/2006/relationships/hyperlink" Target="https://webapp.etsi.org/teldir/ListPersDetails.asp?PersId=49274" TargetMode="External"/><Relationship Id="rId2353"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www.3gpp.org/ftp/TSG_RAN/WG4_Radio/TSGR4_112/Docs/R4-2411631.zip" TargetMode="External"/><Relationship Id="rId3404"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Specifications/SpecificationDetails.aspx?specificationId=3863" TargetMode="External"/><Relationship Id="rId6767" Type="http://schemas.openxmlformats.org/officeDocument/2006/relationships/hyperlink" Target="https://portal.3gpp.org/desktopmodules/WorkItem/WorkItemDetails.aspx?workitemId=981238" TargetMode="External"/><Relationship Id="rId6974" Type="http://schemas.openxmlformats.org/officeDocument/2006/relationships/hyperlink" Target="https://portal.3gpp.org/desktopmodules/Specifications/SpecificationDetails.aspx?specificationId=3366" TargetMode="External"/><Relationship Id="rId7818" Type="http://schemas.openxmlformats.org/officeDocument/2006/relationships/hyperlink" Target="https://www.3gpp.org/ftp/TSG_RAN/WG4_Radio/TSGR4_112/Docs/R4-2412968.zip" TargetMode="External"/><Relationship Id="rId9173" Type="http://schemas.openxmlformats.org/officeDocument/2006/relationships/hyperlink" Target="https://webapp.etsi.org/teldir/ListPersDetails.asp?PersId=87068" TargetMode="External"/><Relationship Id="rId9380" Type="http://schemas.openxmlformats.org/officeDocument/2006/relationships/hyperlink" Target="https://webapp.etsi.org/teldir/ListPersDetails.asp?PersId=84086" TargetMode="External"/><Relationship Id="rId118" Type="http://schemas.openxmlformats.org/officeDocument/2006/relationships/hyperlink" Target="https://portal.3gpp.org/desktopmodules/Release/ReleaseDetails.aspx?releaseId=194" TargetMode="External"/><Relationship Id="rId325" Type="http://schemas.openxmlformats.org/officeDocument/2006/relationships/hyperlink" Target="https://webapp.etsi.org/teldir/ListPersDetails.asp?PersId=105513" TargetMode="External"/><Relationship Id="rId532" Type="http://schemas.openxmlformats.org/officeDocument/2006/relationships/hyperlink" Target="https://webapp.etsi.org/teldir/ListPersDetails.asp?PersId=105513" TargetMode="External"/><Relationship Id="rId1162" Type="http://schemas.openxmlformats.org/officeDocument/2006/relationships/hyperlink" Target="https://portal.3gpp.org/desktopmodules/Specifications/SpecificationDetails.aspx?specificationId=4351" TargetMode="External"/><Relationship Id="rId2006" Type="http://schemas.openxmlformats.org/officeDocument/2006/relationships/hyperlink" Target="https://portal.3gpp.org/desktopmodules/WorkItem/WorkItemDetails.aspx?workitemId=950182" TargetMode="External"/><Relationship Id="rId2213" Type="http://schemas.openxmlformats.org/officeDocument/2006/relationships/hyperlink" Target="https://portal.3gpp.org/desktopmodules/WorkItem/WorkItemDetails.aspx?workitemId=1031086"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webapp.etsi.org/teldir/ListPersDetails.asp?PersId=104933" TargetMode="External"/><Relationship Id="rId5576" Type="http://schemas.openxmlformats.org/officeDocument/2006/relationships/hyperlink" Target="https://portal.3gpp.org/desktopmodules/WorkItem/WorkItemDetails.aspx?workitemId=900162" TargetMode="External"/><Relationship Id="rId5783" Type="http://schemas.openxmlformats.org/officeDocument/2006/relationships/hyperlink" Target="https://portal.3gpp.org/desktopmodules/WorkItem/WorkItemDetails.aspx?workitemId=1040120" TargetMode="External"/><Relationship Id="rId6627" Type="http://schemas.openxmlformats.org/officeDocument/2006/relationships/hyperlink" Target="https://portal.3gpp.org/desktopmodules/WorkItem/WorkItemDetails.aspx?workitemId=981238" TargetMode="External"/><Relationship Id="rId9033" Type="http://schemas.openxmlformats.org/officeDocument/2006/relationships/hyperlink" Target="https://www.3gpp.org/ftp/TSG_RAN/WG4_Radio/TSGR4_112/Docs/R4-2413254.zip" TargetMode="External"/><Relationship Id="rId9240"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portal.3gpp.org/desktopmodules/Release/ReleaseDetails.aspx?releaseId=191" TargetMode="External"/><Relationship Id="rId4178" Type="http://schemas.openxmlformats.org/officeDocument/2006/relationships/hyperlink" Target="https://portal.3gpp.org/desktopmodules/WorkItem/WorkItemDetails.aspx?workitemId=1021094" TargetMode="External"/><Relationship Id="rId4385" Type="http://schemas.openxmlformats.org/officeDocument/2006/relationships/hyperlink" Target="https://portal.3gpp.org/desktopmodules/Release/ReleaseDetails.aspx?releaseId=193" TargetMode="External"/><Relationship Id="rId4592" Type="http://schemas.openxmlformats.org/officeDocument/2006/relationships/hyperlink" Target="https://webapp.etsi.org/teldir/ListPersDetails.asp?PersId=47284" TargetMode="External"/><Relationship Id="rId5229" Type="http://schemas.openxmlformats.org/officeDocument/2006/relationships/hyperlink" Target="https://webapp.etsi.org/teldir/ListPersDetails.asp?PersId=81116" TargetMode="External"/><Relationship Id="rId5436" Type="http://schemas.openxmlformats.org/officeDocument/2006/relationships/hyperlink" Target="https://www.3gpp.org/ftp/TSG_RAN/WG4_Radio/TSGR4_112/Docs/R4-2412369.zip" TargetMode="External"/><Relationship Id="rId5990" Type="http://schemas.openxmlformats.org/officeDocument/2006/relationships/hyperlink" Target="https://portal.3gpp.org/desktopmodules/Release/ReleaseDetails.aspx?releaseId=193" TargetMode="External"/><Relationship Id="rId6834" Type="http://schemas.openxmlformats.org/officeDocument/2006/relationships/hyperlink" Target="https://webapp.etsi.org/teldir/ListPersDetails.asp?PersId=59676" TargetMode="External"/><Relationship Id="rId9100" Type="http://schemas.openxmlformats.org/officeDocument/2006/relationships/hyperlink" Target="https://webapp.etsi.org/teldir/ListPersDetails.asp?PersId=47301" TargetMode="External"/><Relationship Id="rId1979" Type="http://schemas.openxmlformats.org/officeDocument/2006/relationships/hyperlink" Target="https://www.3gpp.org/ftp/TSG_RAN/WG4_Radio/TSGR4_112/Docs/R4-2411481.zip" TargetMode="External"/><Relationship Id="rId3194" Type="http://schemas.openxmlformats.org/officeDocument/2006/relationships/hyperlink" Target="https://portal.3gpp.org/desktopmodules/Specifications/SpecificationDetails.aspx?specificationId=3204" TargetMode="External"/><Relationship Id="rId4038" Type="http://schemas.openxmlformats.org/officeDocument/2006/relationships/hyperlink" Target="https://portal.3gpp.org/desktopmodules/WorkItem/WorkItemDetails.aspx?workitemId=860251"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webapp.etsi.org/teldir/ListPersDetails.asp?PersId=90493" TargetMode="External"/><Relationship Id="rId5850" Type="http://schemas.openxmlformats.org/officeDocument/2006/relationships/hyperlink" Target="https://portal.3gpp.org/desktopmodules/WorkItem/WorkItemDetails.aspx?workitemId=1041133" TargetMode="External"/><Relationship Id="rId6901" Type="http://schemas.openxmlformats.org/officeDocument/2006/relationships/hyperlink" Target="https://webapp.etsi.org/teldir/ListPersDetails.asp?PersId=104933" TargetMode="External"/><Relationship Id="rId8799" Type="http://schemas.openxmlformats.org/officeDocument/2006/relationships/hyperlink" Target="https://portal.3gpp.org/desktopmodules/WorkItem/WorkItemDetails.aspx?workitemId=950182" TargetMode="External"/><Relationship Id="rId1839"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portal.3gpp.org/desktopmodules/Release/ReleaseDetails.aspx?releaseId=193" TargetMode="External"/><Relationship Id="rId4452" Type="http://schemas.openxmlformats.org/officeDocument/2006/relationships/hyperlink" Target="https://webapp.etsi.org/teldir/ListPersDetails.asp?PersId=96913" TargetMode="External"/><Relationship Id="rId5503" Type="http://schemas.openxmlformats.org/officeDocument/2006/relationships/hyperlink" Target="https://portal.3gpp.org/desktopmodules/Specifications/SpecificationDetails.aspx?specificationId=3283" TargetMode="External"/><Relationship Id="rId5710" Type="http://schemas.openxmlformats.org/officeDocument/2006/relationships/hyperlink" Target="https://www.3gpp.org/ftp/TSG_RAN/WG4_Radio/TSGR4_112/Docs/R4-2412435.zip" TargetMode="External"/><Relationship Id="rId8659" Type="http://schemas.openxmlformats.org/officeDocument/2006/relationships/hyperlink" Target="https://www.3gpp.org/ftp/TSG_RAN/WG4_Radio/TSGR4_112/Docs/R4-2413161.zip" TargetMode="External"/><Relationship Id="rId8866" Type="http://schemas.openxmlformats.org/officeDocument/2006/relationships/hyperlink" Target="https://portal.3gpp.org/desktopmodules/Specifications/SpecificationDetails.aspx?specificationId=3204" TargetMode="External"/><Relationship Id="rId182" Type="http://schemas.openxmlformats.org/officeDocument/2006/relationships/hyperlink" Target="https://portal.3gpp.org/desktopmodules/Specifications/SpecificationDetails.aspx?specificationId=3204" TargetMode="External"/><Relationship Id="rId1906" Type="http://schemas.openxmlformats.org/officeDocument/2006/relationships/hyperlink" Target="https://webapp.etsi.org/teldir/ListPersDetails.asp?PersId=63134" TargetMode="External"/><Relationship Id="rId3261"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webapp.etsi.org/teldir/ListPersDetails.asp?PersId=99001" TargetMode="External"/><Relationship Id="rId4312" Type="http://schemas.openxmlformats.org/officeDocument/2006/relationships/hyperlink" Target="https://webapp.etsi.org/teldir/ListPersDetails.asp?PersId=104883" TargetMode="External"/><Relationship Id="rId7468" Type="http://schemas.openxmlformats.org/officeDocument/2006/relationships/hyperlink" Target="https://portal.3gpp.org/desktopmodules/WorkItem/WorkItemDetails.aspx?workitemId=961008" TargetMode="External"/><Relationship Id="rId7675" Type="http://schemas.openxmlformats.org/officeDocument/2006/relationships/hyperlink" Target="https://www.3gpp.org/ftp/TSG_RAN/WG4_Radio/TSGR4_112/Docs/R4-2412934.zip" TargetMode="External"/><Relationship Id="rId7882" Type="http://schemas.openxmlformats.org/officeDocument/2006/relationships/hyperlink" Target="https://www.3gpp.org/ftp/TSG_RAN/WG4_Radio/TSGR4_112/Docs/R4-2412984.zip" TargetMode="External"/><Relationship Id="rId8519" Type="http://schemas.openxmlformats.org/officeDocument/2006/relationships/hyperlink" Target="https://portal.3gpp.org/desktopmodules/Specifications/SpecificationDetails.aspx?specificationId=3283" TargetMode="External"/><Relationship Id="rId8726" Type="http://schemas.openxmlformats.org/officeDocument/2006/relationships/hyperlink" Target="https://portal.3gpp.org/desktopmodules/Release/ReleaseDetails.aspx?releaseId=189" TargetMode="External"/><Relationship Id="rId8933" Type="http://schemas.openxmlformats.org/officeDocument/2006/relationships/hyperlink" Target="https://www.3gpp.org/ftp/TSG_RAN/WG4_Radio/TSGR4_112/Docs/R4-2413228.zip" TargetMode="External"/><Relationship Id="rId2070" Type="http://schemas.openxmlformats.org/officeDocument/2006/relationships/hyperlink" Target="https://portal.3gpp.org/desktopmodules/Specifications/SpecificationDetails.aspx?specificationId=3204" TargetMode="External"/><Relationship Id="rId3121" Type="http://schemas.openxmlformats.org/officeDocument/2006/relationships/hyperlink" Target="https://www.3gpp.org/ftp/TSG_RAN/WG4_Radio/TSGR4_112/Docs/R4-2411771.zip" TargetMode="External"/><Relationship Id="rId6277" Type="http://schemas.openxmlformats.org/officeDocument/2006/relationships/hyperlink" Target="https://portal.3gpp.org/desktopmodules/WorkItem/WorkItemDetails.aspx?workitemId=830187" TargetMode="External"/><Relationship Id="rId6484" Type="http://schemas.openxmlformats.org/officeDocument/2006/relationships/hyperlink" Target="https://webapp.etsi.org/teldir/ListPersDetails.asp?PersId=93248" TargetMode="External"/><Relationship Id="rId6691" Type="http://schemas.openxmlformats.org/officeDocument/2006/relationships/hyperlink" Target="https://www.3gpp.org/ftp/TSG_RAN/WG4_Radio/TSGR4_112/Docs/R4-2412666.zip" TargetMode="External"/><Relationship Id="rId7328" Type="http://schemas.openxmlformats.org/officeDocument/2006/relationships/hyperlink" Target="https://portal.3gpp.org/desktopmodules/Release/ReleaseDetails.aspx?releaseId=194" TargetMode="External"/><Relationship Id="rId7535" Type="http://schemas.openxmlformats.org/officeDocument/2006/relationships/hyperlink" Target="https://webapp.etsi.org/teldir/ListPersDetails.asp?PersId=84085" TargetMode="External"/><Relationship Id="rId7742" Type="http://schemas.openxmlformats.org/officeDocument/2006/relationships/hyperlink" Target="https://webapp.etsi.org/teldir/ListPersDetails.asp?PersId=83353" TargetMode="External"/><Relationship Id="rId999" Type="http://schemas.openxmlformats.org/officeDocument/2006/relationships/hyperlink" Target="https://portal.3gpp.org/desktopmodules/Specifications/SpecificationDetails.aspx?specificationId=3933" TargetMode="External"/><Relationship Id="rId2887" Type="http://schemas.openxmlformats.org/officeDocument/2006/relationships/hyperlink" Target="https://portal.3gpp.org/desktopmodules/WorkItem/WorkItemDetails.aspx?workitemId=970279" TargetMode="External"/><Relationship Id="rId5086" Type="http://schemas.openxmlformats.org/officeDocument/2006/relationships/hyperlink" Target="https://portal.3gpp.org/desktopmodules/Specifications/SpecificationDetails.aspx?specificationId=2420" TargetMode="External"/><Relationship Id="rId5293" Type="http://schemas.openxmlformats.org/officeDocument/2006/relationships/hyperlink" Target="https://portal.3gpp.org/desktopmodules/WorkItem/WorkItemDetails.aspx?workitemId=970179" TargetMode="External"/><Relationship Id="rId6137" Type="http://schemas.openxmlformats.org/officeDocument/2006/relationships/hyperlink" Target="https://www.3gpp.org/ftp/TSG_RAN/WG4_Radio/TSGR4_112/Docs/R4-2412536.zip" TargetMode="External"/><Relationship Id="rId6344" Type="http://schemas.openxmlformats.org/officeDocument/2006/relationships/hyperlink" Target="https://webapp.etsi.org/teldir/ListPersDetails.asp?PersId=95559" TargetMode="External"/><Relationship Id="rId6551" Type="http://schemas.openxmlformats.org/officeDocument/2006/relationships/hyperlink" Target="https://portal.3gpp.org/desktopmodules/WorkItem/WorkItemDetails.aspx?workitemId=950182" TargetMode="External"/><Relationship Id="rId7602" Type="http://schemas.openxmlformats.org/officeDocument/2006/relationships/hyperlink" Target="https://portal.3gpp.org/desktopmodules/Release/ReleaseDetails.aspx?releaseId=194" TargetMode="External"/><Relationship Id="rId859" Type="http://schemas.openxmlformats.org/officeDocument/2006/relationships/hyperlink" Target="https://webapp.etsi.org/teldir/ListPersDetails.asp?PersId=63414" TargetMode="External"/><Relationship Id="rId1489" Type="http://schemas.openxmlformats.org/officeDocument/2006/relationships/hyperlink" Target="https://portal.3gpp.org/desktopmodules/Release/ReleaseDetails.aspx?releaseId=192" TargetMode="External"/><Relationship Id="rId1696" Type="http://schemas.openxmlformats.org/officeDocument/2006/relationships/hyperlink" Target="https://www.3gpp.org/ftp/TSG_RAN/WG4_Radio/TSGR4_112/Docs/R4-2411412.zip" TargetMode="External"/><Relationship Id="rId3938" Type="http://schemas.openxmlformats.org/officeDocument/2006/relationships/hyperlink" Target="https://portal.3gpp.org/desktopmodules/WorkItem/WorkItemDetails.aspx?workitemId=1041131" TargetMode="External"/><Relationship Id="rId5153" Type="http://schemas.openxmlformats.org/officeDocument/2006/relationships/hyperlink" Target="https://portal.3gpp.org/desktopmodules/Release/ReleaseDetails.aspx?releaseId=192" TargetMode="External"/><Relationship Id="rId5360" Type="http://schemas.openxmlformats.org/officeDocument/2006/relationships/hyperlink" Target="https://www.3gpp.org/ftp/TSG_RAN/WG4_Radio/TSGR4_112/Docs/R4-2412350.zip" TargetMode="External"/><Relationship Id="rId6204" Type="http://schemas.openxmlformats.org/officeDocument/2006/relationships/hyperlink" Target="https://portal.3gpp.org/desktopmodules/Release/ReleaseDetails.aspx?releaseId=193" TargetMode="External"/><Relationship Id="rId6411" Type="http://schemas.openxmlformats.org/officeDocument/2006/relationships/hyperlink" Target="https://www.3gpp.org/ftp/TSG_RAN/WG4_Radio/TSGR4_112/Docs/R4-2412600.zip" TargetMode="External"/><Relationship Id="rId9567" Type="http://schemas.openxmlformats.org/officeDocument/2006/relationships/hyperlink" Target="https://portal.3gpp.org/desktopmodules/Specifications/SpecificationDetails.aspx?specificationId=3204" TargetMode="External"/><Relationship Id="rId1349" Type="http://schemas.openxmlformats.org/officeDocument/2006/relationships/hyperlink" Target="https://www.3gpp.org/ftp/TSG_RAN/WG4_Radio/TSGR4_112/Docs/R4-2411332.zip"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webapp.etsi.org/teldir/ListPersDetails.asp?PersId=58560" TargetMode="External"/><Relationship Id="rId5013" Type="http://schemas.openxmlformats.org/officeDocument/2006/relationships/hyperlink" Target="https://www.3gpp.org/ftp/TSG_RAN/WG4_Radio/TSGR4_112/Docs/R4-2412265.zip" TargetMode="External"/><Relationship Id="rId5220" Type="http://schemas.openxmlformats.org/officeDocument/2006/relationships/hyperlink" Target="https://portal.3gpp.org/desktopmodules/Release/ReleaseDetails.aspx?releaseId=193" TargetMode="External"/><Relationship Id="rId8169" Type="http://schemas.openxmlformats.org/officeDocument/2006/relationships/hyperlink" Target="https://www.3gpp.org/ftp/TSG_RAN/WG4_Radio/TSGR4_112/Docs/R4-2413050.zip" TargetMode="External"/><Relationship Id="rId8376" Type="http://schemas.openxmlformats.org/officeDocument/2006/relationships/hyperlink" Target="https://webapp.etsi.org/teldir/ListPersDetails.asp?PersId=90332" TargetMode="External"/><Relationship Id="rId9774" Type="http://schemas.openxmlformats.org/officeDocument/2006/relationships/hyperlink" Target="https://portal.3gpp.org/desktopmodules/Release/ReleaseDetails.aspx?releaseId=192" TargetMode="External"/><Relationship Id="rId719" Type="http://schemas.openxmlformats.org/officeDocument/2006/relationships/hyperlink" Target="https://portal.3gpp.org/desktopmodules/Specifications/SpecificationDetails.aspx?specificationId=3366" TargetMode="External"/><Relationship Id="rId926" Type="http://schemas.openxmlformats.org/officeDocument/2006/relationships/hyperlink" Target="https://portal.3gpp.org/desktopmodules/Release/ReleaseDetails.aspx?releaseId=192" TargetMode="External"/><Relationship Id="rId1556" Type="http://schemas.openxmlformats.org/officeDocument/2006/relationships/hyperlink" Target="https://webapp.etsi.org/teldir/ListPersDetails.asp?PersId=103697" TargetMode="External"/><Relationship Id="rId1763" Type="http://schemas.openxmlformats.org/officeDocument/2006/relationships/hyperlink" Target="https://webapp.etsi.org/teldir/ListPersDetails.asp?PersId=103697" TargetMode="External"/><Relationship Id="rId1970" Type="http://schemas.openxmlformats.org/officeDocument/2006/relationships/hyperlink" Target="https://portal.3gpp.org/desktopmodules/WorkItem/WorkItemDetails.aspx?workitemId=950277" TargetMode="External"/><Relationship Id="rId2607" Type="http://schemas.openxmlformats.org/officeDocument/2006/relationships/hyperlink" Target="https://portal.3gpp.org/desktopmodules/WorkItem/WorkItemDetails.aspx?workitemId=1031078" TargetMode="External"/><Relationship Id="rId2814" Type="http://schemas.openxmlformats.org/officeDocument/2006/relationships/hyperlink" Target="https://www.3gpp.org/ftp/TSG_RAN/WG4_Radio/TSGR4_112/Docs/R4-2411694.zip" TargetMode="External"/><Relationship Id="rId7185" Type="http://schemas.openxmlformats.org/officeDocument/2006/relationships/hyperlink" Target="https://www.3gpp.org/ftp/TSG_RAN/WG4_Radio/TSGR4_112/Docs/R4-2412796.zip" TargetMode="External"/><Relationship Id="rId8029" Type="http://schemas.openxmlformats.org/officeDocument/2006/relationships/hyperlink" Target="https://www.3gpp.org/ftp/TSG_RAN/WG4_Radio/TSGR4_112/Docs/R4-2413018.zip" TargetMode="External"/><Relationship Id="rId8583" Type="http://schemas.openxmlformats.org/officeDocument/2006/relationships/hyperlink" Target="https://webapp.etsi.org/teldir/ListPersDetails.asp?PersId=98614" TargetMode="External"/><Relationship Id="rId8790" Type="http://schemas.openxmlformats.org/officeDocument/2006/relationships/hyperlink" Target="https://portal.3gpp.org/desktopmodules/Specifications/SpecificationDetails.aspx?specificationId=3204" TargetMode="External"/><Relationship Id="rId9427" Type="http://schemas.openxmlformats.org/officeDocument/2006/relationships/hyperlink" Target="https://www.3gpp.org/ftp/TSG_RAN/WG4_Radio/TSGR4_112/Docs/R4-2413353.zip" TargetMode="External"/><Relationship Id="rId9634" Type="http://schemas.openxmlformats.org/officeDocument/2006/relationships/hyperlink" Target="https://webapp.etsi.org/teldir/ListPersDetails.asp?PersId=42643" TargetMode="External"/><Relationship Id="rId55" Type="http://schemas.openxmlformats.org/officeDocument/2006/relationships/hyperlink" Target="https://portal.3gpp.org/desktopmodules/WorkItem/WorkItemDetails.aspx?workitemId=690063" TargetMode="External"/><Relationship Id="rId1209" Type="http://schemas.openxmlformats.org/officeDocument/2006/relationships/hyperlink" Target="https://webapp.etsi.org/teldir/ListPersDetails.asp?PersId=75429" TargetMode="External"/><Relationship Id="rId1416" Type="http://schemas.openxmlformats.org/officeDocument/2006/relationships/hyperlink" Target="https://portal.3gpp.org/desktopmodules/Release/ReleaseDetails.aspx?releaseId=193" TargetMode="External"/><Relationship Id="rId1623" Type="http://schemas.openxmlformats.org/officeDocument/2006/relationships/hyperlink" Target="https://webapp.etsi.org/teldir/ListPersDetails.asp?PersId=103697" TargetMode="External"/><Relationship Id="rId1830" Type="http://schemas.openxmlformats.org/officeDocument/2006/relationships/hyperlink" Target="https://portal.3gpp.org/desktopmodules/WorkItem/WorkItemDetails.aspx?workitemId=981137" TargetMode="External"/><Relationship Id="rId4779" Type="http://schemas.openxmlformats.org/officeDocument/2006/relationships/hyperlink" Target="https://portal.3gpp.org/desktopmodules/Release/ReleaseDetails.aspx?releaseId=194" TargetMode="External"/><Relationship Id="rId4986" Type="http://schemas.openxmlformats.org/officeDocument/2006/relationships/hyperlink" Target="https://webapp.etsi.org/teldir/ListPersDetails.asp?PersId=89939" TargetMode="External"/><Relationship Id="rId7392" Type="http://schemas.openxmlformats.org/officeDocument/2006/relationships/hyperlink" Target="https://www.3gpp.org/ftp/TSG_RAN/WG4_Radio/TSGR4_112/Docs/R4-2412869.zip" TargetMode="External"/><Relationship Id="rId8236" Type="http://schemas.openxmlformats.org/officeDocument/2006/relationships/hyperlink" Target="https://portal.3gpp.org/desktopmodules/Release/ReleaseDetails.aspx?releaseId=194" TargetMode="External"/><Relationship Id="rId8443" Type="http://schemas.openxmlformats.org/officeDocument/2006/relationships/hyperlink" Target="https://portal.3gpp.org/desktopmodules/Release/ReleaseDetails.aspx?releaseId=194" TargetMode="External"/><Relationship Id="rId8650" Type="http://schemas.openxmlformats.org/officeDocument/2006/relationships/hyperlink" Target="https://portal.3gpp.org/desktopmodules/WorkItem/WorkItemDetails.aspx?workitemId=950175" TargetMode="External"/><Relationship Id="rId9701" Type="http://schemas.openxmlformats.org/officeDocument/2006/relationships/hyperlink" Target="https://portal.3gpp.org/desktopmodules/Specifications/SpecificationDetails.aspx?specificationId=3366" TargetMode="External"/><Relationship Id="rId3588" Type="http://schemas.openxmlformats.org/officeDocument/2006/relationships/hyperlink" Target="https://www.3gpp.org/ftp/TSG_RAN/WG4_Radio/TSGR4_112/Docs/R4-2411916.zip" TargetMode="External"/><Relationship Id="rId3795" Type="http://schemas.openxmlformats.org/officeDocument/2006/relationships/hyperlink" Target="https://webapp.etsi.org/teldir/ListPersDetails.asp?PersId=69933" TargetMode="External"/><Relationship Id="rId4639" Type="http://schemas.openxmlformats.org/officeDocument/2006/relationships/hyperlink" Target="https://webapp.etsi.org/teldir/ListPersDetails.asp?PersId=47284" TargetMode="External"/><Relationship Id="rId4846" Type="http://schemas.openxmlformats.org/officeDocument/2006/relationships/hyperlink" Target="https://portal.3gpp.org/desktopmodules/Release/ReleaseDetails.aspx?releaseId=194" TargetMode="External"/><Relationship Id="rId7045" Type="http://schemas.openxmlformats.org/officeDocument/2006/relationships/hyperlink" Target="https://portal.3gpp.org/desktopmodules/Release/ReleaseDetails.aspx?releaseId=193" TargetMode="External"/><Relationship Id="rId7252" Type="http://schemas.openxmlformats.org/officeDocument/2006/relationships/hyperlink" Target="https://webapp.etsi.org/teldir/ListPersDetails.asp?PersId=41503" TargetMode="External"/><Relationship Id="rId8303" Type="http://schemas.openxmlformats.org/officeDocument/2006/relationships/hyperlink" Target="https://webapp.etsi.org/teldir/ListPersDetails.asp?PersId=90332" TargetMode="External"/><Relationship Id="rId8510" Type="http://schemas.openxmlformats.org/officeDocument/2006/relationships/hyperlink" Target="https://portal.3gpp.org/desktopmodules/WorkItem/WorkItemDetails.aspx?workitemId=1031078" TargetMode="External"/><Relationship Id="rId2397" Type="http://schemas.openxmlformats.org/officeDocument/2006/relationships/hyperlink" Target="https://portal.3gpp.org/desktopmodules/Specifications/SpecificationDetails.aspx?specificationId=3283" TargetMode="External"/><Relationship Id="rId3448" Type="http://schemas.openxmlformats.org/officeDocument/2006/relationships/hyperlink" Target="https://webapp.etsi.org/teldir/ListPersDetails.asp?PersId=43891" TargetMode="External"/><Relationship Id="rId3655" Type="http://schemas.openxmlformats.org/officeDocument/2006/relationships/hyperlink" Target="https://portal.3gpp.org/desktopmodules/WorkItem/WorkItemDetails.aspx?workitemId=1031083" TargetMode="External"/><Relationship Id="rId3862" Type="http://schemas.openxmlformats.org/officeDocument/2006/relationships/hyperlink" Target="https://portal.3gpp.org/desktopmodules/WorkItem/WorkItemDetails.aspx?workitemId=981238"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portal.3gpp.org/desktopmodules/Release/ReleaseDetails.aspx?releaseId=193" TargetMode="External"/><Relationship Id="rId7112" Type="http://schemas.openxmlformats.org/officeDocument/2006/relationships/hyperlink" Target="https://portal.3gpp.org/desktopmodules/Specifications/SpecificationDetails.aspx?specificationId=3366" TargetMode="External"/><Relationship Id="rId369" Type="http://schemas.openxmlformats.org/officeDocument/2006/relationships/hyperlink" Target="https://portal.3gpp.org/desktopmodules/WorkItem/WorkItemDetails.aspx?workitemId=1030075" TargetMode="External"/><Relationship Id="rId576" Type="http://schemas.openxmlformats.org/officeDocument/2006/relationships/hyperlink" Target="https://www.3gpp.org/ftp/TSG_RAN/WG4_Radio/TSGR4_112/Docs/R4-2411142.zip" TargetMode="External"/><Relationship Id="rId783" Type="http://schemas.openxmlformats.org/officeDocument/2006/relationships/hyperlink" Target="https://www.3gpp.org/ftp/TSG_RAN/WG4_Radio/TSGR4_112/Docs/R4-2411195.zip" TargetMode="External"/><Relationship Id="rId990" Type="http://schemas.openxmlformats.org/officeDocument/2006/relationships/hyperlink" Target="https://portal.3gpp.org/desktopmodules/WorkItem/WorkItemDetails.aspx?workitemId=750167" TargetMode="External"/><Relationship Id="rId2257" Type="http://schemas.openxmlformats.org/officeDocument/2006/relationships/hyperlink" Target="https://www.3gpp.org/ftp/TSG_RAN/WG4_Radio/TSGR4_112/Docs/R4-2411560.zip" TargetMode="External"/><Relationship Id="rId2464" Type="http://schemas.openxmlformats.org/officeDocument/2006/relationships/hyperlink" Target="https://webapp.etsi.org/teldir/ListPersDetails.asp?PersId=88033" TargetMode="External"/><Relationship Id="rId2671" Type="http://schemas.openxmlformats.org/officeDocument/2006/relationships/hyperlink" Target="https://www.3gpp.org/ftp/TSG_RAN/WG4_Radio/TSGR4_112/Docs/R4-2411658.zip" TargetMode="External"/><Relationship Id="rId3308" Type="http://schemas.openxmlformats.org/officeDocument/2006/relationships/hyperlink" Target="https://portal.3gpp.org/desktopmodules/Specifications/SpecificationDetails.aspx?specificationId=3285" TargetMode="External"/><Relationship Id="rId3515" Type="http://schemas.openxmlformats.org/officeDocument/2006/relationships/hyperlink" Target="https://www.3gpp.org/ftp/TSG_RAN/WG4_Radio/TSGR4_112/Docs/R4-2411901.zip" TargetMode="External"/><Relationship Id="rId4913" Type="http://schemas.openxmlformats.org/officeDocument/2006/relationships/hyperlink" Target="https://portal.3gpp.org/desktopmodules/WorkItem/WorkItemDetails.aspx?workitemId=941106" TargetMode="External"/><Relationship Id="rId9077" Type="http://schemas.openxmlformats.org/officeDocument/2006/relationships/hyperlink" Target="https://portal.3gpp.org/desktopmodules/Release/ReleaseDetails.aspx?releaseId=194" TargetMode="External"/><Relationship Id="rId9284" Type="http://schemas.openxmlformats.org/officeDocument/2006/relationships/hyperlink" Target="https://webapp.etsi.org/teldir/ListPersDetails.asp?PersId=84577" TargetMode="External"/><Relationship Id="rId9491" Type="http://schemas.openxmlformats.org/officeDocument/2006/relationships/hyperlink" Target="https://portal.3gpp.org/desktopmodules/Release/ReleaseDetails.aspx?releaseId=191" TargetMode="External"/><Relationship Id="rId229" Type="http://schemas.openxmlformats.org/officeDocument/2006/relationships/hyperlink" Target="https://portal.3gpp.org/desktopmodules/Specifications/SpecificationDetails.aspx?specificationId=3952" TargetMode="External"/><Relationship Id="rId436" Type="http://schemas.openxmlformats.org/officeDocument/2006/relationships/hyperlink" Target="https://webapp.etsi.org/teldir/ListPersDetails.asp?PersId=105513" TargetMode="External"/><Relationship Id="rId643" Type="http://schemas.openxmlformats.org/officeDocument/2006/relationships/hyperlink" Target="https://portal.3gpp.org/desktopmodules/WorkItem/WorkItemDetails.aspx?workitemId=1041125" TargetMode="External"/><Relationship Id="rId1066" Type="http://schemas.openxmlformats.org/officeDocument/2006/relationships/hyperlink" Target="https://portal.3gpp.org/desktopmodules/Specifications/SpecificationDetails.aspx?specificationId=4343" TargetMode="External"/><Relationship Id="rId1273" Type="http://schemas.openxmlformats.org/officeDocument/2006/relationships/hyperlink" Target="https://portal.3gpp.org/desktopmodules/WorkItem/WorkItemDetails.aspx?workitemId=1031077"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90636" TargetMode="External"/><Relationship Id="rId2324" Type="http://schemas.openxmlformats.org/officeDocument/2006/relationships/hyperlink" Target="https://portal.3gpp.org/desktopmodules/WorkItem/WorkItemDetails.aspx?workitemId=1030085" TargetMode="External"/><Relationship Id="rId3722" Type="http://schemas.openxmlformats.org/officeDocument/2006/relationships/hyperlink" Target="https://www.3gpp.org/ftp/TSG_RAN/WG4_Radio/TSGR4_112/Docs/R4-2411948.zip" TargetMode="External"/><Relationship Id="rId6878" Type="http://schemas.openxmlformats.org/officeDocument/2006/relationships/hyperlink" Target="https://www.3gpp.org/ftp/TSG_RAN/WG4_Radio/TSGR4_112/Docs/R4-2412718.zip" TargetMode="External"/><Relationship Id="rId7929" Type="http://schemas.openxmlformats.org/officeDocument/2006/relationships/hyperlink" Target="https://webapp.etsi.org/teldir/ListPersDetails.asp?PersId=98507" TargetMode="External"/><Relationship Id="rId8093" Type="http://schemas.openxmlformats.org/officeDocument/2006/relationships/hyperlink" Target="https://webapp.etsi.org/teldir/ListPersDetails.asp?PersId=83353" TargetMode="External"/><Relationship Id="rId9144" Type="http://schemas.openxmlformats.org/officeDocument/2006/relationships/hyperlink" Target="https://portal.3gpp.org/desktopmodules/WorkItem/WorkItemDetails.aspx?workitemId=850047" TargetMode="External"/><Relationship Id="rId9351" Type="http://schemas.openxmlformats.org/officeDocument/2006/relationships/hyperlink" Target="https://webapp.etsi.org/teldir/ListPersDetails.asp?PersId=84086" TargetMode="External"/><Relationship Id="rId850" Type="http://schemas.openxmlformats.org/officeDocument/2006/relationships/hyperlink" Target="https://webapp.etsi.org/teldir/ListPersDetails.asp?PersId=63414" TargetMode="External"/><Relationship Id="rId1133" Type="http://schemas.openxmlformats.org/officeDocument/2006/relationships/hyperlink" Target="https://portal.3gpp.org/desktopmodules/Specifications/SpecificationDetails.aspx?specificationId=3366" TargetMode="External"/><Relationship Id="rId2531" Type="http://schemas.openxmlformats.org/officeDocument/2006/relationships/hyperlink" Target="https://www.3gpp.org/ftp/TSG_RAN/WG4_Radio/TSGR4_112/Docs/R4-2411624.zip" TargetMode="External"/><Relationship Id="rId4289" Type="http://schemas.openxmlformats.org/officeDocument/2006/relationships/hyperlink" Target="https://portal.3gpp.org/desktopmodules/WorkItem/WorkItemDetails.aspx?workitemId=1031077" TargetMode="External"/><Relationship Id="rId5687" Type="http://schemas.openxmlformats.org/officeDocument/2006/relationships/hyperlink" Target="https://www.3gpp.org/ftp/TSG_RAN/WG4_Radio/TSGR4_112/Docs/R4-2412429.zip" TargetMode="External"/><Relationship Id="rId5894" Type="http://schemas.openxmlformats.org/officeDocument/2006/relationships/hyperlink" Target="https://portal.3gpp.org/desktopmodules/Specifications/SpecificationDetails.aspx?specificationId=3283" TargetMode="External"/><Relationship Id="rId6738" Type="http://schemas.openxmlformats.org/officeDocument/2006/relationships/hyperlink" Target="https://portal.3gpp.org/desktopmodules/Release/ReleaseDetails.aspx?releaseId=194" TargetMode="External"/><Relationship Id="rId6945" Type="http://schemas.openxmlformats.org/officeDocument/2006/relationships/hyperlink" Target="https://portal.3gpp.org/desktopmodules/Release/ReleaseDetails.aspx?releaseId=194" TargetMode="External"/><Relationship Id="rId8160" Type="http://schemas.openxmlformats.org/officeDocument/2006/relationships/hyperlink" Target="https://webapp.etsi.org/teldir/ListPersDetails.asp?PersId=98055" TargetMode="External"/><Relationship Id="rId9004" Type="http://schemas.openxmlformats.org/officeDocument/2006/relationships/hyperlink" Target="https://webapp.etsi.org/teldir/ListPersDetails.asp?PersId=65553" TargetMode="External"/><Relationship Id="rId503" Type="http://schemas.openxmlformats.org/officeDocument/2006/relationships/hyperlink" Target="https://webapp.etsi.org/teldir/ListPersDetails.asp?PersId=105513" TargetMode="External"/><Relationship Id="rId710" Type="http://schemas.openxmlformats.org/officeDocument/2006/relationships/hyperlink" Target="https://www.3gpp.org/ftp/TSG_RAN/WG4_Radio/TSGR4_112/Docs/R4-2411176.zip" TargetMode="External"/><Relationship Id="rId1340" Type="http://schemas.openxmlformats.org/officeDocument/2006/relationships/hyperlink" Target="https://webapp.etsi.org/teldir/ListPersDetails.asp?PersId=82637" TargetMode="External"/><Relationship Id="rId3098" Type="http://schemas.openxmlformats.org/officeDocument/2006/relationships/hyperlink" Target="https://www.3gpp.org/ftp/TSG_RAN/WG4_Radio/TSGR4_112/Docs/R4-2411765.zip" TargetMode="External"/><Relationship Id="rId4496" Type="http://schemas.openxmlformats.org/officeDocument/2006/relationships/hyperlink" Target="https://portal.3gpp.org/desktopmodules/WorkItem/WorkItemDetails.aspx?workitemId=890157" TargetMode="External"/><Relationship Id="rId5547" Type="http://schemas.openxmlformats.org/officeDocument/2006/relationships/hyperlink" Target="https://portal.3gpp.org/desktopmodules/WorkItem/WorkItemDetails.aspx?workitemId=900162" TargetMode="External"/><Relationship Id="rId5754" Type="http://schemas.openxmlformats.org/officeDocument/2006/relationships/hyperlink" Target="https://www.3gpp.org/ftp/TSG_RAN/WG4_Radio/TSGR4_112/Docs/R4-2412446.zip" TargetMode="External"/><Relationship Id="rId5961" Type="http://schemas.openxmlformats.org/officeDocument/2006/relationships/hyperlink" Target="https://webapp.etsi.org/teldir/ListPersDetails.asp?PersId=89242" TargetMode="External"/><Relationship Id="rId6805" Type="http://schemas.openxmlformats.org/officeDocument/2006/relationships/hyperlink" Target="https://portal.3gpp.org/desktopmodules/Release/ReleaseDetails.aspx?releaseId=193" TargetMode="External"/><Relationship Id="rId9211" Type="http://schemas.openxmlformats.org/officeDocument/2006/relationships/hyperlink" Target="https://www.3gpp.org/ftp/TSG_RAN/WG4_Radio/TSGR4_112/Docs/R4-2413303.zip" TargetMode="External"/><Relationship Id="rId1200" Type="http://schemas.openxmlformats.org/officeDocument/2006/relationships/hyperlink" Target="https://www.3gpp.org/ftp/TSG_RAN/WG4_Radio/TSGR4_112/Docs/R4-2411295.zip" TargetMode="External"/><Relationship Id="rId4149" Type="http://schemas.openxmlformats.org/officeDocument/2006/relationships/hyperlink" Target="https://portal.3gpp.org/desktopmodules/Release/ReleaseDetails.aspx?releaseId=193" TargetMode="External"/><Relationship Id="rId4356" Type="http://schemas.openxmlformats.org/officeDocument/2006/relationships/hyperlink" Target="https://portal.3gpp.org/desktopmodules/WorkItem/WorkItemDetails.aspx?workitemId=940194" TargetMode="External"/><Relationship Id="rId4563" Type="http://schemas.openxmlformats.org/officeDocument/2006/relationships/hyperlink" Target="https://portal.3gpp.org/desktopmodules/Release/ReleaseDetails.aspx?releaseId=192" TargetMode="External"/><Relationship Id="rId4770" Type="http://schemas.openxmlformats.org/officeDocument/2006/relationships/hyperlink" Target="https://portal.3gpp.org/desktopmodules/Release/ReleaseDetails.aspx?releaseId=194" TargetMode="External"/><Relationship Id="rId5407" Type="http://schemas.openxmlformats.org/officeDocument/2006/relationships/hyperlink" Target="https://portal.3gpp.org/desktopmodules/WorkItem/WorkItemDetails.aspx?workitemId=1040120" TargetMode="External"/><Relationship Id="rId5614" Type="http://schemas.openxmlformats.org/officeDocument/2006/relationships/hyperlink" Target="https://portal.3gpp.org/desktopmodules/Specifications/SpecificationDetails.aspx?specificationId=3204" TargetMode="External"/><Relationship Id="rId5821" Type="http://schemas.openxmlformats.org/officeDocument/2006/relationships/hyperlink" Target="https://portal.3gpp.org/desktopmodules/WorkItem/WorkItemDetails.aspx?workitemId=1040120" TargetMode="External"/><Relationship Id="rId8020" Type="http://schemas.openxmlformats.org/officeDocument/2006/relationships/hyperlink" Target="https://www.3gpp.org/ftp/TSG_RAN/WG4_Radio/TSGR4_112/Docs/R4-2413016.zip" TargetMode="External"/><Relationship Id="rId8977" Type="http://schemas.openxmlformats.org/officeDocument/2006/relationships/hyperlink" Target="https://www.3gpp.org/ftp/TSG_RAN/WG4_Radio/TSGR4_112/Docs/R4-2413240.zip" TargetMode="External"/><Relationship Id="rId3165" Type="http://schemas.openxmlformats.org/officeDocument/2006/relationships/hyperlink" Target="https://www.3gpp.org/ftp/TSG_RAN/WG4_Radio/TSGR4_112/Docs/R4-2411782.zip" TargetMode="External"/><Relationship Id="rId3372" Type="http://schemas.openxmlformats.org/officeDocument/2006/relationships/hyperlink" Target="https://www.3gpp.org/ftp/TSG_RAN/WG4_Radio/TSGR4_112/Docs/R4-2411856.zip" TargetMode="External"/><Relationship Id="rId4009" Type="http://schemas.openxmlformats.org/officeDocument/2006/relationships/hyperlink" Target="https://portal.3gpp.org/desktopmodules/WorkItem/WorkItemDetails.aspx?workitemId=890060" TargetMode="External"/><Relationship Id="rId4216" Type="http://schemas.openxmlformats.org/officeDocument/2006/relationships/hyperlink" Target="https://webapp.etsi.org/teldir/ListPersDetails.asp?PersId=104883" TargetMode="External"/><Relationship Id="rId4423" Type="http://schemas.openxmlformats.org/officeDocument/2006/relationships/hyperlink" Target="https://www.3gpp.org/ftp/TSG_RAN/WG4_Radio/TSGR4_112/Docs/R4-2412117.zip" TargetMode="External"/><Relationship Id="rId4630" Type="http://schemas.openxmlformats.org/officeDocument/2006/relationships/hyperlink" Target="https://webapp.etsi.org/teldir/ListPersDetails.asp?PersId=47284" TargetMode="External"/><Relationship Id="rId7579" Type="http://schemas.openxmlformats.org/officeDocument/2006/relationships/hyperlink" Target="https://portal.3gpp.org/desktopmodules/WorkItem/WorkItemDetails.aspx?workitemId=940298" TargetMode="External"/><Relationship Id="rId7786" Type="http://schemas.openxmlformats.org/officeDocument/2006/relationships/hyperlink" Target="https://portal.3gpp.org/desktopmodules/Release/ReleaseDetails.aspx?releaseId=194" TargetMode="External"/><Relationship Id="rId7993" Type="http://schemas.openxmlformats.org/officeDocument/2006/relationships/hyperlink" Target="https://www.3gpp.org/ftp/TSG_RAN/WG4_Radio/TSGR4_112/Docs/R4-2413010.zip" TargetMode="External"/><Relationship Id="rId8837" Type="http://schemas.openxmlformats.org/officeDocument/2006/relationships/hyperlink" Target="https://portal.3gpp.org/desktopmodules/Specifications/SpecificationDetails.aspx?specificationId=3367" TargetMode="External"/><Relationship Id="rId293" Type="http://schemas.openxmlformats.org/officeDocument/2006/relationships/hyperlink" Target="https://webapp.etsi.org/teldir/ListPersDetails.asp?PersId=105513" TargetMode="External"/><Relationship Id="rId2181" Type="http://schemas.openxmlformats.org/officeDocument/2006/relationships/hyperlink" Target="https://www.3gpp.org/ftp/TSG_RAN/WG4_Radio/TSGR4_112/Docs/R4-2411541.zip" TargetMode="External"/><Relationship Id="rId3025" Type="http://schemas.openxmlformats.org/officeDocument/2006/relationships/hyperlink" Target="https://webapp.etsi.org/teldir/ListPersDetails.asp?PersId=58560" TargetMode="External"/><Relationship Id="rId3232" Type="http://schemas.openxmlformats.org/officeDocument/2006/relationships/hyperlink" Target="https://webapp.etsi.org/teldir/ListPersDetails.asp?PersId=98550" TargetMode="External"/><Relationship Id="rId6388" Type="http://schemas.openxmlformats.org/officeDocument/2006/relationships/hyperlink" Target="https://portal.3gpp.org/desktopmodules/WorkItem/WorkItemDetails.aspx?workitemId=1031081" TargetMode="External"/><Relationship Id="rId6595" Type="http://schemas.openxmlformats.org/officeDocument/2006/relationships/hyperlink" Target="https://www.3gpp.org/ftp/TSG_RAN/WG4_Radio/TSGR4_112/Docs/R4-2412645.zip" TargetMode="External"/><Relationship Id="rId7439" Type="http://schemas.openxmlformats.org/officeDocument/2006/relationships/hyperlink" Target="https://www.3gpp.org/ftp/TSG_RAN/WG4_Radio/TSGR4_112/Docs/R4-2412879.zip" TargetMode="External"/><Relationship Id="rId7646"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ebapp.etsi.org/teldir/ListPersDetails.asp?PersId=100059" TargetMode="External"/><Relationship Id="rId5197" Type="http://schemas.openxmlformats.org/officeDocument/2006/relationships/hyperlink" Target="https://portal.3gpp.org/desktopmodules/Release/ReleaseDetails.aspx?releaseId=193" TargetMode="External"/><Relationship Id="rId6248" Type="http://schemas.openxmlformats.org/officeDocument/2006/relationships/hyperlink" Target="https://webapp.etsi.org/teldir/ListPersDetails.asp?PersId=89492" TargetMode="External"/><Relationship Id="rId6455" Type="http://schemas.openxmlformats.org/officeDocument/2006/relationships/hyperlink" Target="https://www.3gpp.org/ftp/TSG_RAN/WG4_Radio/TSGR4_112/Docs/R4-2412611.zip" TargetMode="External"/><Relationship Id="rId7853" Type="http://schemas.openxmlformats.org/officeDocument/2006/relationships/hyperlink" Target="https://portal.3gpp.org/desktopmodules/WorkItem/WorkItemDetails.aspx?workitemId=1021094" TargetMode="External"/><Relationship Id="rId8904" Type="http://schemas.openxmlformats.org/officeDocument/2006/relationships/hyperlink" Target="https://portal.3gpp.org/desktopmodules/WorkItem/WorkItemDetails.aspx?workitemId=1041135" TargetMode="External"/><Relationship Id="rId220" Type="http://schemas.openxmlformats.org/officeDocument/2006/relationships/hyperlink" Target="https://portal.3gpp.org/desktopmodules/WorkItem/WorkItemDetails.aspx?workitemId=970179" TargetMode="External"/><Relationship Id="rId2998" Type="http://schemas.openxmlformats.org/officeDocument/2006/relationships/hyperlink" Target="https://portal.3gpp.org/desktopmodules/WorkItem/WorkItemDetails.aspx?workitemId=1041128" TargetMode="External"/><Relationship Id="rId5057" Type="http://schemas.openxmlformats.org/officeDocument/2006/relationships/hyperlink" Target="https://www.3gpp.org/ftp/TSG_RAN/WG4_Radio/TSGR4_112/Docs/R4-2412277.zip" TargetMode="External"/><Relationship Id="rId5264" Type="http://schemas.openxmlformats.org/officeDocument/2006/relationships/hyperlink" Target="https://www.3gpp.org/ftp/TSG_RAN/WG4_Radio/TSGR4_112/Docs/R4-2412329.zip" TargetMode="External"/><Relationship Id="rId6108" Type="http://schemas.openxmlformats.org/officeDocument/2006/relationships/hyperlink" Target="https://portal.3gpp.org/desktopmodules/WorkItem/WorkItemDetails.aspx?workitemId=1031086" TargetMode="External"/><Relationship Id="rId6662"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Release/ReleaseDetails.aspx?releaseId=194" TargetMode="External"/><Relationship Id="rId7713" Type="http://schemas.openxmlformats.org/officeDocument/2006/relationships/hyperlink" Target="https://portal.3gpp.org/desktopmodules/Specifications/SpecificationDetails.aspx?specificationId=3283" TargetMode="External"/><Relationship Id="rId7920" Type="http://schemas.openxmlformats.org/officeDocument/2006/relationships/hyperlink" Target="https://portal.3gpp.org/desktopmodules/WorkItem/WorkItemDetails.aspx?workitemId=1021096" TargetMode="External"/><Relationship Id="rId2858" Type="http://schemas.openxmlformats.org/officeDocument/2006/relationships/hyperlink" Target="https://webapp.etsi.org/teldir/ListPersDetails.asp?PersId=94390" TargetMode="External"/><Relationship Id="rId3909"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desktopmodules/Release/ReleaseDetails.aspx?releaseId=193" TargetMode="External"/><Relationship Id="rId5471" Type="http://schemas.openxmlformats.org/officeDocument/2006/relationships/hyperlink" Target="https://www.3gpp.org/ftp/TSG_RAN/WG4_Radio/TSGR4_112/Docs/R4-2412376.zip" TargetMode="External"/><Relationship Id="rId6315" Type="http://schemas.openxmlformats.org/officeDocument/2006/relationships/hyperlink" Target="https://webapp.etsi.org/teldir/ListPersDetails.asp?PersId=89062" TargetMode="External"/><Relationship Id="rId6522" Type="http://schemas.openxmlformats.org/officeDocument/2006/relationships/hyperlink" Target="https://portal.3gpp.org/desktopmodules/Release/ReleaseDetails.aspx?releaseId=192" TargetMode="External"/><Relationship Id="rId9678" Type="http://schemas.openxmlformats.org/officeDocument/2006/relationships/hyperlink" Target="https://portal.3gpp.org/desktopmodules/Specifications/SpecificationDetails.aspx?specificationId=3935" TargetMode="External"/><Relationship Id="rId99" Type="http://schemas.openxmlformats.org/officeDocument/2006/relationships/hyperlink" Target="https://www.3gpp.org/ftp/TSG_RAN/WG4_Radio/TSGR4_112/Docs/R4-2411029.zip" TargetMode="External"/><Relationship Id="rId1667" Type="http://schemas.openxmlformats.org/officeDocument/2006/relationships/hyperlink" Target="https://portal.3gpp.org/desktopmodules/WorkItem/WorkItemDetails.aspx?workitemId=1040101" TargetMode="External"/><Relationship Id="rId1874" Type="http://schemas.openxmlformats.org/officeDocument/2006/relationships/hyperlink" Target="https://portal.3gpp.org/desktopmodules/Specifications/SpecificationDetails.aspx?specificationId=3204" TargetMode="External"/><Relationship Id="rId2718" Type="http://schemas.openxmlformats.org/officeDocument/2006/relationships/hyperlink" Target="https://webapp.etsi.org/teldir/ListPersDetails.asp?PersId=21143"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webapp.etsi.org/teldir/ListPersDetails.asp?PersId=88729" TargetMode="External"/><Relationship Id="rId5331" Type="http://schemas.openxmlformats.org/officeDocument/2006/relationships/hyperlink" Target="https://portal.3gpp.org/desktopmodules/Release/ReleaseDetails.aspx?releaseId=193" TargetMode="External"/><Relationship Id="rId8487" Type="http://schemas.openxmlformats.org/officeDocument/2006/relationships/hyperlink" Target="https://webapp.etsi.org/teldir/ListPersDetails.asp?PersId=68260" TargetMode="External"/><Relationship Id="rId8694" Type="http://schemas.openxmlformats.org/officeDocument/2006/relationships/hyperlink" Target="https://portal.3gpp.org/desktopmodules/WorkItem/WorkItemDetails.aspx?workitemId=1021093" TargetMode="External"/><Relationship Id="rId9538" Type="http://schemas.openxmlformats.org/officeDocument/2006/relationships/hyperlink" Target="https://webapp.etsi.org/teldir/ListPersDetails.asp?PersId=88663" TargetMode="External"/><Relationship Id="rId9745" Type="http://schemas.openxmlformats.org/officeDocument/2006/relationships/hyperlink" Target="https://www.3gpp.org/ftp/TSG_RAN/WG4_Radio/TSGR4_112/Docs/R4-2413458.zip" TargetMode="External"/><Relationship Id="rId1527" Type="http://schemas.openxmlformats.org/officeDocument/2006/relationships/hyperlink" Target="https://www.3gpp.org/ftp/TSG_RAN/WG4_Radio/TSGR4_112/Docs/R4-2411373.zip" TargetMode="External"/><Relationship Id="rId1734" Type="http://schemas.openxmlformats.org/officeDocument/2006/relationships/hyperlink" Target="https://portal.3gpp.org/desktopmodules/Release/ReleaseDetails.aspx?releaseId=194" TargetMode="External"/><Relationship Id="rId1941" Type="http://schemas.openxmlformats.org/officeDocument/2006/relationships/hyperlink" Target="https://www.3gpp.org/ftp/TSG_RAN/WG4_Radio/TSGR4_112/Docs/R4-2411470.zip" TargetMode="External"/><Relationship Id="rId4140" Type="http://schemas.openxmlformats.org/officeDocument/2006/relationships/hyperlink" Target="https://webapp.etsi.org/teldir/ListPersDetails.asp?PersId=104883" TargetMode="External"/><Relationship Id="rId7089"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Release/ReleaseDetails.aspx?releaseId=194" TargetMode="External"/><Relationship Id="rId8347" Type="http://schemas.openxmlformats.org/officeDocument/2006/relationships/hyperlink" Target="https://webapp.etsi.org/teldir/ListPersDetails.asp?PersId=90332" TargetMode="External"/><Relationship Id="rId8554" Type="http://schemas.openxmlformats.org/officeDocument/2006/relationships/hyperlink" Target="https://portal.3gpp.org/desktopmodules/Release/ReleaseDetails.aspx?releaseId=192" TargetMode="External"/><Relationship Id="rId8761" Type="http://schemas.openxmlformats.org/officeDocument/2006/relationships/hyperlink" Target="https://portal.3gpp.org/desktopmodules/WorkItem/WorkItemDetails.aspx?workitemId=750266" TargetMode="External"/><Relationship Id="rId9605" Type="http://schemas.openxmlformats.org/officeDocument/2006/relationships/hyperlink" Target="https://portal.3gpp.org/desktopmodules/Specifications/SpecificationDetails.aspx?specificationId=4201" TargetMode="External"/><Relationship Id="rId26" Type="http://schemas.openxmlformats.org/officeDocument/2006/relationships/hyperlink" Target="https://webapp.etsi.org/teldir/ListPersDetails.asp?PersId=90657" TargetMode="External"/><Relationship Id="rId3699" Type="http://schemas.openxmlformats.org/officeDocument/2006/relationships/hyperlink" Target="https://portal.3gpp.org/desktopmodules/Specifications/SpecificationDetails.aspx?specificationId=3285" TargetMode="External"/><Relationship Id="rId4000" Type="http://schemas.openxmlformats.org/officeDocument/2006/relationships/hyperlink" Target="https://www.3gpp.org/ftp/TSG_RAN/WG4_Radio/TSGR4_112/Docs/R4-2412018.zip" TargetMode="External"/><Relationship Id="rId7156" Type="http://schemas.openxmlformats.org/officeDocument/2006/relationships/hyperlink" Target="https://webapp.etsi.org/teldir/ListPersDetails.asp?PersId=94082" TargetMode="External"/><Relationship Id="rId7363" Type="http://schemas.openxmlformats.org/officeDocument/2006/relationships/hyperlink" Target="https://portal.3gpp.org/desktopmodules/Specifications/SpecificationDetails.aspx?specificationId=3204" TargetMode="External"/><Relationship Id="rId7570" Type="http://schemas.openxmlformats.org/officeDocument/2006/relationships/hyperlink" Target="https://www.3gpp.org/ftp/TSG_RAN/WG4_Radio/TSGR4_112/Docs/R4-2412906.zip" TargetMode="External"/><Relationship Id="rId8207" Type="http://schemas.openxmlformats.org/officeDocument/2006/relationships/hyperlink" Target="https://portal.3gpp.org/desktopmodules/WorkItem/WorkItemDetails.aspx?workitemId=850047" TargetMode="External"/><Relationship Id="rId8414" Type="http://schemas.openxmlformats.org/officeDocument/2006/relationships/hyperlink" Target="https://portal.3gpp.org/desktopmodules/Specifications/SpecificationDetails.aspx?specificationId=2598" TargetMode="External"/><Relationship Id="rId8621" Type="http://schemas.openxmlformats.org/officeDocument/2006/relationships/hyperlink" Target="https://webapp.etsi.org/teldir/ListPersDetails.asp?PersId=103697" TargetMode="External"/><Relationship Id="rId1801" Type="http://schemas.openxmlformats.org/officeDocument/2006/relationships/hyperlink" Target="https://www.3gpp.org/ftp/TSG_RAN/WG4_Radio/TSGR4_112/Docs/R4-2411437.zip" TargetMode="External"/><Relationship Id="rId3559" Type="http://schemas.openxmlformats.org/officeDocument/2006/relationships/hyperlink" Target="https://webapp.etsi.org/teldir/ListPersDetails.asp?PersId=43891" TargetMode="External"/><Relationship Id="rId4957" Type="http://schemas.openxmlformats.org/officeDocument/2006/relationships/hyperlink" Target="https://portal.3gpp.org/desktopmodules/WorkItem/WorkItemDetails.aspx?workitemId=1021093" TargetMode="External"/><Relationship Id="rId6172" Type="http://schemas.openxmlformats.org/officeDocument/2006/relationships/hyperlink" Target="https://portal.3gpp.org/desktopmodules/Release/ReleaseDetails.aspx?releaseId=194" TargetMode="External"/><Relationship Id="rId7016" Type="http://schemas.openxmlformats.org/officeDocument/2006/relationships/hyperlink" Target="https://portal.3gpp.org/desktopmodules/Release/ReleaseDetails.aspx?releaseId=193" TargetMode="External"/><Relationship Id="rId7223" Type="http://schemas.openxmlformats.org/officeDocument/2006/relationships/hyperlink" Target="https://webapp.etsi.org/teldir/ListPersDetails.asp?PersId=41503" TargetMode="External"/><Relationship Id="rId7430" Type="http://schemas.openxmlformats.org/officeDocument/2006/relationships/hyperlink" Target="https://webapp.etsi.org/teldir/ListPersDetails.asp?PersId=94834" TargetMode="External"/><Relationship Id="rId687" Type="http://schemas.openxmlformats.org/officeDocument/2006/relationships/hyperlink" Target="https://webapp.etsi.org/teldir/ListPersDetails.asp?PersId=102931" TargetMode="External"/><Relationship Id="rId2368" Type="http://schemas.openxmlformats.org/officeDocument/2006/relationships/hyperlink" Target="https://portal.3gpp.org/desktopmodules/Release/ReleaseDetails.aspx?releaseId=192" TargetMode="External"/><Relationship Id="rId3766" Type="http://schemas.openxmlformats.org/officeDocument/2006/relationships/hyperlink" Target="https://www.3gpp.org/ftp/TSG_RAN/WG4_Radio/TSGR4_112/Docs/R4-2411959.zip" TargetMode="External"/><Relationship Id="rId3973" Type="http://schemas.openxmlformats.org/officeDocument/2006/relationships/hyperlink" Target="https://www.3gpp.org/ftp/TSG_RAN/WG4_Radio/TSGR4_112/Docs/R4-2412010+.zip" TargetMode="External"/><Relationship Id="rId4817" Type="http://schemas.openxmlformats.org/officeDocument/2006/relationships/hyperlink" Target="https://portal.3gpp.org/desktopmodules/WorkItem/WorkItemDetails.aspx?workitemId=940194" TargetMode="External"/><Relationship Id="rId6032" Type="http://schemas.openxmlformats.org/officeDocument/2006/relationships/hyperlink" Target="https://www.3gpp.org/ftp/TSG_RAN/WG4_Radio/TSGR4_112/Docs/R4-2412510.zip" TargetMode="External"/><Relationship Id="rId9188" Type="http://schemas.openxmlformats.org/officeDocument/2006/relationships/hyperlink" Target="https://portal.3gpp.org/desktopmodules/Release/ReleaseDetails.aspx?releaseId=194" TargetMode="External"/><Relationship Id="rId9395" Type="http://schemas.openxmlformats.org/officeDocument/2006/relationships/hyperlink" Target="https://webapp.etsi.org/teldir/ListPersDetails.asp?PersId=84086"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webapp.etsi.org/teldir/ListPersDetails.asp?PersId=61012" TargetMode="External"/><Relationship Id="rId2575" Type="http://schemas.openxmlformats.org/officeDocument/2006/relationships/hyperlink" Target="https://www.3gpp.org/ftp/TSG_RAN/WG4_Radio/TSGR4_112/Docs/R4-2411634.zip" TargetMode="External"/><Relationship Id="rId2782" Type="http://schemas.openxmlformats.org/officeDocument/2006/relationships/hyperlink" Target="https://portal.3gpp.org/desktopmodules/Release/ReleaseDetails.aspx?releaseId=193" TargetMode="External"/><Relationship Id="rId3419" Type="http://schemas.openxmlformats.org/officeDocument/2006/relationships/hyperlink" Target="https://webapp.etsi.org/teldir/ListPersDetails.asp?PersId=47033" TargetMode="External"/><Relationship Id="rId3626" Type="http://schemas.openxmlformats.org/officeDocument/2006/relationships/hyperlink" Target="https://portal.3gpp.org/desktopmodules/Specifications/SpecificationDetails.aspx?specificationId=3031" TargetMode="External"/><Relationship Id="rId3833" Type="http://schemas.openxmlformats.org/officeDocument/2006/relationships/hyperlink" Target="https://www.3gpp.org/ftp/TSG_RAN/WG4_Radio/TSGR4_112/Docs/R4-2411974.zip" TargetMode="External"/><Relationship Id="rId6989" Type="http://schemas.openxmlformats.org/officeDocument/2006/relationships/hyperlink" Target="https://webapp.etsi.org/teldir/ListPersDetails.asp?PersId=56874" TargetMode="External"/><Relationship Id="rId9048" Type="http://schemas.openxmlformats.org/officeDocument/2006/relationships/hyperlink" Target="https://portal.3gpp.org/desktopmodules/Release/ReleaseDetails.aspx?releaseId=193" TargetMode="External"/><Relationship Id="rId547" Type="http://schemas.openxmlformats.org/officeDocument/2006/relationships/hyperlink" Target="https://webapp.etsi.org/teldir/ListPersDetails.asp?PersId=61486" TargetMode="External"/><Relationship Id="rId754" Type="http://schemas.openxmlformats.org/officeDocument/2006/relationships/hyperlink" Target="https://portal.3gpp.org/desktopmodules/WorkItem/WorkItemDetails.aspx?workitemId=941112" TargetMode="External"/><Relationship Id="rId961" Type="http://schemas.openxmlformats.org/officeDocument/2006/relationships/hyperlink" Target="https://portal.3gpp.org/desktopmodules/Specifications/SpecificationDetails.aspx?specificationId=3285" TargetMode="External"/><Relationship Id="rId1384" Type="http://schemas.openxmlformats.org/officeDocument/2006/relationships/hyperlink" Target="https://www.3gpp.org/ftp/TSG_RAN/WG4_Radio/TSGR4_112/Docs/R4-2411340.zip" TargetMode="External"/><Relationship Id="rId1591" Type="http://schemas.openxmlformats.org/officeDocument/2006/relationships/hyperlink" Target="https://portal.3gpp.org/desktopmodules/Specifications/SpecificationDetails.aspx?specificationId=3204" TargetMode="External"/><Relationship Id="rId2228" Type="http://schemas.openxmlformats.org/officeDocument/2006/relationships/hyperlink" Target="https://webapp.etsi.org/teldir/ListPersDetails.asp?PersId=69911" TargetMode="External"/><Relationship Id="rId2435" Type="http://schemas.openxmlformats.org/officeDocument/2006/relationships/hyperlink" Target="https://www.3gpp.org/ftp/TSG_RAN/WG4_Radio/TSGR4_112/Docs/R4-2411601.zip" TargetMode="External"/><Relationship Id="rId2642" Type="http://schemas.openxmlformats.org/officeDocument/2006/relationships/hyperlink" Target="https://webapp.etsi.org/teldir/ListPersDetails.asp?PersId=95719" TargetMode="External"/><Relationship Id="rId3900" Type="http://schemas.openxmlformats.org/officeDocument/2006/relationships/hyperlink" Target="https://portal.3gpp.org/desktopmodules/Release/ReleaseDetails.aspx?releaseId=192" TargetMode="External"/><Relationship Id="rId5798" Type="http://schemas.openxmlformats.org/officeDocument/2006/relationships/hyperlink" Target="https://portal.3gpp.org/desktopmodules/WorkItem/WorkItemDetails.aspx?workitemId=1040120" TargetMode="External"/><Relationship Id="rId6849" Type="http://schemas.openxmlformats.org/officeDocument/2006/relationships/hyperlink" Target="https://www.3gpp.org/ftp/TSG_RAN/WG4_Radio/TSGR4_112/Docs/R4-2412708.zip" TargetMode="External"/><Relationship Id="rId9255" Type="http://schemas.openxmlformats.org/officeDocument/2006/relationships/hyperlink" Target="https://portal.3gpp.org/desktopmodules/WorkItem/WorkItemDetails.aspx?workitemId=981238" TargetMode="External"/><Relationship Id="rId9462" Type="http://schemas.openxmlformats.org/officeDocument/2006/relationships/hyperlink" Target="https://webapp.etsi.org/teldir/ListPersDetails.asp?PersId=84086" TargetMode="External"/><Relationship Id="rId90" Type="http://schemas.openxmlformats.org/officeDocument/2006/relationships/hyperlink" Target="https://portal.3gpp.org/desktopmodules/WorkItem/WorkItemDetails.aspx?workitemId=1032080" TargetMode="External"/><Relationship Id="rId407" Type="http://schemas.openxmlformats.org/officeDocument/2006/relationships/hyperlink" Target="https://portal.3gpp.org/desktopmodules/WorkItem/WorkItemDetails.aspx?workitemId=750167" TargetMode="External"/><Relationship Id="rId614" Type="http://schemas.openxmlformats.org/officeDocument/2006/relationships/hyperlink" Target="https://portal.3gpp.org/desktopmodules/WorkItem/WorkItemDetails.aspx?workitemId=1031077"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ebapp.etsi.org/teldir/ListPersDetails.asp?PersId=77978" TargetMode="External"/><Relationship Id="rId1244" Type="http://schemas.openxmlformats.org/officeDocument/2006/relationships/hyperlink" Target="https://portal.3gpp.org/desktopmodules/Release/ReleaseDetails.aspx?releaseId=191" TargetMode="External"/><Relationship Id="rId1451" Type="http://schemas.openxmlformats.org/officeDocument/2006/relationships/hyperlink" Target="https://webapp.etsi.org/teldir/ListPersDetails.asp?PersId=82637" TargetMode="External"/><Relationship Id="rId2502" Type="http://schemas.openxmlformats.org/officeDocument/2006/relationships/hyperlink" Target="https://portal.3gpp.org/desktopmodules/WorkItem/WorkItemDetails.aspx?workitemId=1021094" TargetMode="External"/><Relationship Id="rId5658" Type="http://schemas.openxmlformats.org/officeDocument/2006/relationships/hyperlink" Target="https://www.3gpp.org/ftp/TSG_RAN/WG4_Radio/TSGR4_112/Docs/R4-2412423.zip" TargetMode="External"/><Relationship Id="rId5865" Type="http://schemas.openxmlformats.org/officeDocument/2006/relationships/hyperlink" Target="https://www.3gpp.org/ftp/TSG_RAN/WG4_Radio/TSGR4_112/Docs/R4-2412471.zip" TargetMode="External"/><Relationship Id="rId6709" Type="http://schemas.openxmlformats.org/officeDocument/2006/relationships/hyperlink" Target="https://webapp.etsi.org/teldir/ListPersDetails.asp?PersId=47284" TargetMode="External"/><Relationship Id="rId6916" Type="http://schemas.openxmlformats.org/officeDocument/2006/relationships/hyperlink" Target="https://www.3gpp.org/ftp/TSG_RAN/WG4_Radio/TSGR4_112/Docs/R4-2412731.zip" TargetMode="External"/><Relationship Id="rId8064" Type="http://schemas.openxmlformats.org/officeDocument/2006/relationships/hyperlink" Target="https://portal.3gpp.org/desktopmodules/WorkItem/WorkItemDetails.aspx?workitemId=770050" TargetMode="External"/><Relationship Id="rId8271" Type="http://schemas.openxmlformats.org/officeDocument/2006/relationships/hyperlink" Target="https://webapp.etsi.org/teldir/ListPersDetails.asp?PersId=90332" TargetMode="External"/><Relationship Id="rId9115" Type="http://schemas.openxmlformats.org/officeDocument/2006/relationships/hyperlink" Target="https://www.3gpp.org/ftp/TSG_RAN/WG4_Radio/TSGR4_112/Docs/R4-2413279.zip" TargetMode="External"/><Relationship Id="rId9322" Type="http://schemas.openxmlformats.org/officeDocument/2006/relationships/hyperlink" Target="https://portal.3gpp.org/desktopmodules/Specifications/SpecificationDetails.aspx?specificationId=3204" TargetMode="External"/><Relationship Id="rId1104" Type="http://schemas.openxmlformats.org/officeDocument/2006/relationships/hyperlink" Target="https://portal.3gpp.org/desktopmodules/WorkItem/WorkItemDetails.aspx?workitemId=750267"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webapp.etsi.org/teldir/ListPersDetails.asp?PersId=107167" TargetMode="External"/><Relationship Id="rId4674" Type="http://schemas.openxmlformats.org/officeDocument/2006/relationships/hyperlink" Target="https://webapp.etsi.org/teldir/ListPersDetails.asp?PersId=47284" TargetMode="External"/><Relationship Id="rId4881" Type="http://schemas.openxmlformats.org/officeDocument/2006/relationships/hyperlink" Target="https://webapp.etsi.org/teldir/ListPersDetails.asp?PersId=90183" TargetMode="External"/><Relationship Id="rId5518" Type="http://schemas.openxmlformats.org/officeDocument/2006/relationships/hyperlink" Target="https://portal.3gpp.org/desktopmodules/WorkItem/WorkItemDetails.aspx?workitemId=1031081" TargetMode="External"/><Relationship Id="rId5725" Type="http://schemas.openxmlformats.org/officeDocument/2006/relationships/hyperlink" Target="https://www.3gpp.org/ftp/TSG_RAN/WG4_Radio/TSGR4_112/Docs/R4-2412439.zip" TargetMode="External"/><Relationship Id="rId7080" Type="http://schemas.openxmlformats.org/officeDocument/2006/relationships/hyperlink" Target="https://webapp.etsi.org/teldir/ListPersDetails.asp?PersId=56874" TargetMode="External"/><Relationship Id="rId8131" Type="http://schemas.openxmlformats.org/officeDocument/2006/relationships/hyperlink" Target="https://www.3gpp.org/ftp/TSG_RAN/WG4_Radio/TSGR4_112/Docs/R4-2413042.zip" TargetMode="External"/><Relationship Id="rId3069" Type="http://schemas.openxmlformats.org/officeDocument/2006/relationships/hyperlink" Target="https://portal.3gpp.org/desktopmodules/WorkItem/WorkItemDetails.aspx?workitemId=981137" TargetMode="External"/><Relationship Id="rId3276" Type="http://schemas.openxmlformats.org/officeDocument/2006/relationships/hyperlink" Target="https://www.3gpp.org/ftp/TSG_RAN/WG4_Radio/TSGR4_112/Docs/R4-2411831.zip" TargetMode="External"/><Relationship Id="rId3483" Type="http://schemas.openxmlformats.org/officeDocument/2006/relationships/hyperlink" Target="https://portal.3gpp.org/desktopmodules/WorkItem/WorkItemDetails.aspx?workitemId=881105" TargetMode="External"/><Relationship Id="rId3690" Type="http://schemas.openxmlformats.org/officeDocument/2006/relationships/hyperlink" Target="https://webapp.etsi.org/teldir/ListPersDetails.asp?PersId=43891" TargetMode="External"/><Relationship Id="rId4327" Type="http://schemas.openxmlformats.org/officeDocument/2006/relationships/hyperlink" Target="https://www.3gpp.org/ftp/TSG_RAN/WG4_Radio/TSGR4_112/Docs/R4-2412095.zip" TargetMode="External"/><Relationship Id="rId4534"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ngppapp/CreateTdoc.aspx?mode=view&amp;contributionId=1583119" TargetMode="External"/><Relationship Id="rId197" Type="http://schemas.openxmlformats.org/officeDocument/2006/relationships/hyperlink" Target="https://portal.3gpp.org/desktopmodules/WorkItem/WorkItemDetails.aspx?workitemId=860146" TargetMode="External"/><Relationship Id="rId2085" Type="http://schemas.openxmlformats.org/officeDocument/2006/relationships/hyperlink" Target="https://webapp.etsi.org/teldir/ListPersDetails.asp?PersId=100185" TargetMode="External"/><Relationship Id="rId2292" Type="http://schemas.openxmlformats.org/officeDocument/2006/relationships/hyperlink" Target="https://www.3gpp.org/ftp/TSG_RAN/WG4_Radio/TSGR4_112/Docs/R4-2411567.zip" TargetMode="External"/><Relationship Id="rId3136" Type="http://schemas.openxmlformats.org/officeDocument/2006/relationships/hyperlink" Target="https://webapp.etsi.org/teldir/ListPersDetails.asp?PersId=60138" TargetMode="External"/><Relationship Id="rId3343" Type="http://schemas.openxmlformats.org/officeDocument/2006/relationships/hyperlink" Target="https://portal.3gpp.org/desktopmodules/Release/ReleaseDetails.aspx?releaseId=194" TargetMode="External"/><Relationship Id="rId4741" Type="http://schemas.openxmlformats.org/officeDocument/2006/relationships/hyperlink" Target="https://www.3gpp.org/ftp/TSG_RAN/WG4_Radio/TSGR4_112/Docs/R4-2412197.zip" TargetMode="External"/><Relationship Id="rId6499" Type="http://schemas.openxmlformats.org/officeDocument/2006/relationships/hyperlink" Target="https://webapp.etsi.org/teldir/ListPersDetails.asp?PersId=93248" TargetMode="External"/><Relationship Id="rId7897" Type="http://schemas.openxmlformats.org/officeDocument/2006/relationships/hyperlink" Target="https://portal.3gpp.org/desktopmodules/Specifications/SpecificationDetails.aspx?specificationId=3863" TargetMode="External"/><Relationship Id="rId8948" Type="http://schemas.openxmlformats.org/officeDocument/2006/relationships/hyperlink" Target="https://portal.3gpp.org/desktopmodules/WorkItem/WorkItemDetails.aspx?workitemId=1031086" TargetMode="External"/><Relationship Id="rId264" Type="http://schemas.openxmlformats.org/officeDocument/2006/relationships/hyperlink" Target="https://webapp.etsi.org/teldir/ListPersDetails.asp?PersId=105513"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Release/ReleaseDetails.aspx?releaseId=190" TargetMode="External"/><Relationship Id="rId355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Release/ReleaseDetails.aspx?releaseId=192" TargetMode="External"/><Relationship Id="rId7757" Type="http://schemas.openxmlformats.org/officeDocument/2006/relationships/hyperlink" Target="https://portal.3gpp.org/desktopmodules/Release/ReleaseDetails.aspx?releaseId=193" TargetMode="External"/><Relationship Id="rId7964" Type="http://schemas.openxmlformats.org/officeDocument/2006/relationships/hyperlink" Target="https://webapp.etsi.org/teldir/ListPersDetails.asp?PersId=93012" TargetMode="External"/><Relationship Id="rId8808" Type="http://schemas.openxmlformats.org/officeDocument/2006/relationships/hyperlink" Target="https://webapp.etsi.org/teldir/ListPersDetails.asp?PersId=98277" TargetMode="External"/><Relationship Id="rId124" Type="http://schemas.openxmlformats.org/officeDocument/2006/relationships/hyperlink" Target="https://webapp.etsi.org/teldir/ListPersDetails.asp?PersId=102789" TargetMode="External"/><Relationship Id="rId3203"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Release/ReleaseDetails.aspx?releaseId=194" TargetMode="External"/><Relationship Id="rId6359" Type="http://schemas.openxmlformats.org/officeDocument/2006/relationships/hyperlink" Target="https://www.3gpp.org/ftp/TSG_RAN/WG4_Radio/TSGR4_112/Docs/R4-2412588.zip" TargetMode="External"/><Relationship Id="rId6566" Type="http://schemas.openxmlformats.org/officeDocument/2006/relationships/hyperlink" Target="https://portal.3gpp.org/desktopmodules/WorkItem/WorkItemDetails.aspx?workitemId=950282" TargetMode="External"/><Relationship Id="rId6773" Type="http://schemas.openxmlformats.org/officeDocument/2006/relationships/hyperlink" Target="https://webapp.etsi.org/teldir/ListPersDetails.asp?PersId=103693" TargetMode="External"/><Relationship Id="rId6980" Type="http://schemas.openxmlformats.org/officeDocument/2006/relationships/hyperlink" Target="https://www.3gpp.org/ftp/TSG_RAN/WG4_Radio/TSGR4_112/Docs/R4-2412745.zip" TargetMode="External"/><Relationship Id="rId7617" Type="http://schemas.openxmlformats.org/officeDocument/2006/relationships/hyperlink" Target="https://webapp.etsi.org/teldir/ListPersDetails.asp?PersId=95904" TargetMode="External"/><Relationship Id="rId7824"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WorkItem/WorkItemDetails.aspx?workitemId=1020085" TargetMode="External"/><Relationship Id="rId2012" Type="http://schemas.openxmlformats.org/officeDocument/2006/relationships/hyperlink" Target="https://webapp.etsi.org/teldir/ListPersDetails.asp?PersId=104467" TargetMode="External"/><Relationship Id="rId2969" Type="http://schemas.openxmlformats.org/officeDocument/2006/relationships/hyperlink" Target="https://www.3gpp.org/ftp/TSG_RAN/WG4_Radio/TSGR4_112/Docs/R4-2411735.zip" TargetMode="External"/><Relationship Id="rId5168" Type="http://schemas.openxmlformats.org/officeDocument/2006/relationships/hyperlink" Target="https://webapp.etsi.org/teldir/ListPersDetails.asp?PersId=81116" TargetMode="External"/><Relationship Id="rId5375" Type="http://schemas.openxmlformats.org/officeDocument/2006/relationships/hyperlink" Target="https://portal.3gpp.org/desktopmodules/WorkItem/WorkItemDetails.aspx?workitemId=1031077" TargetMode="External"/><Relationship Id="rId5582" Type="http://schemas.openxmlformats.org/officeDocument/2006/relationships/hyperlink" Target="https://www.3gpp.org/ftp/TSG_RAN/WG4_Radio/TSGR4_112/Docs/R4-2412401.zip" TargetMode="External"/><Relationship Id="rId6219" Type="http://schemas.openxmlformats.org/officeDocument/2006/relationships/hyperlink" Target="https://www.3gpp.org/ftp/TSG_RAN/WG4_Radio/TSGR4_112/Docs/R4-2412554.zip" TargetMode="External"/><Relationship Id="rId6426" Type="http://schemas.openxmlformats.org/officeDocument/2006/relationships/hyperlink" Target="https://portal.3gpp.org/desktopmodules/WorkItem/WorkItemDetails.aspx?workitemId=1021096" TargetMode="External"/><Relationship Id="rId6633" Type="http://schemas.openxmlformats.org/officeDocument/2006/relationships/hyperlink" Target="https://www.3gpp.org/ftp/TSG_RAN/WG4_Radio/TSGR4_112/Docs/R4-2412653.zip" TargetMode="External"/><Relationship Id="rId6840" Type="http://schemas.openxmlformats.org/officeDocument/2006/relationships/hyperlink" Target="https://portal.3gpp.org/desktopmodules/Specifications/SpecificationDetails.aspx?specificationId=4329" TargetMode="External"/><Relationship Id="rId1778" Type="http://schemas.openxmlformats.org/officeDocument/2006/relationships/hyperlink" Target="https://www.3gpp.org/ftp/TSG_RAN/WG4_Radio/TSGR4_112/Docs/R4-2411432.zip" TargetMode="External"/><Relationship Id="rId1985" Type="http://schemas.openxmlformats.org/officeDocument/2006/relationships/hyperlink" Target="https://portal.3gpp.org/desktopmodules/WorkItem/WorkItemDetails.aspx?workitemId=981137" TargetMode="External"/><Relationship Id="rId2829" Type="http://schemas.openxmlformats.org/officeDocument/2006/relationships/hyperlink" Target="https://www.3gpp.org/ftp/TSG_RAN/WG4_Radio/TSGR4_112/Docs/R4-2411699.zip" TargetMode="External"/><Relationship Id="rId4184" Type="http://schemas.openxmlformats.org/officeDocument/2006/relationships/hyperlink" Target="https://webapp.etsi.org/teldir/ListPersDetails.asp?PersId=104883" TargetMode="External"/><Relationship Id="rId4391" Type="http://schemas.openxmlformats.org/officeDocument/2006/relationships/hyperlink" Target="https://portal.3gpp.org/desktopmodules/Specifications/SpecificationDetails.aspx?specificationId=3204" TargetMode="External"/><Relationship Id="rId5028" Type="http://schemas.openxmlformats.org/officeDocument/2006/relationships/hyperlink" Target="https://www.3gpp.org/ftp/TSG_RAN/WG4_Radio/TSGR4_112/Docs/R4-2412269.zip" TargetMode="External"/><Relationship Id="rId5235" Type="http://schemas.openxmlformats.org/officeDocument/2006/relationships/hyperlink" Target="https://portal.3gpp.org/desktopmodules/WorkItem/WorkItemDetails.aspx?workitemId=1040100" TargetMode="External"/><Relationship Id="rId5442" Type="http://schemas.openxmlformats.org/officeDocument/2006/relationships/hyperlink" Target="https://webapp.etsi.org/teldir/ListPersDetails.asp?PersId=56972" TargetMode="External"/><Relationship Id="rId6700" Type="http://schemas.openxmlformats.org/officeDocument/2006/relationships/hyperlink" Target="https://www.3gpp.org/ftp/TSG_RAN/WG4_Radio/TSGR4_112/Docs/R4-2412668.zip" TargetMode="External"/><Relationship Id="rId8598" Type="http://schemas.openxmlformats.org/officeDocument/2006/relationships/hyperlink" Target="https://www.3gpp.org/ftp/TSG_RAN/WG4_Radio/TSGR4_112/Docs/R4-2413147.zip" TargetMode="External"/><Relationship Id="rId9649" Type="http://schemas.openxmlformats.org/officeDocument/2006/relationships/hyperlink" Target="https://webapp.etsi.org/teldir/ListPersDetails.asp?PersId=42643" TargetMode="External"/><Relationship Id="rId1638" Type="http://schemas.openxmlformats.org/officeDocument/2006/relationships/hyperlink" Target="https://portal.3gpp.org/desktopmodules/Release/ReleaseDetails.aspx?releaseId=192" TargetMode="External"/><Relationship Id="rId4044" Type="http://schemas.openxmlformats.org/officeDocument/2006/relationships/hyperlink" Target="https://webapp.etsi.org/teldir/ListPersDetails.asp?PersId=85281" TargetMode="External"/><Relationship Id="rId4251" Type="http://schemas.openxmlformats.org/officeDocument/2006/relationships/hyperlink" Target="https://www.3gpp.org/ftp/TSG_RAN/WG4_Radio/TSGR4_112/Docs/R4-2412076.zip" TargetMode="External"/><Relationship Id="rId5302" Type="http://schemas.openxmlformats.org/officeDocument/2006/relationships/hyperlink" Target="https://portal.3gpp.org/desktopmodules/Specifications/SpecificationDetails.aspx?specificationId=3952" TargetMode="External"/><Relationship Id="rId8458" Type="http://schemas.openxmlformats.org/officeDocument/2006/relationships/hyperlink" Target="https://portal.3gpp.org/desktopmodules/Release/ReleaseDetails.aspx?releaseId=194" TargetMode="External"/><Relationship Id="rId8665" Type="http://schemas.openxmlformats.org/officeDocument/2006/relationships/hyperlink" Target="https://portal.3gpp.org/desktopmodules/Release/ReleaseDetails.aspx?releaseId=191" TargetMode="External"/><Relationship Id="rId9509" Type="http://schemas.openxmlformats.org/officeDocument/2006/relationships/hyperlink" Target="https://portal.3gpp.org/desktopmodules/Specifications/SpecificationDetails.aspx?specificationId=3204" TargetMode="External"/><Relationship Id="rId1845" Type="http://schemas.openxmlformats.org/officeDocument/2006/relationships/hyperlink" Target="https://portal.3gpp.org/desktopmodules/WorkItem/WorkItemDetails.aspx?workitemId=941206" TargetMode="External"/><Relationship Id="rId3060" Type="http://schemas.openxmlformats.org/officeDocument/2006/relationships/hyperlink" Target="https://portal.3gpp.org/desktopmodules/WorkItem/WorkItemDetails.aspx?workitemId=950275" TargetMode="External"/><Relationship Id="rId4111" Type="http://schemas.openxmlformats.org/officeDocument/2006/relationships/hyperlink" Target="https://webapp.etsi.org/teldir/ListPersDetails.asp?PersId=47033" TargetMode="External"/><Relationship Id="rId7267" Type="http://schemas.openxmlformats.org/officeDocument/2006/relationships/hyperlink" Target="https://webapp.etsi.org/teldir/ListPersDetails.asp?PersId=98619" TargetMode="External"/><Relationship Id="rId7474" Type="http://schemas.openxmlformats.org/officeDocument/2006/relationships/hyperlink" Target="https://www.3gpp.org/ftp/TSG_RAN/WG4_Radio/TSGR4_112/Docs/R4-2412886.zip" TargetMode="External"/><Relationship Id="rId8318" Type="http://schemas.openxmlformats.org/officeDocument/2006/relationships/hyperlink" Target="https://portal.3gpp.org/desktopmodules/Release/ReleaseDetails.aspx?releaseId=193" TargetMode="External"/><Relationship Id="rId8872" Type="http://schemas.openxmlformats.org/officeDocument/2006/relationships/hyperlink" Target="https://portal.3gpp.org/desktopmodules/WorkItem/WorkItemDetails.aspx?workitemId=1021098" TargetMode="External"/><Relationship Id="rId9716" Type="http://schemas.openxmlformats.org/officeDocument/2006/relationships/hyperlink" Target="https://portal.3gpp.org/desktopmodules/WorkItem/WorkItemDetails.aspx?workitemId=860246" TargetMode="External"/><Relationship Id="rId1705" Type="http://schemas.openxmlformats.org/officeDocument/2006/relationships/hyperlink" Target="https://www.3gpp.org/ftp/TSG_RAN/WG4_Radio/TSGR4_112/Docs/R4-2411414.zip" TargetMode="External"/><Relationship Id="rId1912"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webapp.etsi.org/teldir/ListPersDetails.asp?PersId=86225" TargetMode="External"/><Relationship Id="rId6283" Type="http://schemas.openxmlformats.org/officeDocument/2006/relationships/hyperlink" Target="https://webapp.etsi.org/teldir/ListPersDetails.asp?PersId=89062" TargetMode="External"/><Relationship Id="rId7127" Type="http://schemas.openxmlformats.org/officeDocument/2006/relationships/hyperlink" Target="https://webapp.etsi.org/teldir/ListPersDetails.asp?PersId=56874" TargetMode="External"/><Relationship Id="rId7681" Type="http://schemas.openxmlformats.org/officeDocument/2006/relationships/hyperlink" Target="https://portal.3gpp.org/desktopmodules/Release/ReleaseDetails.aspx?releaseId=194" TargetMode="External"/><Relationship Id="rId8525" Type="http://schemas.openxmlformats.org/officeDocument/2006/relationships/hyperlink" Target="https://portal.3gpp.org/desktopmodules/WorkItem/WorkItemDetails.aspx?workitemId=860146" TargetMode="External"/><Relationship Id="rId8732" Type="http://schemas.openxmlformats.org/officeDocument/2006/relationships/hyperlink" Target="https://portal.3gpp.org/desktopmodules/WorkItem/WorkItemDetails.aspx?workitemId=720293" TargetMode="External"/><Relationship Id="rId3877" Type="http://schemas.openxmlformats.org/officeDocument/2006/relationships/hyperlink" Target="https://webapp.etsi.org/teldir/ListPersDetails.asp?PersId=59689" TargetMode="External"/><Relationship Id="rId4928" Type="http://schemas.openxmlformats.org/officeDocument/2006/relationships/hyperlink" Target="https://www.3gpp.org/ftp/TSG_RAN/WG4_Radio/TSGR4_112/Docs/R4-2412243.zip" TargetMode="External"/><Relationship Id="rId5092" Type="http://schemas.openxmlformats.org/officeDocument/2006/relationships/hyperlink" Target="https://portal.3gpp.org/desktopmodules/WorkItem/WorkItemDetails.aspx?workitemId=860049" TargetMode="External"/><Relationship Id="rId6490" Type="http://schemas.openxmlformats.org/officeDocument/2006/relationships/hyperlink" Target="https://portal.3gpp.org/desktopmodules/Release/ReleaseDetails.aspx?releaseId=193" TargetMode="External"/><Relationship Id="rId7334" Type="http://schemas.openxmlformats.org/officeDocument/2006/relationships/hyperlink" Target="https://portal.3gpp.org/desktopmodules/Specifications/SpecificationDetails.aspx?specificationId=3204" TargetMode="External"/><Relationship Id="rId7541" Type="http://schemas.openxmlformats.org/officeDocument/2006/relationships/hyperlink" Target="https://portal.3gpp.org/desktopmodules/WorkItem/WorkItemDetails.aspx?workitemId=1032078" TargetMode="External"/><Relationship Id="rId798" Type="http://schemas.openxmlformats.org/officeDocument/2006/relationships/hyperlink" Target="https://portal.3gpp.org/ngppapp/CreateTdoc.aspx?mode=view&amp;contributionId=1589959" TargetMode="External"/><Relationship Id="rId2479" Type="http://schemas.openxmlformats.org/officeDocument/2006/relationships/hyperlink" Target="https://www.3gpp.org/ftp/TSG_RAN/WG4_Radio/TSGR4_112/Docs/R4-2411612.zip" TargetMode="External"/><Relationship Id="rId2686" Type="http://schemas.openxmlformats.org/officeDocument/2006/relationships/hyperlink" Target="https://portal.3gpp.org/desktopmodules/WorkItem/WorkItemDetails.aspx?workitemId=950273" TargetMode="External"/><Relationship Id="rId2893" Type="http://schemas.openxmlformats.org/officeDocument/2006/relationships/hyperlink" Target="https://www.3gpp.org/ftp/TSG_RAN/WG4_Radio/TSGR4_112/Docs/R4-2411714.zip" TargetMode="External"/><Relationship Id="rId3737" Type="http://schemas.openxmlformats.org/officeDocument/2006/relationships/hyperlink" Target="https://portal.3gpp.org/desktopmodules/Release/ReleaseDetails.aspx?releaseId=190" TargetMode="External"/><Relationship Id="rId3944" Type="http://schemas.openxmlformats.org/officeDocument/2006/relationships/hyperlink" Target="https://webapp.etsi.org/teldir/ListPersDetails.asp?PersId=69954" TargetMode="External"/><Relationship Id="rId6143" Type="http://schemas.openxmlformats.org/officeDocument/2006/relationships/hyperlink" Target="https://webapp.etsi.org/teldir/ListPersDetails.asp?PersId=84374" TargetMode="External"/><Relationship Id="rId6350" Type="http://schemas.openxmlformats.org/officeDocument/2006/relationships/hyperlink" Target="https://portal.3gpp.org/desktopmodules/Specifications/SpecificationDetails.aspx?specificationId=3367" TargetMode="External"/><Relationship Id="rId7401" Type="http://schemas.openxmlformats.org/officeDocument/2006/relationships/hyperlink" Target="https://webapp.etsi.org/teldir/ListPersDetails.asp?PersId=94834" TargetMode="External"/><Relationship Id="rId9299" Type="http://schemas.openxmlformats.org/officeDocument/2006/relationships/hyperlink" Target="https://www.3gpp.org/ftp/TSG_RAN/WG4_Radio/TSGR4_112/Docs/R4-2413324.zip" TargetMode="External"/><Relationship Id="rId658"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desktopmodules/Specifications/SpecificationDetails.aspx?specificationId=2412" TargetMode="External"/><Relationship Id="rId1288" Type="http://schemas.openxmlformats.org/officeDocument/2006/relationships/hyperlink" Target="https://webapp.etsi.org/teldir/ListPersDetails.asp?PersId=106384" TargetMode="External"/><Relationship Id="rId1495" Type="http://schemas.openxmlformats.org/officeDocument/2006/relationships/hyperlink" Target="https://portal.3gpp.org/desktopmodules/WorkItem/WorkItemDetails.aspx?workitemId=800188" TargetMode="External"/><Relationship Id="rId2339"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Release/ReleaseDetails.aspx?releaseId=194" TargetMode="External"/><Relationship Id="rId2753" Type="http://schemas.openxmlformats.org/officeDocument/2006/relationships/hyperlink" Target="https://webapp.etsi.org/teldir/ListPersDetails.asp?PersId=21143" TargetMode="External"/><Relationship Id="rId2960" Type="http://schemas.openxmlformats.org/officeDocument/2006/relationships/hyperlink" Target="https://portal.3gpp.org/desktopmodules/WorkItem/WorkItemDetails.aspx?workitemId=1021094" TargetMode="External"/><Relationship Id="rId3804" Type="http://schemas.openxmlformats.org/officeDocument/2006/relationships/hyperlink" Target="https://www.3gpp.org/ftp/TSG_RAN/WG4_Radio/TSGR4_112/Docs/R4-2411967.zip" TargetMode="External"/><Relationship Id="rId6003" Type="http://schemas.openxmlformats.org/officeDocument/2006/relationships/hyperlink" Target="https://webapp.etsi.org/teldir/ListPersDetails.asp?PersId=91351" TargetMode="External"/><Relationship Id="rId6210" Type="http://schemas.openxmlformats.org/officeDocument/2006/relationships/hyperlink" Target="https://portal.3gpp.org/desktopmodules/WorkItem/WorkItemDetails.aspx?workitemId=970280" TargetMode="External"/><Relationship Id="rId9159" Type="http://schemas.openxmlformats.org/officeDocument/2006/relationships/hyperlink" Target="https://webapp.etsi.org/teldir/ListPersDetails.asp?PersId=98351" TargetMode="External"/><Relationship Id="rId9366" Type="http://schemas.openxmlformats.org/officeDocument/2006/relationships/hyperlink" Target="https://webapp.etsi.org/teldir/ListPersDetails.asp?PersId=84086" TargetMode="External"/><Relationship Id="rId9573" Type="http://schemas.openxmlformats.org/officeDocument/2006/relationships/hyperlink" Target="https://portal.3gpp.org/desktopmodules/WorkItem/WorkItemDetails.aspx?workitemId=981238" TargetMode="External"/><Relationship Id="rId518" Type="http://schemas.openxmlformats.org/officeDocument/2006/relationships/hyperlink" Target="https://portal.3gpp.org/desktopmodules/Release/ReleaseDetails.aspx?releaseId=193" TargetMode="External"/><Relationship Id="rId725" Type="http://schemas.openxmlformats.org/officeDocument/2006/relationships/hyperlink" Target="https://webapp.etsi.org/teldir/ListPersDetails.asp?PersId=86334" TargetMode="External"/><Relationship Id="rId932" Type="http://schemas.openxmlformats.org/officeDocument/2006/relationships/hyperlink" Target="https://portal.3gpp.org/desktopmodules/WorkItem/WorkItemDetails.aspx?workitemId=890151" TargetMode="External"/><Relationship Id="rId1148" Type="http://schemas.openxmlformats.org/officeDocument/2006/relationships/hyperlink" Target="https://www.3gpp.org/ftp/TSG_RAN/WG4_Radio/TSGR4_112/Docs/R4-2411282.zip" TargetMode="External"/><Relationship Id="rId1355" Type="http://schemas.openxmlformats.org/officeDocument/2006/relationships/hyperlink" Target="https://webapp.etsi.org/teldir/ListPersDetails.asp?PersId=82637" TargetMode="External"/><Relationship Id="rId1562"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WorkItem/WorkItemDetails.aspx?workitemId=1041115" TargetMode="External"/><Relationship Id="rId2613" Type="http://schemas.openxmlformats.org/officeDocument/2006/relationships/hyperlink" Target="https://webapp.etsi.org/teldir/ListPersDetails.asp?PersId=62115" TargetMode="External"/><Relationship Id="rId5769" Type="http://schemas.openxmlformats.org/officeDocument/2006/relationships/hyperlink" Target="https://www.3gpp.org/ftp/TSG_RAN/WG4_Radio/TSGR4_112/Docs/R4-2412449.zip" TargetMode="External"/><Relationship Id="rId8175" Type="http://schemas.openxmlformats.org/officeDocument/2006/relationships/hyperlink" Target="https://webapp.etsi.org/teldir/ListPersDetails.asp?PersId=98055" TargetMode="External"/><Relationship Id="rId8382" Type="http://schemas.openxmlformats.org/officeDocument/2006/relationships/hyperlink" Target="https://portal.3gpp.org/desktopmodules/Specifications/SpecificationDetails.aspx?specificationId=3204" TargetMode="External"/><Relationship Id="rId9019" Type="http://schemas.openxmlformats.org/officeDocument/2006/relationships/hyperlink" Target="https://webapp.etsi.org/teldir/ListPersDetails.asp?PersId=65553" TargetMode="External"/><Relationship Id="rId9226" Type="http://schemas.openxmlformats.org/officeDocument/2006/relationships/hyperlink" Target="https://webapp.etsi.org/teldir/ListPersDetails.asp?PersId=46352" TargetMode="External"/><Relationship Id="rId9433" Type="http://schemas.openxmlformats.org/officeDocument/2006/relationships/hyperlink" Target="https://portal.3gpp.org/desktopmodules/Specifications/SpecificationDetails.aspx?specificationId=3283" TargetMode="External"/><Relationship Id="rId9640" Type="http://schemas.openxmlformats.org/officeDocument/2006/relationships/hyperlink" Target="https://webapp.etsi.org/teldir/ListPersDetails.asp?PersId=42643" TargetMode="External"/><Relationship Id="rId1008" Type="http://schemas.openxmlformats.org/officeDocument/2006/relationships/hyperlink" Target="https://portal.3gpp.org/desktopmodules/Specifications/SpecificationDetails.aspx?specificationId=3804" TargetMode="External"/><Relationship Id="rId1215"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WorkItem/WorkItemDetails.aspx?workitemId=940198" TargetMode="External"/><Relationship Id="rId2820" Type="http://schemas.openxmlformats.org/officeDocument/2006/relationships/hyperlink" Target="https://www.3gpp.org/ftp/TSG_RAN/WG4_Radio/TSGR4_112/Docs/R4-2411696.zip" TargetMode="External"/><Relationship Id="rId4578" Type="http://schemas.openxmlformats.org/officeDocument/2006/relationships/hyperlink" Target="https://portal.3gpp.org/desktopmodules/WorkItem/WorkItemDetails.aspx?workitemId=750267" TargetMode="External"/><Relationship Id="rId5976" Type="http://schemas.openxmlformats.org/officeDocument/2006/relationships/hyperlink" Target="https://webapp.etsi.org/teldir/ListPersDetails.asp?PersId=104933" TargetMode="External"/><Relationship Id="rId7191" Type="http://schemas.openxmlformats.org/officeDocument/2006/relationships/hyperlink" Target="https://webapp.etsi.org/teldir/ListPersDetails.asp?PersId=94082" TargetMode="External"/><Relationship Id="rId8035" Type="http://schemas.openxmlformats.org/officeDocument/2006/relationships/hyperlink" Target="https://portal.3gpp.org/desktopmodules/Release/ReleaseDetails.aspx?releaseId=193" TargetMode="External"/><Relationship Id="rId8242" Type="http://schemas.openxmlformats.org/officeDocument/2006/relationships/hyperlink" Target="https://www.3gpp.org/ftp/TSG_RAN/WG4_Radio/TSGR4_112/Docs/R4-2413067.zip" TargetMode="External"/><Relationship Id="rId61" Type="http://schemas.openxmlformats.org/officeDocument/2006/relationships/hyperlink" Target="https://webapp.etsi.org/teldir/ListPersDetails.asp?PersId=95852" TargetMode="External"/><Relationship Id="rId3387" Type="http://schemas.openxmlformats.org/officeDocument/2006/relationships/hyperlink" Target="https://www.3gpp.org/ftp/TSG_RAN/WG4_Radio/TSGR4_112/Docs/R4-2411861.zip" TargetMode="External"/><Relationship Id="rId4785" Type="http://schemas.openxmlformats.org/officeDocument/2006/relationships/hyperlink" Target="https://www.3gpp.org/ftp/TSG_RAN/WG4_Radio/TSGR4_112/Docs/R4-2412209.zip" TargetMode="External"/><Relationship Id="rId4992" Type="http://schemas.openxmlformats.org/officeDocument/2006/relationships/hyperlink" Target="https://portal.3gpp.org/desktopmodules/WorkItem/WorkItemDetails.aspx?workitemId=830187" TargetMode="External"/><Relationship Id="rId5629" Type="http://schemas.openxmlformats.org/officeDocument/2006/relationships/hyperlink" Target="https://www.3gpp.org/ftp/TSG_RAN/WG4_Radio/TSGR4_112/Docs/R4-2412413.zip" TargetMode="External"/><Relationship Id="rId5836" Type="http://schemas.openxmlformats.org/officeDocument/2006/relationships/hyperlink" Target="https://portal.3gpp.org/desktopmodules/WorkItem/WorkItemDetails.aspx?workitemId=1031086" TargetMode="External"/><Relationship Id="rId7051" Type="http://schemas.openxmlformats.org/officeDocument/2006/relationships/hyperlink" Target="https://portal.3gpp.org/desktopmodules/Specifications/SpecificationDetails.aspx?specificationId=3367" TargetMode="External"/><Relationship Id="rId8102" Type="http://schemas.openxmlformats.org/officeDocument/2006/relationships/hyperlink" Target="https://webapp.etsi.org/teldir/ListPersDetails.asp?PersId=75860" TargetMode="External"/><Relationship Id="rId9500" Type="http://schemas.openxmlformats.org/officeDocument/2006/relationships/hyperlink" Target="https://portal.3gpp.org/desktopmodules/Specifications/SpecificationDetails.aspx?specificationId=3204" TargetMode="External"/><Relationship Id="rId2196" Type="http://schemas.openxmlformats.org/officeDocument/2006/relationships/hyperlink" Target="https://portal.3gpp.org/desktopmodules/Specifications/SpecificationDetails.aspx?specificationId=4063" TargetMode="External"/><Relationship Id="rId3594" Type="http://schemas.openxmlformats.org/officeDocument/2006/relationships/hyperlink" Target="https://webapp.etsi.org/teldir/ListPersDetails.asp?PersId=43891" TargetMode="External"/><Relationship Id="rId4438" Type="http://schemas.openxmlformats.org/officeDocument/2006/relationships/hyperlink" Target="https://www.3gpp.org/ftp/TSG_RAN/WG4_Radio/TSGR4_112/Docs/R4-2412122.zip" TargetMode="External"/><Relationship Id="rId4645" Type="http://schemas.openxmlformats.org/officeDocument/2006/relationships/hyperlink" Target="https://portal.3gpp.org/desktopmodules/Release/ReleaseDetails.aspx?releaseId=192" TargetMode="External"/><Relationship Id="rId4852" Type="http://schemas.openxmlformats.org/officeDocument/2006/relationships/hyperlink" Target="https://webapp.etsi.org/teldir/ListPersDetails.asp?PersId=47284" TargetMode="External"/><Relationship Id="rId5903" Type="http://schemas.openxmlformats.org/officeDocument/2006/relationships/hyperlink" Target="https://portal.3gpp.org/desktopmodules/Specifications/SpecificationDetails.aspx?specificationId=3283" TargetMode="External"/><Relationship Id="rId168" Type="http://schemas.openxmlformats.org/officeDocument/2006/relationships/hyperlink" Target="https://portal.3gpp.org/desktopmodules/Release/ReleaseDetails.aspx?releaseId=194" TargetMode="External"/><Relationship Id="rId3247" Type="http://schemas.openxmlformats.org/officeDocument/2006/relationships/hyperlink" Target="https://webapp.etsi.org/teldir/ListPersDetails.asp?PersId=98550" TargetMode="External"/><Relationship Id="rId3454" Type="http://schemas.openxmlformats.org/officeDocument/2006/relationships/hyperlink" Target="https://webapp.etsi.org/teldir/ListPersDetails.asp?PersId=43891" TargetMode="External"/><Relationship Id="rId3661" Type="http://schemas.openxmlformats.org/officeDocument/2006/relationships/hyperlink" Target="https://www.3gpp.org/ftp/TSG_RAN/WG4_Radio/TSGR4_112/Docs/R4-2411932.zip" TargetMode="External"/><Relationship Id="rId4505" Type="http://schemas.openxmlformats.org/officeDocument/2006/relationships/hyperlink" Target="https://portal.3gpp.org/desktopmodules/WorkItem/WorkItemDetails.aspx?workitemId=950181" TargetMode="External"/><Relationship Id="rId4712" Type="http://schemas.openxmlformats.org/officeDocument/2006/relationships/hyperlink" Target="https://www.3gpp.org/ftp/TSG_RAN/WG4_Radio/TSGR4_112/Docs/R4-2412190.zip" TargetMode="External"/><Relationship Id="rId7868" Type="http://schemas.openxmlformats.org/officeDocument/2006/relationships/hyperlink" Target="https://portal.3gpp.org/desktopmodules/Release/ReleaseDetails.aspx?releaseId=194" TargetMode="External"/><Relationship Id="rId8919" Type="http://schemas.openxmlformats.org/officeDocument/2006/relationships/hyperlink" Target="https://webapp.etsi.org/teldir/ListPersDetails.asp?PersId=40914" TargetMode="External"/><Relationship Id="rId375" Type="http://schemas.openxmlformats.org/officeDocument/2006/relationships/hyperlink" Target="https://webapp.etsi.org/teldir/ListPersDetails.asp?PersId=105513" TargetMode="External"/><Relationship Id="rId582" Type="http://schemas.openxmlformats.org/officeDocument/2006/relationships/hyperlink" Target="https://portal.3gpp.org/desktopmodules/Release/ReleaseDetails.aspx?releaseId=194" TargetMode="External"/><Relationship Id="rId2056" Type="http://schemas.openxmlformats.org/officeDocument/2006/relationships/hyperlink" Target="https://webapp.etsi.org/teldir/ListPersDetails.asp?PersId=71784" TargetMode="External"/><Relationship Id="rId2263" Type="http://schemas.openxmlformats.org/officeDocument/2006/relationships/hyperlink" Target="https://webapp.etsi.org/teldir/ListPersDetails.asp?PersId=81090" TargetMode="External"/><Relationship Id="rId2470" Type="http://schemas.openxmlformats.org/officeDocument/2006/relationships/hyperlink" Target="https://portal.3gpp.org/desktopmodules/WorkItem/WorkItemDetails.aspx?workitemId=1031077" TargetMode="External"/><Relationship Id="rId3107" Type="http://schemas.openxmlformats.org/officeDocument/2006/relationships/hyperlink" Target="https://webapp.etsi.org/teldir/ListPersDetails.asp?PersId=58560" TargetMode="External"/><Relationship Id="rId3314"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Specifications/SpecificationDetails.aspx?specificationId=3205" TargetMode="External"/><Relationship Id="rId6677" Type="http://schemas.openxmlformats.org/officeDocument/2006/relationships/hyperlink" Target="https://www.3gpp.org/ftp/TSG_RAN/WG4_Radio/TSGR4_112/Docs/R4-2412663.zip" TargetMode="External"/><Relationship Id="rId6884" Type="http://schemas.openxmlformats.org/officeDocument/2006/relationships/hyperlink" Target="https://www.3gpp.org/ftp/TSG_RAN/WG4_Radio/TSGR4_112/Docs/R4-2412721.zip" TargetMode="External"/><Relationship Id="rId7728" Type="http://schemas.openxmlformats.org/officeDocument/2006/relationships/hyperlink" Target="https://www.3gpp.org/ftp/TSG_RAN/WG4_Radio/TSGR4_112/Docs/R4-2412946.zip" TargetMode="External"/><Relationship Id="rId7935" Type="http://schemas.openxmlformats.org/officeDocument/2006/relationships/hyperlink" Target="https://portal.3gpp.org/desktopmodules/WorkItem/WorkItemDetails.aspx?workitemId=941212" TargetMode="External"/><Relationship Id="rId9083" Type="http://schemas.openxmlformats.org/officeDocument/2006/relationships/hyperlink" Target="https://www.3gpp.org/ftp/TSG_RAN/WG4_Radio/TSGR4_112/Docs/R4-2413268.zip" TargetMode="External"/><Relationship Id="rId9290" Type="http://schemas.openxmlformats.org/officeDocument/2006/relationships/hyperlink" Target="https://www.3gpp.org/ftp/TSG_RAN/WG4_Radio/TSGR4_112/Docs/R4-2413322.zip" TargetMode="External"/><Relationship Id="rId235" Type="http://schemas.openxmlformats.org/officeDocument/2006/relationships/hyperlink" Target="https://webapp.etsi.org/teldir/ListPersDetails.asp?PersId=105513" TargetMode="External"/><Relationship Id="rId442" Type="http://schemas.openxmlformats.org/officeDocument/2006/relationships/hyperlink" Target="https://portal.3gpp.org/desktopmodules/WorkItem/WorkItemDetails.aspx?workitemId=1031077" TargetMode="External"/><Relationship Id="rId1072" Type="http://schemas.openxmlformats.org/officeDocument/2006/relationships/hyperlink" Target="https://www.3gpp.org/ftp/TSG_RAN/WG4_Radio/TSGR4_112/Docs/R4-2411264.zip" TargetMode="External"/><Relationship Id="rId2123" Type="http://schemas.openxmlformats.org/officeDocument/2006/relationships/hyperlink" Target="https://webapp.etsi.org/teldir/ListPersDetails.asp?PersId=104467" TargetMode="External"/><Relationship Id="rId2330" Type="http://schemas.openxmlformats.org/officeDocument/2006/relationships/hyperlink" Target="https://webapp.etsi.org/teldir/ListPersDetails.asp?PersId=41759" TargetMode="External"/><Relationship Id="rId5279" Type="http://schemas.openxmlformats.org/officeDocument/2006/relationships/hyperlink" Target="https://portal.3gpp.org/desktopmodules/Release/ReleaseDetails.aspx?releaseId=194" TargetMode="External"/><Relationship Id="rId5486" Type="http://schemas.openxmlformats.org/officeDocument/2006/relationships/hyperlink" Target="https://www.3gpp.org/ftp/TSG_RAN/WG4_Radio/TSGR4_112/Docs/R4-2412379.zip" TargetMode="External"/><Relationship Id="rId5693" Type="http://schemas.openxmlformats.org/officeDocument/2006/relationships/hyperlink" Target="https://portal.3gpp.org/desktopmodules/Specifications/SpecificationDetails.aspx?specificationId=3283" TargetMode="External"/><Relationship Id="rId6537" Type="http://schemas.openxmlformats.org/officeDocument/2006/relationships/hyperlink" Target="https://portal.3gpp.org/desktopmodules/WorkItem/WorkItemDetails.aspx?workitemId=860146" TargetMode="External"/><Relationship Id="rId6744" Type="http://schemas.openxmlformats.org/officeDocument/2006/relationships/hyperlink" Target="https://portal.3gpp.org/desktopmodules/WorkItem/WorkItemDetails.aspx?workitemId=981138" TargetMode="External"/><Relationship Id="rId9150" Type="http://schemas.openxmlformats.org/officeDocument/2006/relationships/hyperlink" Target="https://webapp.etsi.org/teldir/ListPersDetails.asp?PersId=47239" TargetMode="External"/><Relationship Id="rId302" Type="http://schemas.openxmlformats.org/officeDocument/2006/relationships/hyperlink" Target="https://www.3gpp.org/ftp/TSG_RAN/WG4_Radio/TSGR4_112/Docs/R4-2411077.zip" TargetMode="External"/><Relationship Id="rId4088" Type="http://schemas.openxmlformats.org/officeDocument/2006/relationships/hyperlink" Target="https://portal.3gpp.org/desktopmodules/WorkItem/WorkItemDetails.aspx?workitemId=940296" TargetMode="External"/><Relationship Id="rId4295" Type="http://schemas.openxmlformats.org/officeDocument/2006/relationships/hyperlink" Target="https://webapp.etsi.org/teldir/ListPersDetails.asp?PersId=104883" TargetMode="External"/><Relationship Id="rId5139" Type="http://schemas.openxmlformats.org/officeDocument/2006/relationships/hyperlink" Target="https://portal.3gpp.org/desktopmodules/WorkItem/WorkItemDetails.aspx?workitemId=860246" TargetMode="External"/><Relationship Id="rId5346" Type="http://schemas.openxmlformats.org/officeDocument/2006/relationships/hyperlink" Target="https://portal.3gpp.org/desktopmodules/WorkItem/WorkItemDetails.aspx?workitemId=820270" TargetMode="External"/><Relationship Id="rId5553" Type="http://schemas.openxmlformats.org/officeDocument/2006/relationships/hyperlink" Target="https://www.3gpp.org/ftp/TSG_RAN/WG4_Radio/TSGR4_112/Docs/R4-2412395.zip" TargetMode="External"/><Relationship Id="rId6951" Type="http://schemas.openxmlformats.org/officeDocument/2006/relationships/hyperlink" Target="https://portal.3gpp.org/desktopmodules/Specifications/SpecificationDetails.aspx?specificationId=4299" TargetMode="External"/><Relationship Id="rId9010" Type="http://schemas.openxmlformats.org/officeDocument/2006/relationships/hyperlink" Target="https://webapp.etsi.org/teldir/ListPersDetails.asp?PersId=65553" TargetMode="External"/><Relationship Id="rId1889" Type="http://schemas.openxmlformats.org/officeDocument/2006/relationships/hyperlink" Target="https://www.3gpp.org/ftp/TSG_RAN/WG4_Radio/TSGR4_112/Docs/R4-2411457.zip" TargetMode="External"/><Relationship Id="rId4155" Type="http://schemas.openxmlformats.org/officeDocument/2006/relationships/hyperlink" Target="https://portal.3gpp.org/desktopmodules/Specifications/SpecificationDetails.aspx?specificationId=3933" TargetMode="External"/><Relationship Id="rId4362" Type="http://schemas.openxmlformats.org/officeDocument/2006/relationships/hyperlink" Target="https://portal.3gpp.org/desktopmodules/Specifications/SpecificationDetails.aspx?specificationId=2411" TargetMode="External"/><Relationship Id="rId5206" Type="http://schemas.openxmlformats.org/officeDocument/2006/relationships/hyperlink" Target="https://portal.3gpp.org/desktopmodules/Specifications/SpecificationDetails.aspx?specificationId=3367" TargetMode="External"/><Relationship Id="rId5760" Type="http://schemas.openxmlformats.org/officeDocument/2006/relationships/hyperlink" Target="https://webapp.etsi.org/teldir/ListPersDetails.asp?PersId=100059" TargetMode="External"/><Relationship Id="rId6604" Type="http://schemas.openxmlformats.org/officeDocument/2006/relationships/hyperlink" Target="https://portal.3gpp.org/desktopmodules/WorkItem/WorkItemDetails.aspx?workitemId=981138" TargetMode="External"/><Relationship Id="rId6811" Type="http://schemas.openxmlformats.org/officeDocument/2006/relationships/hyperlink" Target="https://portal.3gpp.org/desktopmodules/Specifications/SpecificationDetails.aspx?specificationId=3204" TargetMode="External"/><Relationship Id="rId1749" Type="http://schemas.openxmlformats.org/officeDocument/2006/relationships/hyperlink" Target="https://portal.3gpp.org/desktopmodules/WorkItem/WorkItemDetails.aspx?workitemId=840193" TargetMode="External"/><Relationship Id="rId1956" Type="http://schemas.openxmlformats.org/officeDocument/2006/relationships/hyperlink" Target="https://www.3gpp.org/ftp/TSG_RAN/WG4_Radio/TSGR4_112/Docs/R4-2411474.zip" TargetMode="External"/><Relationship Id="rId3171" Type="http://schemas.openxmlformats.org/officeDocument/2006/relationships/hyperlink" Target="https://webapp.etsi.org/teldir/ListPersDetails.asp?PersId=60138" TargetMode="External"/><Relationship Id="rId4015" Type="http://schemas.openxmlformats.org/officeDocument/2006/relationships/hyperlink" Target="https://webapp.etsi.org/teldir/ListPersDetails.asp?PersId=90800"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941206" TargetMode="External"/><Relationship Id="rId8569" Type="http://schemas.openxmlformats.org/officeDocument/2006/relationships/hyperlink" Target="https://portal.3gpp.org/desktopmodules/WorkItem/WorkItemDetails.aspx?workitemId=930156" TargetMode="External"/><Relationship Id="rId8776" Type="http://schemas.openxmlformats.org/officeDocument/2006/relationships/hyperlink" Target="https://webapp.etsi.org/teldir/ListPersDetails.asp?PersId=84478" TargetMode="External"/><Relationship Id="rId8983" Type="http://schemas.openxmlformats.org/officeDocument/2006/relationships/hyperlink" Target="https://webapp.etsi.org/teldir/ListPersDetails.asp?PersId=65553" TargetMode="External"/><Relationship Id="rId1609" Type="http://schemas.openxmlformats.org/officeDocument/2006/relationships/hyperlink" Target="https://www.3gpp.org/ftp/TSG_RAN/WG4_Radio/TSGR4_112/Docs/R4-2411392.zip" TargetMode="External"/><Relationship Id="rId1816" Type="http://schemas.openxmlformats.org/officeDocument/2006/relationships/hyperlink" Target="https://www.3gpp.org/ftp/TSG_RAN/WG4_Radio/TSGR4_112/Docs/R4-2411442.zip" TargetMode="External"/><Relationship Id="rId4222" Type="http://schemas.openxmlformats.org/officeDocument/2006/relationships/hyperlink" Target="https://portal.3gpp.org/desktopmodules/WorkItem/WorkItemDetails.aspx?workitemId=1030075" TargetMode="External"/><Relationship Id="rId7378" Type="http://schemas.openxmlformats.org/officeDocument/2006/relationships/hyperlink" Target="https://portal.3gpp.org/desktopmodules/Specifications/SpecificationDetails.aspx?specificationId=3204" TargetMode="External"/><Relationship Id="rId7585" Type="http://schemas.openxmlformats.org/officeDocument/2006/relationships/hyperlink" Target="https://www.3gpp.org/ftp/TSG_RAN/WG4_Radio/TSGR4_112/Docs/R4-2412909.zip" TargetMode="External"/><Relationship Id="rId7792" Type="http://schemas.openxmlformats.org/officeDocument/2006/relationships/hyperlink" Target="https://www.3gpp.org/ftp/TSG_RAN/WG4_Radio/TSGR4_112/Docs/R4-2412961.zip" TargetMode="External"/><Relationship Id="rId8429" Type="http://schemas.openxmlformats.org/officeDocument/2006/relationships/hyperlink" Target="https://portal.3gpp.org/desktopmodules/Specifications/SpecificationDetails.aspx?specificationId=3368" TargetMode="External"/><Relationship Id="rId8636" Type="http://schemas.openxmlformats.org/officeDocument/2006/relationships/hyperlink" Target="https://portal.3gpp.org/desktopmodules/Specifications/SpecificationDetails.aspx?specificationId=3283" TargetMode="External"/><Relationship Id="rId8843" Type="http://schemas.openxmlformats.org/officeDocument/2006/relationships/hyperlink" Target="https://portal.3gpp.org/desktopmodules/WorkItem/WorkItemDetails.aspx?workitemId=941106" TargetMode="External"/><Relationship Id="rId3031" Type="http://schemas.openxmlformats.org/officeDocument/2006/relationships/hyperlink" Target="https://portal.3gpp.org/desktopmodules/Release/ReleaseDetails.aspx?releaseId=192" TargetMode="External"/><Relationship Id="rId3988" Type="http://schemas.openxmlformats.org/officeDocument/2006/relationships/hyperlink" Target="https://portal.3gpp.org/desktopmodules/WorkItem/WorkItemDetails.aspx?workitemId=1031084" TargetMode="External"/><Relationship Id="rId6187" Type="http://schemas.openxmlformats.org/officeDocument/2006/relationships/hyperlink" Target="https://portal.3gpp.org/desktopmodules/Specifications/SpecificationDetails.aspx?specificationId=3366" TargetMode="External"/><Relationship Id="rId6394" Type="http://schemas.openxmlformats.org/officeDocument/2006/relationships/hyperlink" Target="https://webapp.etsi.org/teldir/ListPersDetails.asp?PersId=61837" TargetMode="External"/><Relationship Id="rId7238" Type="http://schemas.openxmlformats.org/officeDocument/2006/relationships/hyperlink" Target="https://webapp.etsi.org/teldir/ListPersDetails.asp?PersId=41503" TargetMode="External"/><Relationship Id="rId7445" Type="http://schemas.openxmlformats.org/officeDocument/2006/relationships/hyperlink" Target="https://webapp.etsi.org/teldir/ListPersDetails.asp?PersId=96801" TargetMode="External"/><Relationship Id="rId7652" Type="http://schemas.openxmlformats.org/officeDocument/2006/relationships/hyperlink" Target="https://www.3gpp.org/ftp/TSG_RAN/WG4_Radio/TSGR4_112/Docs/R4-2412929.zip" TargetMode="External"/><Relationship Id="rId8703" Type="http://schemas.openxmlformats.org/officeDocument/2006/relationships/hyperlink" Target="https://portal.3gpp.org/desktopmodules/WorkItem/WorkItemDetails.aspx?workitemId=700257" TargetMode="External"/><Relationship Id="rId8910" Type="http://schemas.openxmlformats.org/officeDocument/2006/relationships/hyperlink" Target="https://webapp.etsi.org/teldir/ListPersDetails.asp?PersId=40914" TargetMode="External"/><Relationship Id="rId2797" Type="http://schemas.openxmlformats.org/officeDocument/2006/relationships/hyperlink" Target="https://www.3gpp.org/ftp/TSG_RAN/WG4_Radio/TSGR4_112/Docs/R4-2411689.zip" TargetMode="External"/><Relationship Id="rId3848" Type="http://schemas.openxmlformats.org/officeDocument/2006/relationships/hyperlink" Target="https://www.3gpp.org/ftp/TSG_RAN/WG4_Radio/TSGR4_112/Docs/R4-2411979.zip" TargetMode="External"/><Relationship Id="rId6047" Type="http://schemas.openxmlformats.org/officeDocument/2006/relationships/hyperlink" Target="https://www.3gpp.org/ftp/TSG_RAN/WG4_Radio/TSGR4_112/Docs/R4-2412513.zip" TargetMode="External"/><Relationship Id="rId6254" Type="http://schemas.openxmlformats.org/officeDocument/2006/relationships/hyperlink" Target="https://portal.3gpp.org/desktopmodules/WorkItem/WorkItemDetails.aspx?workitemId=1020085" TargetMode="External"/><Relationship Id="rId6461" Type="http://schemas.openxmlformats.org/officeDocument/2006/relationships/hyperlink" Target="https://www.3gpp.org/ftp/TSG_RAN/WG4_Radio/TSGR4_112/Docs/R4-2412614.zip" TargetMode="External"/><Relationship Id="rId7305" Type="http://schemas.openxmlformats.org/officeDocument/2006/relationships/hyperlink" Target="https://portal.3gpp.org/desktopmodules/WorkItem/WorkItemDetails.aspx?workitemId=1031082" TargetMode="External"/><Relationship Id="rId7512" Type="http://schemas.openxmlformats.org/officeDocument/2006/relationships/hyperlink" Target="https://portal.3gpp.org/desktopmodules/Specifications/SpecificationDetails.aspx?specificationId=3874" TargetMode="External"/><Relationship Id="rId769" Type="http://schemas.openxmlformats.org/officeDocument/2006/relationships/hyperlink" Target="https://portal.3gpp.org/desktopmodules/Release/ReleaseDetails.aspx?releaseId=194" TargetMode="External"/><Relationship Id="rId976" Type="http://schemas.openxmlformats.org/officeDocument/2006/relationships/hyperlink" Target="https://webapp.etsi.org/teldir/ListPersDetails.asp?PersId=106254" TargetMode="External"/><Relationship Id="rId1399" Type="http://schemas.openxmlformats.org/officeDocument/2006/relationships/hyperlink" Target="https://portal.3gpp.org/desktopmodules/WorkItem/WorkItemDetails.aspx?workitemId=1021093" TargetMode="External"/><Relationship Id="rId2657" Type="http://schemas.openxmlformats.org/officeDocument/2006/relationships/hyperlink" Target="https://webapp.etsi.org/teldir/ListPersDetails.asp?PersId=98977" TargetMode="External"/><Relationship Id="rId5063" Type="http://schemas.openxmlformats.org/officeDocument/2006/relationships/hyperlink" Target="https://webapp.etsi.org/teldir/ListPersDetails.asp?PersId=61837" TargetMode="External"/><Relationship Id="rId5270" Type="http://schemas.openxmlformats.org/officeDocument/2006/relationships/hyperlink" Target="https://webapp.etsi.org/teldir/ListPersDetails.asp?PersId=47232" TargetMode="External"/><Relationship Id="rId6114" Type="http://schemas.openxmlformats.org/officeDocument/2006/relationships/hyperlink" Target="https://webapp.etsi.org/teldir/ListPersDetails.asp?PersId=84863" TargetMode="External"/><Relationship Id="rId6321" Type="http://schemas.openxmlformats.org/officeDocument/2006/relationships/hyperlink" Target="https://portal.3gpp.org/desktopmodules/WorkItem/WorkItemDetails.aspx?workitemId=1041121" TargetMode="External"/><Relationship Id="rId9477" Type="http://schemas.openxmlformats.org/officeDocument/2006/relationships/hyperlink" Target="https://webapp.etsi.org/teldir/ListPersDetails.asp?PersId=88663" TargetMode="External"/><Relationship Id="rId9684" Type="http://schemas.openxmlformats.org/officeDocument/2006/relationships/hyperlink" Target="https://www.3gpp.org/ftp/TSG_RAN/WG4_Radio/TSGR4_112/Docs/R4-2413442.zip" TargetMode="External"/><Relationship Id="rId629" Type="http://schemas.openxmlformats.org/officeDocument/2006/relationships/hyperlink" Target="https://portal.3gpp.org/desktopmodules/Release/ReleaseDetails.aspx?releaseId=194" TargetMode="External"/><Relationship Id="rId1259" Type="http://schemas.openxmlformats.org/officeDocument/2006/relationships/hyperlink" Target="https://www.3gpp.org/ftp/TSG_RAN/WG4_Radio/TSGR4_112/Docs/R4-2411312.zip" TargetMode="External"/><Relationship Id="rId1466" Type="http://schemas.openxmlformats.org/officeDocument/2006/relationships/hyperlink" Target="https://www.3gpp.org/ftp/TSG_RAN/WG4_Radio/TSGR4_112/Docs/R4-2411359.zip" TargetMode="External"/><Relationship Id="rId2864" Type="http://schemas.openxmlformats.org/officeDocument/2006/relationships/hyperlink" Target="https://portal.3gpp.org/desktopmodules/WorkItem/WorkItemDetails.aspx?workitemId=940196" TargetMode="External"/><Relationship Id="rId3708" Type="http://schemas.openxmlformats.org/officeDocument/2006/relationships/hyperlink" Target="https://portal.3gpp.org/desktopmodules/WorkItem/WorkItemDetails.aspx?workitemId=991045" TargetMode="External"/><Relationship Id="rId3915" Type="http://schemas.openxmlformats.org/officeDocument/2006/relationships/hyperlink" Target="https://portal.3gpp.org/desktopmodules/Specifications/SpecificationDetails.aspx?specificationId=3283" TargetMode="External"/><Relationship Id="rId5130" Type="http://schemas.openxmlformats.org/officeDocument/2006/relationships/hyperlink" Target="https://portal.3gpp.org/desktopmodules/Specifications/SpecificationDetails.aspx?specificationId=3934" TargetMode="External"/><Relationship Id="rId8079" Type="http://schemas.openxmlformats.org/officeDocument/2006/relationships/hyperlink" Target="https://webapp.etsi.org/teldir/ListPersDetails.asp?PersId=75803" TargetMode="External"/><Relationship Id="rId8286" Type="http://schemas.openxmlformats.org/officeDocument/2006/relationships/hyperlink" Target="https://www.3gpp.org/ftp/TSG_RAN/WG4_Radio/TSGR4_112/Docs/R4-2413078.zip" TargetMode="External"/><Relationship Id="rId8493" Type="http://schemas.openxmlformats.org/officeDocument/2006/relationships/hyperlink" Target="https://portal.3gpp.org/desktopmodules/Release/ReleaseDetails.aspx?releaseId=194" TargetMode="External"/><Relationship Id="rId9337" Type="http://schemas.openxmlformats.org/officeDocument/2006/relationships/hyperlink" Target="https://portal.3gpp.org/desktopmodules/Specifications/SpecificationDetails.aspx?specificationId=3204" TargetMode="External"/><Relationship Id="rId836"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Release/ReleaseDetails.aspx?releaseId=193" TargetMode="External"/><Relationship Id="rId1673" Type="http://schemas.openxmlformats.org/officeDocument/2006/relationships/hyperlink" Target="https://webapp.etsi.org/teldir/ListPersDetails.asp?PersId=103697" TargetMode="External"/><Relationship Id="rId1880" Type="http://schemas.openxmlformats.org/officeDocument/2006/relationships/hyperlink" Target="https://portal.3gpp.org/desktopmodules/WorkItem/WorkItemDetails.aspx?workitemId=1031079" TargetMode="External"/><Relationship Id="rId2517"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Release/ReleaseDetails.aspx?releaseId=193" TargetMode="External"/><Relationship Id="rId2931" Type="http://schemas.openxmlformats.org/officeDocument/2006/relationships/hyperlink" Target="https://portal.3gpp.org/desktopmodules/Release/ReleaseDetails.aspx?releaseId=194" TargetMode="External"/><Relationship Id="rId7095" Type="http://schemas.openxmlformats.org/officeDocument/2006/relationships/hyperlink" Target="https://portal.3gpp.org/desktopmodules/Specifications/SpecificationDetails.aspx?specificationId=3934" TargetMode="External"/><Relationship Id="rId8146" Type="http://schemas.openxmlformats.org/officeDocument/2006/relationships/hyperlink" Target="https://portal.3gpp.org/desktopmodules/Release/ReleaseDetails.aspx?releaseId=193" TargetMode="External"/><Relationship Id="rId9544" Type="http://schemas.openxmlformats.org/officeDocument/2006/relationships/hyperlink" Target="https://portal.3gpp.org/desktopmodules/Specifications/SpecificationDetails.aspx?specificationId=3204" TargetMode="External"/><Relationship Id="rId9751" Type="http://schemas.openxmlformats.org/officeDocument/2006/relationships/hyperlink" Target="https://webapp.etsi.org/teldir/ListPersDetails.asp?PersId=103697"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Release/ReleaseDetails.aspx?releaseId=193" TargetMode="External"/><Relationship Id="rId1740" Type="http://schemas.openxmlformats.org/officeDocument/2006/relationships/hyperlink" Target="https://portal.3gpp.org/desktopmodules/WorkItem/WorkItemDetails.aspx?workitemId=1021091" TargetMode="External"/><Relationship Id="rId4689" Type="http://schemas.openxmlformats.org/officeDocument/2006/relationships/hyperlink" Target="https://portal.3gpp.org/desktopmodules/Release/ReleaseDetails.aspx?releaseId=192" TargetMode="External"/><Relationship Id="rId4896" Type="http://schemas.openxmlformats.org/officeDocument/2006/relationships/hyperlink" Target="https://www.3gpp.org/ftp/TSG_RAN/WG4_Radio/TSGR4_112/Docs/R4-2412236.zip" TargetMode="External"/><Relationship Id="rId5947" Type="http://schemas.openxmlformats.org/officeDocument/2006/relationships/hyperlink" Target="https://www.3gpp.org/ftp/TSG_RAN/WG4_Radio/TSGR4_112/Docs/R4-2412490.zip" TargetMode="External"/><Relationship Id="rId8353" Type="http://schemas.openxmlformats.org/officeDocument/2006/relationships/hyperlink" Target="https://portal.3gpp.org/desktopmodules/Release/ReleaseDetails.aspx?releaseId=192" TargetMode="External"/><Relationship Id="rId8560" Type="http://schemas.openxmlformats.org/officeDocument/2006/relationships/hyperlink" Target="https://portal.3gpp.org/desktopmodules/WorkItem/WorkItemDetails.aspx?workitemId=820175" TargetMode="External"/><Relationship Id="rId9404" Type="http://schemas.openxmlformats.org/officeDocument/2006/relationships/hyperlink" Target="https://www.3gpp.org/ftp/TSG_RAN/WG4_Radio/TSGR4_112/Docs/R4-2413348.zip" TargetMode="External"/><Relationship Id="rId9611" Type="http://schemas.openxmlformats.org/officeDocument/2006/relationships/hyperlink" Target="https://portal.3gpp.org/desktopmodules/WorkItem/WorkItemDetails.aspx?workitemId=970183" TargetMode="External"/><Relationship Id="rId32" Type="http://schemas.openxmlformats.org/officeDocument/2006/relationships/hyperlink" Target="https://portal.3gpp.org/desktopmodules/WorkItem/WorkItemDetails.aspx?workitemId=1021096" TargetMode="External"/><Relationship Id="rId1600" Type="http://schemas.openxmlformats.org/officeDocument/2006/relationships/hyperlink" Target="https://portal.3gpp.org/desktopmodules/Release/ReleaseDetails.aspx?releaseId=193" TargetMode="External"/><Relationship Id="rId3498" Type="http://schemas.openxmlformats.org/officeDocument/2006/relationships/hyperlink" Target="https://webapp.etsi.org/teldir/ListPersDetails.asp?PersId=43891" TargetMode="External"/><Relationship Id="rId4549" Type="http://schemas.openxmlformats.org/officeDocument/2006/relationships/hyperlink" Target="https://portal.3gpp.org/desktopmodules/Specifications/SpecificationDetails.aspx?specificationId=3665" TargetMode="External"/><Relationship Id="rId4756" Type="http://schemas.openxmlformats.org/officeDocument/2006/relationships/hyperlink" Target="https://portal.3gpp.org/desktopmodules/Release/ReleaseDetails.aspx?releaseId=193" TargetMode="External"/><Relationship Id="rId4963" Type="http://schemas.openxmlformats.org/officeDocument/2006/relationships/hyperlink" Target="https://portal.3gpp.org/desktopmodules/WorkItem/WorkItemDetails.aspx?workitemId=1021093" TargetMode="External"/><Relationship Id="rId5807" Type="http://schemas.openxmlformats.org/officeDocument/2006/relationships/hyperlink" Target="https://portal.3gpp.org/desktopmodules/Specifications/SpecificationDetails.aspx?specificationId=3285" TargetMode="External"/><Relationship Id="rId7162" Type="http://schemas.openxmlformats.org/officeDocument/2006/relationships/hyperlink" Target="https://portal.3gpp.org/desktopmodules/WorkItem/WorkItemDetails.aspx?workitemId=1032080" TargetMode="External"/><Relationship Id="rId8006" Type="http://schemas.openxmlformats.org/officeDocument/2006/relationships/hyperlink" Target="https://portal.3gpp.org/desktopmodules/WorkItem/WorkItemDetails.aspx?workitemId=940296" TargetMode="External"/><Relationship Id="rId8213" Type="http://schemas.openxmlformats.org/officeDocument/2006/relationships/hyperlink" Target="https://webapp.etsi.org/teldir/ListPersDetails.asp?PersId=75860" TargetMode="External"/><Relationship Id="rId8420" Type="http://schemas.openxmlformats.org/officeDocument/2006/relationships/hyperlink" Target="https://portal.3gpp.org/desktopmodules/WorkItem/WorkItemDetails.aspx?workitemId=1041131" TargetMode="External"/><Relationship Id="rId3358" Type="http://schemas.openxmlformats.org/officeDocument/2006/relationships/hyperlink" Target="https://webapp.etsi.org/teldir/ListPersDetails.asp?PersId=97683" TargetMode="External"/><Relationship Id="rId3565"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Release/ReleaseDetails.aspx?releaseId=193" TargetMode="External"/><Relationship Id="rId4409" Type="http://schemas.openxmlformats.org/officeDocument/2006/relationships/hyperlink" Target="https://webapp.etsi.org/teldir/ListPersDetails.asp?PersId=98295" TargetMode="External"/><Relationship Id="rId4616" Type="http://schemas.openxmlformats.org/officeDocument/2006/relationships/hyperlink" Target="https://portal.3gpp.org/desktopmodules/WorkItem/WorkItemDetails.aspx?workitemId=830287" TargetMode="External"/><Relationship Id="rId4823" Type="http://schemas.openxmlformats.org/officeDocument/2006/relationships/hyperlink" Target="https://www.3gpp.org/ftp/TSG_RAN/WG4_Radio/TSGR4_112/Docs/R4-2412217.zip" TargetMode="External"/><Relationship Id="rId7022" Type="http://schemas.openxmlformats.org/officeDocument/2006/relationships/hyperlink" Target="https://www.3gpp.org/ftp/TSG_RAN/WG4_Radio/TSGR4_112/Docs/R4-2412755.zip" TargetMode="External"/><Relationship Id="rId7979" Type="http://schemas.openxmlformats.org/officeDocument/2006/relationships/hyperlink" Target="https://portal.3gpp.org/desktopmodules/Specifications/SpecificationDetails.aspx?specificationId=3204" TargetMode="External"/><Relationship Id="rId279" Type="http://schemas.openxmlformats.org/officeDocument/2006/relationships/hyperlink" Target="https://webapp.etsi.org/teldir/ListPersDetails.asp?PersId=105513" TargetMode="External"/><Relationship Id="rId486" Type="http://schemas.openxmlformats.org/officeDocument/2006/relationships/hyperlink" Target="https://webapp.etsi.org/teldir/ListPersDetails.asp?PersId=105513" TargetMode="External"/><Relationship Id="rId693" Type="http://schemas.openxmlformats.org/officeDocument/2006/relationships/hyperlink" Target="https://portal.3gpp.org/desktopmodules/WorkItem/WorkItemDetails.aspx?workitemId=1031077" TargetMode="External"/><Relationship Id="rId2167" Type="http://schemas.openxmlformats.org/officeDocument/2006/relationships/hyperlink" Target="https://portal.3gpp.org/desktopmodules/Release/ReleaseDetails.aspx?releaseId=193" TargetMode="External"/><Relationship Id="rId2374" Type="http://schemas.openxmlformats.org/officeDocument/2006/relationships/hyperlink" Target="https://portal.3gpp.org/desktopmodules/WorkItem/WorkItemDetails.aspx?workitemId=750267" TargetMode="External"/><Relationship Id="rId2581" Type="http://schemas.openxmlformats.org/officeDocument/2006/relationships/hyperlink" Target="https://webapp.etsi.org/teldir/ListPersDetails.asp?PersId=62115" TargetMode="External"/><Relationship Id="rId3218" Type="http://schemas.openxmlformats.org/officeDocument/2006/relationships/hyperlink" Target="https://www.3gpp.org/ftp/TSG_RAN/WG4_Radio/TSGR4_112/Docs/R4-2411795.zip" TargetMode="External"/><Relationship Id="rId3425" Type="http://schemas.openxmlformats.org/officeDocument/2006/relationships/hyperlink" Target="https://webapp.etsi.org/teldir/ListPersDetails.asp?PersId=44796" TargetMode="External"/><Relationship Id="rId3632" Type="http://schemas.openxmlformats.org/officeDocument/2006/relationships/hyperlink" Target="https://portal.3gpp.org/desktopmodules/WorkItem/WorkItemDetails.aspx?workitemId=1042132" TargetMode="External"/><Relationship Id="rId6788" Type="http://schemas.openxmlformats.org/officeDocument/2006/relationships/hyperlink" Target="https://portal.3gpp.org/desktopmodules/Specifications/SpecificationDetails.aspx?specificationId=3204" TargetMode="External"/><Relationship Id="rId9194" Type="http://schemas.openxmlformats.org/officeDocument/2006/relationships/hyperlink" Target="https://portal.3gpp.org/desktopmodules/Specifications/SpecificationDetails.aspx?specificationId=3283" TargetMode="External"/><Relationship Id="rId139" Type="http://schemas.openxmlformats.org/officeDocument/2006/relationships/hyperlink" Target="https://portal.3gpp.org/desktopmodules/Specifications/SpecificationDetails.aspx?specificationId=3934" TargetMode="External"/><Relationship Id="rId346"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63414" TargetMode="External"/><Relationship Id="rId1183" Type="http://schemas.openxmlformats.org/officeDocument/2006/relationships/hyperlink" Target="https://portal.3gpp.org/desktopmodules/WorkItem/WorkItemDetails.aspx?workitemId=1031082"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104467" TargetMode="External"/><Relationship Id="rId2234"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desktopmodules/Release/ReleaseDetails.aspx?releaseId=194" TargetMode="External"/><Relationship Id="rId6995" Type="http://schemas.openxmlformats.org/officeDocument/2006/relationships/hyperlink" Target="https://portal.3gpp.org/desktopmodules/Specifications/SpecificationDetails.aspx?specificationId=3366" TargetMode="External"/><Relationship Id="rId7839" Type="http://schemas.openxmlformats.org/officeDocument/2006/relationships/hyperlink" Target="https://webapp.etsi.org/teldir/ListPersDetails.asp?PersId=78832" TargetMode="External"/><Relationship Id="rId9054" Type="http://schemas.openxmlformats.org/officeDocument/2006/relationships/hyperlink" Target="https://webapp.etsi.org/teldir/ListPersDetails.asp?PersId=65553" TargetMode="External"/><Relationship Id="rId9261" Type="http://schemas.openxmlformats.org/officeDocument/2006/relationships/hyperlink" Target="https://webapp.etsi.org/teldir/ListPersDetails.asp?PersId=68332" TargetMode="External"/><Relationship Id="rId206" Type="http://schemas.openxmlformats.org/officeDocument/2006/relationships/hyperlink" Target="https://www.3gpp.org/ftp/TSG_RAN/WG4_Radio/TSGR4_112/Docs/R4-2411053.zip" TargetMode="External"/><Relationship Id="rId413" Type="http://schemas.openxmlformats.org/officeDocument/2006/relationships/hyperlink" Target="https://www.3gpp.org/ftp/TSG_RAN/WG4_Radio/TSGR4_112/Docs/R4-2411104.zip" TargetMode="External"/><Relationship Id="rId1043" Type="http://schemas.openxmlformats.org/officeDocument/2006/relationships/hyperlink" Target="https://portal.3gpp.org/desktopmodules/WorkItem/WorkItemDetails.aspx?workitemId=1041120" TargetMode="External"/><Relationship Id="rId4199" Type="http://schemas.openxmlformats.org/officeDocument/2006/relationships/hyperlink" Target="https://www.3gpp.org/ftp/TSG_RAN/WG4_Radio/TSGR4_112/Docs/R4-2412063.zip" TargetMode="External"/><Relationship Id="rId6648" Type="http://schemas.openxmlformats.org/officeDocument/2006/relationships/hyperlink" Target="https://portal.3gpp.org/desktopmodules/Release/ReleaseDetails.aspx?releaseId=193" TargetMode="External"/><Relationship Id="rId6855" Type="http://schemas.openxmlformats.org/officeDocument/2006/relationships/hyperlink" Target="https://www.3gpp.org/ftp/TSG_RAN/WG4_Radio/TSGR4_112/Docs/R4-2412711.zip" TargetMode="External"/><Relationship Id="rId7906" Type="http://schemas.openxmlformats.org/officeDocument/2006/relationships/hyperlink" Target="https://portal.3gpp.org/desktopmodules/WorkItem/WorkItemDetails.aspx?workitemId=820270" TargetMode="External"/><Relationship Id="rId8070" Type="http://schemas.openxmlformats.org/officeDocument/2006/relationships/hyperlink" Target="https://www.3gpp.org/ftp/TSG_RAN/WG4_Radio/TSGR4_112/Docs/R4-2413028.zip" TargetMode="External"/><Relationship Id="rId9121" Type="http://schemas.openxmlformats.org/officeDocument/2006/relationships/hyperlink" Target="https://www.3gpp.org/ftp/TSG_RAN/WG4_Radio/TSGR4_112/Docs/R4-2413282.zip" TargetMode="External"/><Relationship Id="rId620"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WorkItem/WorkItemDetails.aspx?workitemId=900262" TargetMode="External"/><Relationship Id="rId2301" Type="http://schemas.openxmlformats.org/officeDocument/2006/relationships/hyperlink" Target="https://portal.3gpp.org/desktopmodules/WorkItem/WorkItemDetails.aspx?workitemId=1031077" TargetMode="External"/><Relationship Id="rId4059" Type="http://schemas.openxmlformats.org/officeDocument/2006/relationships/hyperlink" Target="https://portal.3gpp.org/desktopmodules/Specifications/SpecificationDetails.aspx?specificationId=3204" TargetMode="External"/><Relationship Id="rId5457" Type="http://schemas.openxmlformats.org/officeDocument/2006/relationships/hyperlink" Target="https://webapp.etsi.org/teldir/ListPersDetails.asp?PersId=56972" TargetMode="External"/><Relationship Id="rId5664" Type="http://schemas.openxmlformats.org/officeDocument/2006/relationships/hyperlink" Target="https://webapp.etsi.org/teldir/ListPersDetails.asp?PersId=59689" TargetMode="External"/><Relationship Id="rId5871" Type="http://schemas.openxmlformats.org/officeDocument/2006/relationships/hyperlink" Target="https://portal.3gpp.org/desktopmodules/Release/ReleaseDetails.aspx?releaseId=192" TargetMode="External"/><Relationship Id="rId6508" Type="http://schemas.openxmlformats.org/officeDocument/2006/relationships/hyperlink" Target="https://webapp.etsi.org/teldir/ListPersDetails.asp?PersId=47284" TargetMode="External"/><Relationship Id="rId6715" Type="http://schemas.openxmlformats.org/officeDocument/2006/relationships/hyperlink" Target="https://portal.3gpp.org/desktopmodules/WorkItem/WorkItemDetails.aspx?workitemId=1021090" TargetMode="External"/><Relationship Id="rId6922"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WorkItem/WorkItemDetails.aspx?workitemId=1041135" TargetMode="External"/><Relationship Id="rId4473" Type="http://schemas.openxmlformats.org/officeDocument/2006/relationships/hyperlink" Target="https://portal.3gpp.org/desktopmodules/Release/ReleaseDetails.aspx?releaseId=194" TargetMode="External"/><Relationship Id="rId4680"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desktopmodules/Specifications/SpecificationDetails.aspx?specificationId=3952" TargetMode="External"/><Relationship Id="rId5524" Type="http://schemas.openxmlformats.org/officeDocument/2006/relationships/hyperlink" Target="https://portal.3gpp.org/desktopmodules/WorkItem/WorkItemDetails.aspx?workitemId=1031082" TargetMode="External"/><Relationship Id="rId5731" Type="http://schemas.openxmlformats.org/officeDocument/2006/relationships/hyperlink" Target="https://portal.3gpp.org/desktopmodules/Specifications/SpecificationDetails.aspx?specificationId=3982" TargetMode="External"/><Relationship Id="rId8887" Type="http://schemas.openxmlformats.org/officeDocument/2006/relationships/hyperlink" Target="https://www.3gpp.org/ftp/TSG_RAN/WG4_Radio/TSGR4_112/Docs/R4-2413214.zip" TargetMode="External"/><Relationship Id="rId1927" Type="http://schemas.openxmlformats.org/officeDocument/2006/relationships/hyperlink" Target="https://portal.3gpp.org/desktopmodules/Specifications/SpecificationDetails.aspx?specificationId=2420" TargetMode="External"/><Relationship Id="rId3075" Type="http://schemas.openxmlformats.org/officeDocument/2006/relationships/hyperlink" Target="https://webapp.etsi.org/teldir/ListPersDetails.asp?PersId=58560" TargetMode="External"/><Relationship Id="rId3282" Type="http://schemas.openxmlformats.org/officeDocument/2006/relationships/hyperlink" Target="https://webapp.etsi.org/teldir/ListPersDetails.asp?PersId=61569" TargetMode="External"/><Relationship Id="rId4126"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WorkItem/WorkItemDetails.aspx?workitemId=950275" TargetMode="External"/><Relationship Id="rId7489" Type="http://schemas.openxmlformats.org/officeDocument/2006/relationships/hyperlink" Target="https://www.3gpp.org/ftp/TSG_RAN/WG4_Radio/TSGR4_112/Docs/R4-2412889.zip" TargetMode="External"/><Relationship Id="rId7696" Type="http://schemas.openxmlformats.org/officeDocument/2006/relationships/hyperlink" Target="https://portal.3gpp.org/desktopmodules/Specifications/SpecificationDetails.aspx?specificationId=3285" TargetMode="External"/><Relationship Id="rId8747" Type="http://schemas.openxmlformats.org/officeDocument/2006/relationships/hyperlink" Target="https://portal.3gpp.org/desktopmodules/Release/ReleaseDetails.aspx?releaseId=190" TargetMode="External"/><Relationship Id="rId8954" Type="http://schemas.openxmlformats.org/officeDocument/2006/relationships/hyperlink" Target="https://webapp.etsi.org/teldir/ListPersDetails.asp?PersId=99921" TargetMode="External"/><Relationship Id="rId2091" Type="http://schemas.openxmlformats.org/officeDocument/2006/relationships/hyperlink" Target="https://portal.3gpp.org/desktopmodules/Specifications/SpecificationDetails.aspx?specificationId=3204" TargetMode="External"/><Relationship Id="rId3142" Type="http://schemas.openxmlformats.org/officeDocument/2006/relationships/hyperlink" Target="https://portal.3gpp.org/desktopmodules/WorkItem/WorkItemDetails.aspx?workitemId=1030075" TargetMode="External"/><Relationship Id="rId4400" Type="http://schemas.openxmlformats.org/officeDocument/2006/relationships/hyperlink" Target="https://portal.3gpp.org/desktopmodules/Release/ReleaseDetails.aspx?releaseId=194" TargetMode="External"/><Relationship Id="rId6298" Type="http://schemas.openxmlformats.org/officeDocument/2006/relationships/hyperlink" Target="https://www.3gpp.org/ftp/TSG_RAN/WG4_Radio/TSGR4_112/Docs/R4-2412573.zip" TargetMode="External"/><Relationship Id="rId7349" Type="http://schemas.openxmlformats.org/officeDocument/2006/relationships/hyperlink" Target="https://portal.3gpp.org/desktopmodules/WorkItem/WorkItemDetails.aspx?workitemId=941206" TargetMode="External"/><Relationship Id="rId7556" Type="http://schemas.openxmlformats.org/officeDocument/2006/relationships/hyperlink" Target="https://www.3gpp.org/ftp/TSG_RAN/WG4_Radio/TSGR4_112/Docs/R4-2412903.zip" TargetMode="External"/><Relationship Id="rId7763" Type="http://schemas.openxmlformats.org/officeDocument/2006/relationships/hyperlink" Target="https://portal.3gpp.org/desktopmodules/WorkItem/WorkItemDetails.aspx?workitemId=1021097" TargetMode="External"/><Relationship Id="rId8607" Type="http://schemas.openxmlformats.org/officeDocument/2006/relationships/hyperlink" Target="https://webapp.etsi.org/teldir/ListPersDetails.asp?PersId=98614" TargetMode="External"/><Relationship Id="rId270" Type="http://schemas.openxmlformats.org/officeDocument/2006/relationships/hyperlink" Target="https://webapp.etsi.org/teldir/ListPersDetails.asp?PersId=105513" TargetMode="External"/><Relationship Id="rId3002" Type="http://schemas.openxmlformats.org/officeDocument/2006/relationships/hyperlink" Target="https://portal.3gpp.org/desktopmodules/WorkItem/WorkItemDetails.aspx?workitemId=1041128" TargetMode="External"/><Relationship Id="rId6158"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desktopmodules/Release/ReleaseDetails.aspx?releaseId=194" TargetMode="External"/><Relationship Id="rId6572" Type="http://schemas.openxmlformats.org/officeDocument/2006/relationships/hyperlink" Target="https://webapp.etsi.org/teldir/ListPersDetails.asp?PersId=47284" TargetMode="External"/><Relationship Id="rId7209" Type="http://schemas.openxmlformats.org/officeDocument/2006/relationships/hyperlink" Target="https://www.3gpp.org/ftp/TSG_RAN/WG4_Radio/TSGR4_112/Docs/R4-2412801.zip" TargetMode="External"/><Relationship Id="rId7416" Type="http://schemas.openxmlformats.org/officeDocument/2006/relationships/hyperlink" Target="https://portal.3gpp.org/desktopmodules/Release/ReleaseDetails.aspx?releaseId=193" TargetMode="External"/><Relationship Id="rId7970" Type="http://schemas.openxmlformats.org/officeDocument/2006/relationships/hyperlink" Target="https://portal.3gpp.org/desktopmodules/Specifications/SpecificationDetails.aspx?specificationId=3204" TargetMode="External"/><Relationship Id="rId8814" Type="http://schemas.openxmlformats.org/officeDocument/2006/relationships/hyperlink" Target="https://webapp.etsi.org/teldir/ListPersDetails.asp?PersId=98277" TargetMode="External"/><Relationship Id="rId130" Type="http://schemas.openxmlformats.org/officeDocument/2006/relationships/hyperlink" Target="https://portal.3gpp.org/desktopmodules/Specifications/SpecificationDetails.aspx?specificationId=3283" TargetMode="External"/><Relationship Id="rId3959" Type="http://schemas.openxmlformats.org/officeDocument/2006/relationships/hyperlink" Target="https://portal.3gpp.org/desktopmodules/WorkItem/WorkItemDetails.aspx?workitemId=1040116" TargetMode="External"/><Relationship Id="rId5174" Type="http://schemas.openxmlformats.org/officeDocument/2006/relationships/hyperlink" Target="https://portal.3gpp.org/desktopmodules/WorkItem/WorkItemDetails.aspx?workitemId=941206" TargetMode="External"/><Relationship Id="rId5381" Type="http://schemas.openxmlformats.org/officeDocument/2006/relationships/hyperlink" Target="https://portal.3gpp.org/desktopmodules/Specifications/SpecificationDetails.aspx?specificationId=4348" TargetMode="External"/><Relationship Id="rId6018"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desktopmodules/Release/ReleaseDetails.aspx?releaseId=194" TargetMode="External"/><Relationship Id="rId7623" Type="http://schemas.openxmlformats.org/officeDocument/2006/relationships/hyperlink" Target="https://webapp.etsi.org/teldir/ListPersDetails.asp?PersId=75122" TargetMode="External"/><Relationship Id="rId7830" Type="http://schemas.openxmlformats.org/officeDocument/2006/relationships/hyperlink" Target="https://www.3gpp.org/ftp/TSG_RAN/WG4_Radio/TSGR4_112/Docs/R4-2412971.zip" TargetMode="External"/><Relationship Id="rId2768" Type="http://schemas.openxmlformats.org/officeDocument/2006/relationships/hyperlink" Target="https://www.3gpp.org/ftp/TSG_RAN/WG4_Radio/TSGR4_112/Docs/R4-2411682.zip" TargetMode="External"/><Relationship Id="rId2975" Type="http://schemas.openxmlformats.org/officeDocument/2006/relationships/hyperlink" Target="https://portal.3gpp.org/desktopmodules/Release/ReleaseDetails.aspx?releaseId=194" TargetMode="External"/><Relationship Id="rId3819" Type="http://schemas.openxmlformats.org/officeDocument/2006/relationships/hyperlink" Target="https://webapp.etsi.org/teldir/ListPersDetails.asp?PersId=69933" TargetMode="External"/><Relationship Id="rId5034" Type="http://schemas.openxmlformats.org/officeDocument/2006/relationships/hyperlink" Target="https://webapp.etsi.org/teldir/ListPersDetails.asp?PersId=107221" TargetMode="External"/><Relationship Id="rId6432" Type="http://schemas.openxmlformats.org/officeDocument/2006/relationships/hyperlink" Target="https://webapp.etsi.org/teldir/ListPersDetails.asp?PersId=96391" TargetMode="External"/><Relationship Id="rId9588"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WorkItem/WorkItemDetails.aspx?workitemId=1021094" TargetMode="External"/><Relationship Id="rId1577" Type="http://schemas.openxmlformats.org/officeDocument/2006/relationships/hyperlink" Target="https://portal.3gpp.org/desktopmodules/WorkItem/WorkItemDetails.aspx?workitemId=940196" TargetMode="External"/><Relationship Id="rId1784" Type="http://schemas.openxmlformats.org/officeDocument/2006/relationships/hyperlink" Target="https://webapp.etsi.org/teldir/ListPersDetails.asp?PersId=103697" TargetMode="External"/><Relationship Id="rId1991" Type="http://schemas.openxmlformats.org/officeDocument/2006/relationships/hyperlink" Target="https://webapp.etsi.org/teldir/ListPersDetails.asp?PersId=104467" TargetMode="External"/><Relationship Id="rId2628" Type="http://schemas.openxmlformats.org/officeDocument/2006/relationships/hyperlink" Target="https://portal.3gpp.org/desktopmodules/WorkItem/WorkItemDetails.aspx?workitemId=1031077" TargetMode="External"/><Relationship Id="rId2835" Type="http://schemas.openxmlformats.org/officeDocument/2006/relationships/hyperlink" Target="https://www.3gpp.org/ftp/TSG_RAN/WG4_Radio/TSGR4_112/Docs/R4-2411701.zip" TargetMode="External"/><Relationship Id="rId4190" Type="http://schemas.openxmlformats.org/officeDocument/2006/relationships/hyperlink" Target="https://portal.3gpp.org/desktopmodules/WorkItem/WorkItemDetails.aspx?workitemId=1032085" TargetMode="External"/><Relationship Id="rId5241" Type="http://schemas.openxmlformats.org/officeDocument/2006/relationships/hyperlink" Target="https://www.3gpp.org/ftp/TSG_RAN/WG4_Radio/TSGR4_112/Docs/R4-2412324.zip" TargetMode="External"/><Relationship Id="rId8397" Type="http://schemas.openxmlformats.org/officeDocument/2006/relationships/hyperlink" Target="https://webapp.etsi.org/teldir/ListPersDetails.asp?PersId=68260" TargetMode="External"/><Relationship Id="rId9448" Type="http://schemas.openxmlformats.org/officeDocument/2006/relationships/hyperlink" Target="https://webapp.etsi.org/teldir/ListPersDetails.asp?PersId=95930" TargetMode="External"/><Relationship Id="rId9655" Type="http://schemas.openxmlformats.org/officeDocument/2006/relationships/hyperlink" Target="https://portal.3gpp.org/desktopmodules/WorkItem/WorkItemDetails.aspx?workitemId=950278" TargetMode="External"/><Relationship Id="rId76" Type="http://schemas.openxmlformats.org/officeDocument/2006/relationships/hyperlink" Target="https://www.3gpp.org/ftp/TSG_RAN/WG4_Radio/TSGR4_112/Docs/R4-2411022.zip" TargetMode="External"/><Relationship Id="rId807" Type="http://schemas.openxmlformats.org/officeDocument/2006/relationships/hyperlink" Target="https://webapp.etsi.org/teldir/ListPersDetails.asp?PersId=63414" TargetMode="External"/><Relationship Id="rId1437" Type="http://schemas.openxmlformats.org/officeDocument/2006/relationships/hyperlink" Target="https://portal.3gpp.org/desktopmodules/WorkItem/WorkItemDetails.aspx?workitemId=970180" TargetMode="External"/><Relationship Id="rId1644" Type="http://schemas.openxmlformats.org/officeDocument/2006/relationships/hyperlink" Target="https://portal.3gpp.org/desktopmodules/Specifications/SpecificationDetails.aspx?specificationId=3204" TargetMode="External"/><Relationship Id="rId1851" Type="http://schemas.openxmlformats.org/officeDocument/2006/relationships/hyperlink" Target="https://www.3gpp.org/ftp/TSG_RAN/WG4_Radio/TSGR4_112/Docs/R4-2411449.zip" TargetMode="External"/><Relationship Id="rId2902" Type="http://schemas.openxmlformats.org/officeDocument/2006/relationships/hyperlink" Target="https://webapp.etsi.org/teldir/ListPersDetails.asp?PersId=82696" TargetMode="External"/><Relationship Id="rId4050" Type="http://schemas.openxmlformats.org/officeDocument/2006/relationships/hyperlink" Target="https://portal.3gpp.org/desktopmodules/WorkItem/WorkItemDetails.aspx?workitemId=950182" TargetMode="External"/><Relationship Id="rId5101" Type="http://schemas.openxmlformats.org/officeDocument/2006/relationships/hyperlink" Target="https://www.3gpp.org/ftp/TSG_RAN/WG4_Radio/TSGR4_112/Docs/R4-2412287.zip" TargetMode="External"/><Relationship Id="rId8257" Type="http://schemas.openxmlformats.org/officeDocument/2006/relationships/hyperlink" Target="https://portal.3gpp.org/desktopmodules/Specifications/SpecificationDetails.aspx?specificationId=3283" TargetMode="External"/><Relationship Id="rId8464" Type="http://schemas.openxmlformats.org/officeDocument/2006/relationships/hyperlink" Target="https://portal.3gpp.org/desktopmodules/Specifications/SpecificationDetails.aspx?specificationId=3368" TargetMode="External"/><Relationship Id="rId8671" Type="http://schemas.openxmlformats.org/officeDocument/2006/relationships/hyperlink" Target="https://portal.3gpp.org/desktopmodules/Specifications/SpecificationDetails.aspx?specificationId=3366" TargetMode="External"/><Relationship Id="rId9308" Type="http://schemas.openxmlformats.org/officeDocument/2006/relationships/hyperlink" Target="https://webapp.etsi.org/teldir/ListPersDetails.asp?PersId=93920" TargetMode="External"/><Relationship Id="rId9515" Type="http://schemas.openxmlformats.org/officeDocument/2006/relationships/hyperlink" Target="https://www.3gpp.org/ftp/TSG_RAN/WG4_Radio/TSGR4_112/Docs/R4-2413378.zip" TargetMode="External"/><Relationship Id="rId9722" Type="http://schemas.openxmlformats.org/officeDocument/2006/relationships/hyperlink" Target="https://webapp.etsi.org/teldir/ListPersDetails.asp?PersId=39210" TargetMode="External"/><Relationship Id="rId1504" Type="http://schemas.openxmlformats.org/officeDocument/2006/relationships/hyperlink" Target="https://portal.3gpp.org/desktopmodules/WorkItem/WorkItemDetails.aspx?workitemId=800187"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Release/ReleaseDetails.aspx?releaseId=193" TargetMode="External"/><Relationship Id="rId7066" Type="http://schemas.openxmlformats.org/officeDocument/2006/relationships/hyperlink" Target="https://webapp.etsi.org/teldir/ListPersDetails.asp?PersId=56874" TargetMode="External"/><Relationship Id="rId7273" Type="http://schemas.openxmlformats.org/officeDocument/2006/relationships/hyperlink" Target="https://portal.3gpp.org/desktopmodules/Release/ReleaseDetails.aspx?releaseId=193" TargetMode="External"/><Relationship Id="rId7480" Type="http://schemas.openxmlformats.org/officeDocument/2006/relationships/hyperlink" Target="https://webapp.etsi.org/teldir/ListPersDetails.asp?PersId=96801" TargetMode="External"/><Relationship Id="rId8117" Type="http://schemas.openxmlformats.org/officeDocument/2006/relationships/hyperlink" Target="https://portal.3gpp.org/desktopmodules/Release/ReleaseDetails.aspx?releaseId=194" TargetMode="External"/><Relationship Id="rId8324" Type="http://schemas.openxmlformats.org/officeDocument/2006/relationships/hyperlink" Target="https://portal.3gpp.org/desktopmodules/Specifications/SpecificationDetails.aspx?specificationId=3204" TargetMode="External"/><Relationship Id="rId8531" Type="http://schemas.openxmlformats.org/officeDocument/2006/relationships/hyperlink" Target="https://webapp.etsi.org/teldir/ListPersDetails.asp?PersId=98614" TargetMode="External"/><Relationship Id="rId3469" Type="http://schemas.openxmlformats.org/officeDocument/2006/relationships/hyperlink" Target="https://webapp.etsi.org/teldir/ListPersDetails.asp?PersId=43891" TargetMode="External"/><Relationship Id="rId3676" Type="http://schemas.openxmlformats.org/officeDocument/2006/relationships/hyperlink" Target="https://webapp.etsi.org/teldir/ListPersDetails.asp?PersId=43891" TargetMode="External"/><Relationship Id="rId5918" Type="http://schemas.openxmlformats.org/officeDocument/2006/relationships/hyperlink" Target="https://webapp.etsi.org/teldir/ListPersDetails.asp?PersId=78833" TargetMode="External"/><Relationship Id="rId6082" Type="http://schemas.openxmlformats.org/officeDocument/2006/relationships/hyperlink" Target="https://portal.3gpp.org/desktopmodules/WorkItem/WorkItemDetails.aspx?workitemId=981237" TargetMode="External"/><Relationship Id="rId7133" Type="http://schemas.openxmlformats.org/officeDocument/2006/relationships/hyperlink" Target="https://portal.3gpp.org/desktopmodules/Specifications/SpecificationDetails.aspx?specificationId=3366" TargetMode="External"/><Relationship Id="rId7340" Type="http://schemas.openxmlformats.org/officeDocument/2006/relationships/hyperlink" Target="https://portal.3gpp.org/desktopmodules/WorkItem/WorkItemDetails.aspx?workitemId=890260" TargetMode="External"/><Relationship Id="rId597" Type="http://schemas.openxmlformats.org/officeDocument/2006/relationships/hyperlink" Target="https://webapp.etsi.org/teldir/ListPersDetails.asp?PersId=102931" TargetMode="External"/><Relationship Id="rId2278" Type="http://schemas.openxmlformats.org/officeDocument/2006/relationships/hyperlink" Target="https://webapp.etsi.org/teldir/ListPersDetails.asp?PersId=81090" TargetMode="External"/><Relationship Id="rId2485" Type="http://schemas.openxmlformats.org/officeDocument/2006/relationships/hyperlink" Target="https://webapp.etsi.org/teldir/ListPersDetails.asp?PersId=88033" TargetMode="External"/><Relationship Id="rId3329" Type="http://schemas.openxmlformats.org/officeDocument/2006/relationships/hyperlink" Target="https://portal.3gpp.org/desktopmodules/WorkItem/WorkItemDetails.aspx?workitemId=1041129" TargetMode="External"/><Relationship Id="rId3883" Type="http://schemas.openxmlformats.org/officeDocument/2006/relationships/hyperlink" Target="https://portal.3gpp.org/desktopmodules/WorkItem/WorkItemDetails.aspx?workitemId=940198" TargetMode="External"/><Relationship Id="rId4727" Type="http://schemas.openxmlformats.org/officeDocument/2006/relationships/hyperlink" Target="https://portal.3gpp.org/desktopmodules/WorkItem/WorkItemDetails.aspx?workitemId=950177" TargetMode="External"/><Relationship Id="rId4934" Type="http://schemas.openxmlformats.org/officeDocument/2006/relationships/hyperlink" Target="https://portal.3gpp.org/desktopmodules/Release/ReleaseDetails.aspx?releaseId=193" TargetMode="External"/><Relationship Id="rId7200" Type="http://schemas.openxmlformats.org/officeDocument/2006/relationships/hyperlink" Target="https://www.3gpp.org/ftp/TSG_RAN/WG4_Radio/TSGR4_112/Docs/R4-2412799.zip" TargetMode="External"/><Relationship Id="rId9098" Type="http://schemas.openxmlformats.org/officeDocument/2006/relationships/hyperlink" Target="https://portal.3gpp.org/desktopmodules/WorkItem/WorkItemDetails.aspx?workitemId=1040101" TargetMode="External"/><Relationship Id="rId457" Type="http://schemas.openxmlformats.org/officeDocument/2006/relationships/hyperlink" Target="https://www.3gpp.org/ftp/TSG_RAN/WG4_Radio/TSGR4_112/Docs/R4-2411116.zip" TargetMode="External"/><Relationship Id="rId1087" Type="http://schemas.openxmlformats.org/officeDocument/2006/relationships/hyperlink" Target="https://portal.3gpp.org/desktopmodules/Release/ReleaseDetails.aspx?releaseId=193" TargetMode="External"/><Relationship Id="rId1294" Type="http://schemas.openxmlformats.org/officeDocument/2006/relationships/hyperlink" Target="https://www.3gpp.org/ftp/TSG_RAN/WG4_Radio/TSGR4_112/Docs/R4-2411321.zip" TargetMode="External"/><Relationship Id="rId2138" Type="http://schemas.openxmlformats.org/officeDocument/2006/relationships/hyperlink" Target="https://webapp.etsi.org/teldir/ListPersDetails.asp?PersId=49274" TargetMode="External"/><Relationship Id="rId2692" Type="http://schemas.openxmlformats.org/officeDocument/2006/relationships/hyperlink" Target="https://webapp.etsi.org/teldir/ListPersDetails.asp?PersId=91703" TargetMode="External"/><Relationship Id="rId3536" Type="http://schemas.openxmlformats.org/officeDocument/2006/relationships/hyperlink" Target="https://portal.3gpp.org/desktopmodules/Specifications/SpecificationDetails.aspx?specificationId=3367" TargetMode="External"/><Relationship Id="rId3743" Type="http://schemas.openxmlformats.org/officeDocument/2006/relationships/hyperlink" Target="https://portal.3gpp.org/desktopmodules/Specifications/SpecificationDetails.aspx?specificationId=3204" TargetMode="External"/><Relationship Id="rId3950"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WorkItem/WorkItemDetails.aspx?workitemId=1031086" TargetMode="External"/><Relationship Id="rId9165"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890154" TargetMode="External"/><Relationship Id="rId871" Type="http://schemas.openxmlformats.org/officeDocument/2006/relationships/hyperlink" Target="https://portal.3gpp.org/desktopmodules/WorkItem/WorkItemDetails.aspx?workitemId=1041131" TargetMode="External"/><Relationship Id="rId2345" Type="http://schemas.openxmlformats.org/officeDocument/2006/relationships/hyperlink" Target="https://portal.3gpp.org/desktopmodules/Specifications/SpecificationDetails.aspx?specificationId=3204" TargetMode="External"/><Relationship Id="rId2552" Type="http://schemas.openxmlformats.org/officeDocument/2006/relationships/hyperlink" Target="https://www.3gpp.org/ftp/TSG_RAN/WG4_Radio/TSGR4_112/Docs/R4-2411629.zip" TargetMode="External"/><Relationship Id="rId3603" Type="http://schemas.openxmlformats.org/officeDocument/2006/relationships/hyperlink" Target="https://www.3gpp.org/ftp/TSG_RAN/WG4_Radio/TSGR4_112/Docs/R4-2411919.zip" TargetMode="External"/><Relationship Id="rId3810" Type="http://schemas.openxmlformats.org/officeDocument/2006/relationships/hyperlink" Target="https://webapp.etsi.org/teldir/ListPersDetails.asp?PersId=69933" TargetMode="External"/><Relationship Id="rId6759" Type="http://schemas.openxmlformats.org/officeDocument/2006/relationships/hyperlink" Target="https://www.3gpp.org/ftp/TSG_RAN/WG4_Radio/TSGR4_112/Docs/R4-2412683.zip" TargetMode="External"/><Relationship Id="rId6966" Type="http://schemas.openxmlformats.org/officeDocument/2006/relationships/hyperlink" Target="https://portal.3gpp.org/desktopmodules/WorkItem/WorkItemDetails.aspx?workitemId=890255" TargetMode="External"/><Relationship Id="rId9372" Type="http://schemas.openxmlformats.org/officeDocument/2006/relationships/hyperlink" Target="https://portal.3gpp.org/desktopmodules/Specifications/SpecificationDetails.aspx?specificationId=3283" TargetMode="External"/><Relationship Id="rId317" Type="http://schemas.openxmlformats.org/officeDocument/2006/relationships/hyperlink" Target="https://webapp.etsi.org/teldir/ListPersDetails.asp?PersId=105513" TargetMode="External"/><Relationship Id="rId524" Type="http://schemas.openxmlformats.org/officeDocument/2006/relationships/hyperlink" Target="https://portal.3gpp.org/desktopmodules/Specifications/SpecificationDetails.aspx?specificationId=3951" TargetMode="External"/><Relationship Id="rId731" Type="http://schemas.openxmlformats.org/officeDocument/2006/relationships/hyperlink" Target="https://portal.3gpp.org/desktopmodules/WorkItem/WorkItemDetails.aspx?workitemId=1032080" TargetMode="External"/><Relationship Id="rId1154"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Release/ReleaseDetails.aspx?releaseId=193" TargetMode="External"/><Relationship Id="rId2205" Type="http://schemas.openxmlformats.org/officeDocument/2006/relationships/hyperlink" Target="https://webapp.etsi.org/teldir/ListPersDetails.asp?PersId=71784"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ww.3gpp.org/ftp/TSG_RAN/WG4_Radio/TSGR4_112/Docs/R4-2412398.zip" TargetMode="External"/><Relationship Id="rId5775" Type="http://schemas.openxmlformats.org/officeDocument/2006/relationships/hyperlink" Target="https://webapp.etsi.org/teldir/ListPersDetails.asp?PersId=83190" TargetMode="External"/><Relationship Id="rId5982" Type="http://schemas.openxmlformats.org/officeDocument/2006/relationships/hyperlink" Target="https://portal.3gpp.org/desktopmodules/WorkItem/WorkItemDetails.aspx?workitemId=941101" TargetMode="External"/><Relationship Id="rId6619" Type="http://schemas.openxmlformats.org/officeDocument/2006/relationships/hyperlink" Target="https://www.3gpp.org/ftp/TSG_RAN/WG4_Radio/TSGR4_112/Docs/R4-2412650.zip" TargetMode="External"/><Relationship Id="rId6826" Type="http://schemas.openxmlformats.org/officeDocument/2006/relationships/hyperlink" Target="https://webapp.etsi.org/teldir/ListPersDetails.asp?PersId=59676" TargetMode="External"/><Relationship Id="rId8181" Type="http://schemas.openxmlformats.org/officeDocument/2006/relationships/hyperlink" Target="https://portal.3gpp.org/desktopmodules/Specifications/SpecificationDetails.aspx?specificationId=3204" TargetMode="External"/><Relationship Id="rId9025" Type="http://schemas.openxmlformats.org/officeDocument/2006/relationships/hyperlink" Target="https://portal.3gpp.org/desktopmodules/Release/ReleaseDetails.aspx?releaseId=192" TargetMode="External"/><Relationship Id="rId9232" Type="http://schemas.openxmlformats.org/officeDocument/2006/relationships/hyperlink" Target="https://portal.3gpp.org/desktopmodules/WorkItem/WorkItemDetails.aspx?workitemId=890161" TargetMode="External"/><Relationship Id="rId1014" Type="http://schemas.openxmlformats.org/officeDocument/2006/relationships/hyperlink" Target="https://www.3gpp.org/ftp/TSG_RAN/WG4_Radio/TSGR4_112/Docs/R4-2411247.zip" TargetMode="External"/><Relationship Id="rId1221" Type="http://schemas.openxmlformats.org/officeDocument/2006/relationships/hyperlink" Target="https://webapp.etsi.org/teldir/ListPersDetails.asp?PersId=75756" TargetMode="External"/><Relationship Id="rId4377" Type="http://schemas.openxmlformats.org/officeDocument/2006/relationships/hyperlink" Target="https://portal.3gpp.org/desktopmodules/Release/ReleaseDetails.aspx?releaseId=191" TargetMode="External"/><Relationship Id="rId4584" Type="http://schemas.openxmlformats.org/officeDocument/2006/relationships/hyperlink" Target="https://portal.3gpp.org/desktopmodules/Release/ReleaseDetails.aspx?releaseId=192" TargetMode="External"/><Relationship Id="rId4791"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4" TargetMode="External"/><Relationship Id="rId5635" Type="http://schemas.openxmlformats.org/officeDocument/2006/relationships/hyperlink" Target="https://portal.3gpp.org/desktopmodules/WorkItem/WorkItemDetails.aspx?workitemId=1031081" TargetMode="External"/><Relationship Id="rId5842" Type="http://schemas.openxmlformats.org/officeDocument/2006/relationships/hyperlink" Target="https://portal.3gpp.org/desktopmodules/WorkItem/WorkItemDetails.aspx?workitemId=1041133" TargetMode="External"/><Relationship Id="rId8041" Type="http://schemas.openxmlformats.org/officeDocument/2006/relationships/hyperlink" Target="https://portal.3gpp.org/desktopmodules/Release/ReleaseDetails.aspx?releaseId=194" TargetMode="External"/><Relationship Id="rId8998" Type="http://schemas.openxmlformats.org/officeDocument/2006/relationships/hyperlink" Target="https://www.3gpp.org/ftp/TSG_RAN/WG4_Radio/TSGR4_112/Docs/R4-2413245.zip" TargetMode="External"/><Relationship Id="rId3186" Type="http://schemas.openxmlformats.org/officeDocument/2006/relationships/hyperlink" Target="https://www.3gpp.org/ftp/TSG_RAN/WG4_Radio/TSGR4_112/Docs/R4-2411788.zip" TargetMode="External"/><Relationship Id="rId3393" Type="http://schemas.openxmlformats.org/officeDocument/2006/relationships/hyperlink" Target="https://webapp.etsi.org/teldir/ListPersDetails.asp?PersId=97683"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ww.3gpp.org/ftp/TSG_RAN/WG4_Radio/TSGR4_112/Docs/R4-2412124.zip" TargetMode="External"/><Relationship Id="rId4651" Type="http://schemas.openxmlformats.org/officeDocument/2006/relationships/hyperlink" Target="https://portal.3gpp.org/desktopmodules/WorkItem/WorkItemDetails.aspx?workitemId=900262" TargetMode="External"/><Relationship Id="rId3046" Type="http://schemas.openxmlformats.org/officeDocument/2006/relationships/hyperlink" Target="https://portal.3gpp.org/desktopmodules/WorkItem/WorkItemDetails.aspx?workitemId=900162" TargetMode="External"/><Relationship Id="rId3253" Type="http://schemas.openxmlformats.org/officeDocument/2006/relationships/hyperlink" Target="https://webapp.etsi.org/teldir/ListPersDetails.asp?PersId=61569" TargetMode="External"/><Relationship Id="rId3460" Type="http://schemas.openxmlformats.org/officeDocument/2006/relationships/hyperlink" Target="https://webapp.etsi.org/teldir/ListPersDetails.asp?PersId=43891"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www.3gpp.org/ftp/TSG_RAN/WG4_Radio/TSGR4_112/Docs/R4-2412433.zip" TargetMode="External"/><Relationship Id="rId8858" Type="http://schemas.openxmlformats.org/officeDocument/2006/relationships/hyperlink" Target="https://www.3gpp.org/ftp/TSG_RAN/WG4_Radio/TSGR4_112/Docs/R4-2413208.zip" TargetMode="External"/><Relationship Id="rId174" Type="http://schemas.openxmlformats.org/officeDocument/2006/relationships/hyperlink" Target="https://www.3gpp.org/ftp/TSG_RAN/WG4_Radio/TSGR4_112/Docs/R4-2411046.zip" TargetMode="External"/><Relationship Id="rId381" Type="http://schemas.openxmlformats.org/officeDocument/2006/relationships/hyperlink" Target="https://portal.3gpp.org/desktopmodules/WorkItem/WorkItemDetails.aspx?workitemId=1031081" TargetMode="External"/><Relationship Id="rId2062" Type="http://schemas.openxmlformats.org/officeDocument/2006/relationships/hyperlink" Target="https://portal.3gpp.org/desktopmodules/Specifications/SpecificationDetails.aspx?specificationId=3204" TargetMode="External"/><Relationship Id="rId3113" Type="http://schemas.openxmlformats.org/officeDocument/2006/relationships/hyperlink" Target="https://portal.3gpp.org/desktopmodules/WorkItem/WorkItemDetails.aspx?workitemId=1020085" TargetMode="External"/><Relationship Id="rId4511" Type="http://schemas.openxmlformats.org/officeDocument/2006/relationships/hyperlink" Target="https://webapp.etsi.org/teldir/ListPersDetails.asp?PersId=93009" TargetMode="External"/><Relationship Id="rId6269" Type="http://schemas.openxmlformats.org/officeDocument/2006/relationships/hyperlink" Target="https://webapp.etsi.org/teldir/ListPersDetails.asp?PersId=80537" TargetMode="External"/><Relationship Id="rId7667" Type="http://schemas.openxmlformats.org/officeDocument/2006/relationships/hyperlink" Target="https://portal.3gpp.org/desktopmodules/Release/ReleaseDetails.aspx?releaseId=194" TargetMode="External"/><Relationship Id="rId7874" Type="http://schemas.openxmlformats.org/officeDocument/2006/relationships/hyperlink" Target="https://www.3gpp.org/ftp/TSG_RAN/WG4_Radio/TSGR4_112/Docs/R4-2412982.zip" TargetMode="External"/><Relationship Id="rId8718" Type="http://schemas.openxmlformats.org/officeDocument/2006/relationships/hyperlink" Target="https://portal.3gpp.org/desktopmodules/Specifications/SpecificationDetails.aspx?specificationId=2420" TargetMode="External"/><Relationship Id="rId8925" Type="http://schemas.openxmlformats.org/officeDocument/2006/relationships/hyperlink" Target="https://www.3gpp.org/ftp/TSG_RAN/WG4_Radio/TSGR4_112/Docs/R4-2413224.zip" TargetMode="External"/><Relationship Id="rId241" Type="http://schemas.openxmlformats.org/officeDocument/2006/relationships/hyperlink" Target="https://portal.3gpp.org/desktopmodules/WorkItem/WorkItemDetails.aspx?workitemId=1041129" TargetMode="External"/><Relationship Id="rId3320" Type="http://schemas.openxmlformats.org/officeDocument/2006/relationships/hyperlink" Target="https://webapp.etsi.org/teldir/ListPersDetails.asp?PersId=97683" TargetMode="External"/><Relationship Id="rId5078" Type="http://schemas.openxmlformats.org/officeDocument/2006/relationships/hyperlink" Target="https://www.3gpp.org/ftp/TSG_RAN/WG4_Radio/TSGR4_112/Docs/R4-2412282.zip" TargetMode="External"/><Relationship Id="rId6476" Type="http://schemas.openxmlformats.org/officeDocument/2006/relationships/hyperlink" Target="https://portal.3gpp.org/desktopmodules/WorkItem/WorkItemDetails.aspx?workitemId=850166" TargetMode="External"/><Relationship Id="rId6683" Type="http://schemas.openxmlformats.org/officeDocument/2006/relationships/hyperlink" Target="https://webapp.etsi.org/teldir/ListPersDetails.asp?PersId=47284" TargetMode="External"/><Relationship Id="rId6890" Type="http://schemas.openxmlformats.org/officeDocument/2006/relationships/hyperlink" Target="https://www.3gpp.org/ftp/TSG_RAN/WG4_Radio/TSGR4_112/Docs/R4-2412724.zip" TargetMode="External"/><Relationship Id="rId7527" Type="http://schemas.openxmlformats.org/officeDocument/2006/relationships/hyperlink" Target="https://portal.3gpp.org/desktopmodules/Specifications/SpecificationDetails.aspx?specificationId=3862" TargetMode="External"/><Relationship Id="rId7734" Type="http://schemas.openxmlformats.org/officeDocument/2006/relationships/hyperlink" Target="https://portal.3gpp.org/desktopmodules/Release/ReleaseDetails.aspx?releaseId=193" TargetMode="External"/><Relationship Id="rId7941" Type="http://schemas.openxmlformats.org/officeDocument/2006/relationships/hyperlink" Target="https://www.3gpp.org/ftp/TSG_RAN/WG4_Radio/TSGR4_112/Docs/R4-2412998.zip" TargetMode="External"/><Relationship Id="rId2879" Type="http://schemas.openxmlformats.org/officeDocument/2006/relationships/hyperlink" Target="https://www.3gpp.org/ftp/TSG_RAN/WG4_Radio/TSGR4_112/Docs/R4-2411711.zip" TargetMode="External"/><Relationship Id="rId5285" Type="http://schemas.openxmlformats.org/officeDocument/2006/relationships/hyperlink" Target="https://www.3gpp.org/ftp/TSG_RAN/WG4_Radio/TSGR4_112/Docs/R4-2412334.zip" TargetMode="External"/><Relationship Id="rId5492" Type="http://schemas.openxmlformats.org/officeDocument/2006/relationships/hyperlink" Target="https://webapp.etsi.org/teldir/ListPersDetails.asp?PersId=56972" TargetMode="External"/><Relationship Id="rId6129" Type="http://schemas.openxmlformats.org/officeDocument/2006/relationships/hyperlink" Target="https://www.3gpp.org/ftp/TSG_RAN/WG4_Radio/TSGR4_112/Docs/R4-2412534.zip" TargetMode="External"/><Relationship Id="rId6336" Type="http://schemas.openxmlformats.org/officeDocument/2006/relationships/hyperlink" Target="https://webapp.etsi.org/teldir/ListPersDetails.asp?PersId=95559" TargetMode="External"/><Relationship Id="rId6543" Type="http://schemas.openxmlformats.org/officeDocument/2006/relationships/hyperlink" Target="https://www.3gpp.org/ftp/TSG_RAN/WG4_Radio/TSGR4_112/Docs/R4-2412634.zip" TargetMode="External"/><Relationship Id="rId6750" Type="http://schemas.openxmlformats.org/officeDocument/2006/relationships/hyperlink" Target="https://www.3gpp.org/ftp/TSG_RAN/WG4_Radio/TSGR4_112/Docs/R4-2412681.zip" TargetMode="External"/><Relationship Id="rId7801" Type="http://schemas.openxmlformats.org/officeDocument/2006/relationships/hyperlink" Target="https://webapp.etsi.org/teldir/ListPersDetails.asp?PersId=83353" TargetMode="External"/><Relationship Id="rId9699" Type="http://schemas.openxmlformats.org/officeDocument/2006/relationships/hyperlink" Target="https://webapp.etsi.org/teldir/ListPersDetails.asp?PersId=105380" TargetMode="External"/><Relationship Id="rId101" Type="http://schemas.openxmlformats.org/officeDocument/2006/relationships/hyperlink" Target="https://portal.3gpp.org/desktopmodules/Release/ReleaseDetails.aspx?releaseId=192" TargetMode="External"/><Relationship Id="rId1688" Type="http://schemas.openxmlformats.org/officeDocument/2006/relationships/hyperlink" Target="https://www.3gpp.org/ftp/TSG_RAN/WG4_Radio/TSGR4_112/Docs/R4-2411410.zip" TargetMode="External"/><Relationship Id="rId1895" Type="http://schemas.openxmlformats.org/officeDocument/2006/relationships/hyperlink" Target="https://www.3gpp.org/ftp/TSG_RAN/WG4_Radio/TSGR4_112/Docs/R4-2411459.zip" TargetMode="External"/><Relationship Id="rId2739" Type="http://schemas.openxmlformats.org/officeDocument/2006/relationships/hyperlink" Target="https://portal.3gpp.org/desktopmodules/Release/ReleaseDetails.aspx?releaseId=194" TargetMode="External"/><Relationship Id="rId2946" Type="http://schemas.openxmlformats.org/officeDocument/2006/relationships/hyperlink" Target="https://webapp.etsi.org/teldir/ListPersDetails.asp?PersId=58560" TargetMode="External"/><Relationship Id="rId4094" Type="http://schemas.openxmlformats.org/officeDocument/2006/relationships/hyperlink" Target="https://www.3gpp.org/ftp/TSG_RAN/WG4_Radio/TSGR4_112/Docs/R4-2412039.zip" TargetMode="External"/><Relationship Id="rId5145" Type="http://schemas.openxmlformats.org/officeDocument/2006/relationships/hyperlink" Target="https://portal.3gpp.org/desktopmodules/Release/ReleaseDetails.aspx?releaseId=192" TargetMode="External"/><Relationship Id="rId5352" Type="http://schemas.openxmlformats.org/officeDocument/2006/relationships/hyperlink" Target="https://www.3gpp.org/ftp/TSG_RAN/WG4_Radio/TSGR4_112/Docs/R4-2412348.zip" TargetMode="External"/><Relationship Id="rId6403" Type="http://schemas.openxmlformats.org/officeDocument/2006/relationships/hyperlink" Target="https://webapp.etsi.org/teldir/ListPersDetails.asp?PersId=84374" TargetMode="External"/><Relationship Id="rId6610" Type="http://schemas.openxmlformats.org/officeDocument/2006/relationships/hyperlink" Target="https://webapp.etsi.org/teldir/ListPersDetails.asp?PersId=47284" TargetMode="External"/><Relationship Id="rId9559" Type="http://schemas.openxmlformats.org/officeDocument/2006/relationships/hyperlink" Target="https://portal.3gpp.org/desktopmodules/WorkItem/WorkItemDetails.aspx?workitemId=981138" TargetMode="External"/><Relationship Id="rId9766" Type="http://schemas.openxmlformats.org/officeDocument/2006/relationships/hyperlink" Target="https://portal.3gpp.org/desktopmodules/WorkItem/WorkItemDetails.aspx?workitemId=981138" TargetMode="External"/><Relationship Id="rId918" Type="http://schemas.openxmlformats.org/officeDocument/2006/relationships/hyperlink" Target="https://portal.3gpp.org/desktopmodules/Specifications/SpecificationDetails.aspx?specificationId=3202" TargetMode="External"/><Relationship Id="rId1548" Type="http://schemas.openxmlformats.org/officeDocument/2006/relationships/hyperlink" Target="https://portal.3gpp.org/desktopmodules/Specifications/SpecificationDetails.aspx?specificationId=3204"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WorkItem/WorkItemDetails.aspx?workitemId=970282" TargetMode="External"/><Relationship Id="rId5005" Type="http://schemas.openxmlformats.org/officeDocument/2006/relationships/hyperlink" Target="https://www.3gpp.org/ftp/TSG_RAN/WG4_Radio/TSGR4_112/Docs/R4-2412262.zip" TargetMode="External"/><Relationship Id="rId5212" Type="http://schemas.openxmlformats.org/officeDocument/2006/relationships/hyperlink" Target="https://webapp.etsi.org/teldir/ListPersDetails.asp?PersId=81116" TargetMode="External"/><Relationship Id="rId8368" Type="http://schemas.openxmlformats.org/officeDocument/2006/relationships/hyperlink" Target="https://webapp.etsi.org/teldir/ListPersDetails.asp?PersId=90332" TargetMode="External"/><Relationship Id="rId8575" Type="http://schemas.openxmlformats.org/officeDocument/2006/relationships/hyperlink" Target="https://portal.3gpp.org/desktopmodules/Release/ReleaseDetails.aspx?releaseId=194" TargetMode="External"/><Relationship Id="rId8782" Type="http://schemas.openxmlformats.org/officeDocument/2006/relationships/hyperlink" Target="https://portal.3gpp.org/desktopmodules/WorkItem/WorkItemDetails.aspx?workitemId=1031086" TargetMode="External"/><Relationship Id="rId9419" Type="http://schemas.openxmlformats.org/officeDocument/2006/relationships/hyperlink" Target="https://www.3gpp.org/ftp/TSG_RAN/WG4_Radio/TSGR4_112/Docs/R4-2413351.zip" TargetMode="External"/><Relationship Id="rId9626" Type="http://schemas.openxmlformats.org/officeDocument/2006/relationships/hyperlink" Target="https://webapp.etsi.org/teldir/ListPersDetails.asp?PersId=42643" TargetMode="External"/><Relationship Id="rId1408" Type="http://schemas.openxmlformats.org/officeDocument/2006/relationships/hyperlink" Target="https://portal.3gpp.org/desktopmodules/WorkItem/WorkItemDetails.aspx?workitemId=900162" TargetMode="External"/><Relationship Id="rId1962" Type="http://schemas.openxmlformats.org/officeDocument/2006/relationships/hyperlink" Target="https://www.3gpp.org/ftp/TSG_RAN/WG4_Radio/TSGR4_112/Docs/R4-2411477.zip" TargetMode="External"/><Relationship Id="rId2806" Type="http://schemas.openxmlformats.org/officeDocument/2006/relationships/hyperlink" Target="https://portal.3gpp.org/desktopmodules/WorkItem/WorkItemDetails.aspx?workitemId=1040101" TargetMode="External"/><Relationship Id="rId4021" Type="http://schemas.openxmlformats.org/officeDocument/2006/relationships/hyperlink" Target="https://portal.3gpp.org/desktopmodules/WorkItem/WorkItemDetails.aspx?workitemId=1020093" TargetMode="External"/><Relationship Id="rId7177" Type="http://schemas.openxmlformats.org/officeDocument/2006/relationships/hyperlink" Target="https://portal.3gpp.org/desktopmodules/Release/ReleaseDetails.aspx?releaseId=193" TargetMode="External"/><Relationship Id="rId7384" Type="http://schemas.openxmlformats.org/officeDocument/2006/relationships/hyperlink" Target="https://webapp.etsi.org/teldir/ListPersDetails.asp?PersId=98298" TargetMode="External"/><Relationship Id="rId7591" Type="http://schemas.openxmlformats.org/officeDocument/2006/relationships/hyperlink" Target="https://webapp.etsi.org/teldir/ListPersDetails.asp?PersId=56874" TargetMode="External"/><Relationship Id="rId8228" Type="http://schemas.openxmlformats.org/officeDocument/2006/relationships/hyperlink" Target="https://portal.3gpp.org/desktopmodules/Release/ReleaseDetails.aspx?releaseId=193" TargetMode="External"/><Relationship Id="rId8435" Type="http://schemas.openxmlformats.org/officeDocument/2006/relationships/hyperlink" Target="https://portal.3gpp.org/desktopmodules/WorkItem/WorkItemDetails.aspx?workitemId=1041132" TargetMode="External"/><Relationship Id="rId47" Type="http://schemas.openxmlformats.org/officeDocument/2006/relationships/hyperlink" Target="https://portal.3gpp.org/desktopmodules/Release/ReleaseDetails.aspx?releaseId=193" TargetMode="External"/><Relationship Id="rId1615" Type="http://schemas.openxmlformats.org/officeDocument/2006/relationships/hyperlink" Target="https://portal.3gpp.org/desktopmodules/Specifications/SpecificationDetails.aspx?specificationId=3366" TargetMode="External"/><Relationship Id="rId1822" Type="http://schemas.openxmlformats.org/officeDocument/2006/relationships/hyperlink" Target="https://webapp.etsi.org/teldir/ListPersDetails.asp?PersId=103697" TargetMode="External"/><Relationship Id="rId4978" Type="http://schemas.openxmlformats.org/officeDocument/2006/relationships/hyperlink" Target="https://webapp.etsi.org/teldir/ListPersDetails.asp?PersId=89939" TargetMode="External"/><Relationship Id="rId6193" Type="http://schemas.openxmlformats.org/officeDocument/2006/relationships/hyperlink" Target="https://portal.3gpp.org/desktopmodules/WorkItem/WorkItemDetails.aspx?workitemId=950274" TargetMode="External"/><Relationship Id="rId7037" Type="http://schemas.openxmlformats.org/officeDocument/2006/relationships/hyperlink" Target="https://portal.3gpp.org/desktopmodules/WorkItem/WorkItemDetails.aspx?workitemId=940293" TargetMode="External"/><Relationship Id="rId7244" Type="http://schemas.openxmlformats.org/officeDocument/2006/relationships/hyperlink" Target="https://webapp.etsi.org/teldir/ListPersDetails.asp?PersId=41503" TargetMode="External"/><Relationship Id="rId8642" Type="http://schemas.openxmlformats.org/officeDocument/2006/relationships/hyperlink" Target="https://www.3gpp.org/ftp/TSG_RAN/WG4_Radio/TSGR4_112/Docs/R4-2413157.zip" TargetMode="External"/><Relationship Id="rId3787" Type="http://schemas.openxmlformats.org/officeDocument/2006/relationships/hyperlink" Target="https://portal.3gpp.org/desktopmodules/Specifications/SpecificationDetails.aspx?specificationId=3204" TargetMode="External"/><Relationship Id="rId3994" Type="http://schemas.openxmlformats.org/officeDocument/2006/relationships/hyperlink" Target="https://portal.3gpp.org/desktopmodules/Specifications/SpecificationDetails.aspx?specificationId=2411" TargetMode="External"/><Relationship Id="rId4838" Type="http://schemas.openxmlformats.org/officeDocument/2006/relationships/hyperlink" Target="https://www.3gpp.org/ftp/TSG_RAN/WG4_Radio/TSGR4_112/Docs/R4-2412221.zip" TargetMode="External"/><Relationship Id="rId6053" Type="http://schemas.openxmlformats.org/officeDocument/2006/relationships/hyperlink" Target="https://portal.3gpp.org/desktopmodules/Release/ReleaseDetails.aspx?releaseId=193" TargetMode="External"/><Relationship Id="rId7451" Type="http://schemas.openxmlformats.org/officeDocument/2006/relationships/hyperlink" Target="https://portal.3gpp.org/desktopmodules/Release/ReleaseDetails.aspx?releaseId=194" TargetMode="External"/><Relationship Id="rId8502" Type="http://schemas.openxmlformats.org/officeDocument/2006/relationships/hyperlink" Target="https://webapp.etsi.org/teldir/ListPersDetails.asp?PersId=98298" TargetMode="External"/><Relationship Id="rId2389" Type="http://schemas.openxmlformats.org/officeDocument/2006/relationships/hyperlink" Target="https://portal.3gpp.org/desktopmodules/Specifications/SpecificationDetails.aspx?specificationId=3283" TargetMode="External"/><Relationship Id="rId2596" Type="http://schemas.openxmlformats.org/officeDocument/2006/relationships/hyperlink" Target="https://www.3gpp.org/ftp/TSG_RAN/WG4_Radio/TSGR4_112/Docs/R4-2411639.zip" TargetMode="External"/><Relationship Id="rId3647" Type="http://schemas.openxmlformats.org/officeDocument/2006/relationships/hyperlink" Target="https://portal.3gpp.org/desktopmodules/WorkItem/WorkItemDetails.aspx?workitemId=890054" TargetMode="External"/><Relationship Id="rId3854" Type="http://schemas.openxmlformats.org/officeDocument/2006/relationships/hyperlink" Target="https://www.3gpp.org/ftp/TSG_RAN/WG4_Radio/TSGR4_112/Docs/R4-2411981.zip" TargetMode="External"/><Relationship Id="rId4905" Type="http://schemas.openxmlformats.org/officeDocument/2006/relationships/hyperlink" Target="https://webapp.etsi.org/teldir/ListPersDetails.asp?PersId=90183" TargetMode="External"/><Relationship Id="rId6260" Type="http://schemas.openxmlformats.org/officeDocument/2006/relationships/hyperlink" Target="https://webapp.etsi.org/teldir/ListPersDetails.asp?PersId=80537" TargetMode="External"/><Relationship Id="rId7104" Type="http://schemas.openxmlformats.org/officeDocument/2006/relationships/hyperlink" Target="https://portal.3gpp.org/desktopmodules/WorkItem/WorkItemDetails.aspx?workitemId=750267" TargetMode="External"/><Relationship Id="rId7311" Type="http://schemas.openxmlformats.org/officeDocument/2006/relationships/hyperlink" Target="https://www.3gpp.org/ftp/TSG_RAN/WG4_Radio/TSGR4_112/Docs/R4-2412851.zip" TargetMode="External"/><Relationship Id="rId568" Type="http://schemas.openxmlformats.org/officeDocument/2006/relationships/hyperlink" Target="https://portal.3gpp.org/desktopmodules/Release/ReleaseDetails.aspx?releaseId=193" TargetMode="External"/><Relationship Id="rId775" Type="http://schemas.openxmlformats.org/officeDocument/2006/relationships/hyperlink" Target="https://www.3gpp.org/ftp/TSG_RAN/WG4_Radio/TSGR4_112/Docs/R4-2411193.zip" TargetMode="External"/><Relationship Id="rId982" Type="http://schemas.openxmlformats.org/officeDocument/2006/relationships/hyperlink" Target="https://webapp.etsi.org/teldir/ListPersDetails.asp?PersId=106254" TargetMode="External"/><Relationship Id="rId1198" Type="http://schemas.openxmlformats.org/officeDocument/2006/relationships/hyperlink" Target="https://portal.3gpp.org/desktopmodules/Release/ReleaseDetails.aspx?releaseId=194" TargetMode="External"/><Relationship Id="rId2249" Type="http://schemas.openxmlformats.org/officeDocument/2006/relationships/hyperlink" Target="https://webapp.etsi.org/teldir/ListPersDetails.asp?PersId=81090" TargetMode="External"/><Relationship Id="rId2456" Type="http://schemas.openxmlformats.org/officeDocument/2006/relationships/hyperlink" Target="https://webapp.etsi.org/teldir/ListPersDetails.asp?PersId=88033" TargetMode="External"/><Relationship Id="rId2663" Type="http://schemas.openxmlformats.org/officeDocument/2006/relationships/hyperlink" Target="https://webapp.etsi.org/teldir/ListPersDetails.asp?PersId=98977" TargetMode="External"/><Relationship Id="rId2870" Type="http://schemas.openxmlformats.org/officeDocument/2006/relationships/hyperlink" Target="https://www.3gpp.org/ftp/TSG_RAN/WG4_Radio/TSGR4_112/Docs/R4-2411709.zip" TargetMode="External"/><Relationship Id="rId3507" Type="http://schemas.openxmlformats.org/officeDocument/2006/relationships/hyperlink" Target="https://webapp.etsi.org/teldir/ListPersDetails.asp?PersId=43891" TargetMode="External"/><Relationship Id="rId3714" Type="http://schemas.openxmlformats.org/officeDocument/2006/relationships/hyperlink" Target="https://www.3gpp.org/ftp/TSG_RAN/WG4_Radio/TSGR4_112/Docs/R4-2411946.zip" TargetMode="External"/><Relationship Id="rId3921" Type="http://schemas.openxmlformats.org/officeDocument/2006/relationships/hyperlink" Target="https://portal.3gpp.org/desktopmodules/WorkItem/WorkItemDetails.aspx?workitemId=950081" TargetMode="External"/><Relationship Id="rId6120" Type="http://schemas.openxmlformats.org/officeDocument/2006/relationships/hyperlink" Target="https://portal.3gpp.org/desktopmodules/WorkItem/WorkItemDetails.aspx?workitemId=1021094" TargetMode="External"/><Relationship Id="rId9069" Type="http://schemas.openxmlformats.org/officeDocument/2006/relationships/hyperlink" Target="https://portal.3gpp.org/desktopmodules/Release/ReleaseDetails.aspx?releaseId=194" TargetMode="External"/><Relationship Id="rId9276" Type="http://schemas.openxmlformats.org/officeDocument/2006/relationships/hyperlink" Target="https://www.3gpp.org/ftp/TSG_RAN/WG4_Radio/TSGR4_112/Docs/R4-2413318.zip" TargetMode="External"/><Relationship Id="rId9483" Type="http://schemas.openxmlformats.org/officeDocument/2006/relationships/hyperlink" Target="https://portal.3gpp.org/desktopmodules/Specifications/SpecificationDetails.aspx?specificationId=3204" TargetMode="External"/><Relationship Id="rId9690" Type="http://schemas.openxmlformats.org/officeDocument/2006/relationships/hyperlink" Target="https://webapp.etsi.org/teldir/ListPersDetails.asp?PersId=105380" TargetMode="External"/><Relationship Id="rId428" Type="http://schemas.openxmlformats.org/officeDocument/2006/relationships/hyperlink" Target="https://portal.3gpp.org/desktopmodules/Release/ReleaseDetails.aspx?releaseId=194" TargetMode="External"/><Relationship Id="rId635" Type="http://schemas.openxmlformats.org/officeDocument/2006/relationships/hyperlink" Target="https://www.3gpp.org/ftp/TSG_RAN/WG4_Radio/TSGR4_112/Docs/R4-2411157.zip" TargetMode="External"/><Relationship Id="rId842" Type="http://schemas.openxmlformats.org/officeDocument/2006/relationships/hyperlink" Target="https://portal.3gpp.org/desktopmodules/Specifications/SpecificationDetails.aspx?specificationId=3367" TargetMode="External"/><Relationship Id="rId1058" Type="http://schemas.openxmlformats.org/officeDocument/2006/relationships/hyperlink" Target="https://www.3gpp.org/ftp/TSG_RAN/WG4_Radio/TSGR4_112/Docs/R4-2411261.zip" TargetMode="External"/><Relationship Id="rId1265" Type="http://schemas.openxmlformats.org/officeDocument/2006/relationships/hyperlink" Target="https://www.3gpp.org/ftp/TSG_RAN/WG4_Radio/TSGR4_112/Docs/R4-2411314.zip" TargetMode="External"/><Relationship Id="rId1472" Type="http://schemas.openxmlformats.org/officeDocument/2006/relationships/hyperlink" Target="https://portal.3gpp.org/desktopmodules/Release/ReleaseDetails.aspx?releaseId=194" TargetMode="External"/><Relationship Id="rId2109" Type="http://schemas.openxmlformats.org/officeDocument/2006/relationships/hyperlink" Target="https://www.3gpp.org/ftp/TSG_RAN/WG4_Radio/TSGR4_112/Docs/R4-2411518.zip" TargetMode="External"/><Relationship Id="rId2316" Type="http://schemas.openxmlformats.org/officeDocument/2006/relationships/hyperlink" Target="https://portal.3gpp.org/desktopmodules/WorkItem/WorkItemDetails.aspx?workitemId=1021090" TargetMode="External"/><Relationship Id="rId2523" Type="http://schemas.openxmlformats.org/officeDocument/2006/relationships/hyperlink" Target="https://www.3gpp.org/ftp/TSG_RAN/WG4_Radio/TSGR4_112/Docs/R4-2411622.zip" TargetMode="External"/><Relationship Id="rId2730" Type="http://schemas.openxmlformats.org/officeDocument/2006/relationships/hyperlink" Target="https://www.3gpp.org/ftp/TSG_RAN/WG4_Radio/TSGR4_112/Docs/R4-2411672.zip" TargetMode="External"/><Relationship Id="rId5679" Type="http://schemas.openxmlformats.org/officeDocument/2006/relationships/hyperlink" Target="https://portal.3gpp.org/desktopmodules/Release/ReleaseDetails.aspx?releaseId=193" TargetMode="External"/><Relationship Id="rId5886" Type="http://schemas.openxmlformats.org/officeDocument/2006/relationships/hyperlink" Target="https://portal.3gpp.org/desktopmodules/WorkItem/WorkItemDetails.aspx?workitemId=850047" TargetMode="External"/><Relationship Id="rId8085" Type="http://schemas.openxmlformats.org/officeDocument/2006/relationships/hyperlink" Target="https://portal.3gpp.org/desktopmodules/Specifications/SpecificationDetails.aspx?specificationId=3283" TargetMode="External"/><Relationship Id="rId8292" Type="http://schemas.openxmlformats.org/officeDocument/2006/relationships/hyperlink" Target="https://portal.3gpp.org/desktopmodules/Release/ReleaseDetails.aspx?releaseId=194" TargetMode="External"/><Relationship Id="rId9136" Type="http://schemas.openxmlformats.org/officeDocument/2006/relationships/hyperlink" Target="https://www.3gpp.org/ftp/TSG_RAN/WG4_Radio/TSGR4_112/Docs/R4-2413287.zip" TargetMode="External"/><Relationship Id="rId9343" Type="http://schemas.openxmlformats.org/officeDocument/2006/relationships/hyperlink" Target="https://webapp.etsi.org/teldir/ListPersDetails.asp?PersId=95930" TargetMode="External"/><Relationship Id="rId9550" Type="http://schemas.openxmlformats.org/officeDocument/2006/relationships/hyperlink" Target="https://portal.3gpp.org/desktopmodules/WorkItem/WorkItemDetails.aspx?workitemId=940197" TargetMode="External"/><Relationship Id="rId702" Type="http://schemas.openxmlformats.org/officeDocument/2006/relationships/hyperlink" Target="https://www.3gpp.org/ftp/TSG_RAN/WG4_Radio/TSGR4_112/Docs/R4-2411173.zip" TargetMode="External"/><Relationship Id="rId1125" Type="http://schemas.openxmlformats.org/officeDocument/2006/relationships/hyperlink" Target="https://portal.3gpp.org/desktopmodules/Specifications/SpecificationDetails.aspx?specificationId=3204" TargetMode="External"/><Relationship Id="rId1332" Type="http://schemas.openxmlformats.org/officeDocument/2006/relationships/hyperlink" Target="https://portal.3gpp.org/desktopmodules/Specifications/SpecificationDetails.aspx?specificationId=3204" TargetMode="External"/><Relationship Id="rId4488" Type="http://schemas.openxmlformats.org/officeDocument/2006/relationships/hyperlink" Target="https://www.3gpp.org/ftp/TSG_RAN/WG4_Radio/TSGR4_112/Docs/R4-2412138.zip" TargetMode="External"/><Relationship Id="rId4695" Type="http://schemas.openxmlformats.org/officeDocument/2006/relationships/hyperlink" Target="https://webapp.etsi.org/teldir/ListPersDetails.asp?PersId=47284" TargetMode="External"/><Relationship Id="rId5539" Type="http://schemas.openxmlformats.org/officeDocument/2006/relationships/hyperlink" Target="https://webapp.etsi.org/teldir/ListPersDetails.asp?PersId=97821" TargetMode="External"/><Relationship Id="rId6937" Type="http://schemas.openxmlformats.org/officeDocument/2006/relationships/hyperlink" Target="https://portal.3gpp.org/desktopmodules/WorkItem/WorkItemDetails.aspx?workitemId=1031084" TargetMode="External"/><Relationship Id="rId8152" Type="http://schemas.openxmlformats.org/officeDocument/2006/relationships/hyperlink" Target="https://portal.3gpp.org/desktopmodules/Specifications/SpecificationDetails.aspx?specificationId=3204" TargetMode="External"/><Relationship Id="rId9203" Type="http://schemas.openxmlformats.org/officeDocument/2006/relationships/hyperlink" Target="https://portal.3gpp.org/desktopmodules/Release/ReleaseDetails.aspx?releaseId=194" TargetMode="External"/><Relationship Id="rId9410" Type="http://schemas.openxmlformats.org/officeDocument/2006/relationships/hyperlink" Target="https://webapp.etsi.org/teldir/ListPersDetails.asp?PersId=84086"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WorkItem/WorkItemDetails.aspx?workitemId=1031086" TargetMode="External"/><Relationship Id="rId5746" Type="http://schemas.openxmlformats.org/officeDocument/2006/relationships/hyperlink" Target="https://webapp.etsi.org/teldir/ListPersDetails.asp?PersId=83190" TargetMode="External"/><Relationship Id="rId5953" Type="http://schemas.openxmlformats.org/officeDocument/2006/relationships/hyperlink" Target="https://webapp.etsi.org/teldir/ListPersDetails.asp?PersId=89242" TargetMode="External"/><Relationship Id="rId8012" Type="http://schemas.openxmlformats.org/officeDocument/2006/relationships/hyperlink" Target="https://webapp.etsi.org/teldir/ListPersDetails.asp?PersId=93012" TargetMode="External"/><Relationship Id="rId3157" Type="http://schemas.openxmlformats.org/officeDocument/2006/relationships/hyperlink" Target="https://webapp.etsi.org/teldir/ListPersDetails.asp?PersId=60138" TargetMode="External"/><Relationship Id="rId4555" Type="http://schemas.openxmlformats.org/officeDocument/2006/relationships/hyperlink" Target="https://portal.3gpp.org/desktopmodules/WorkItem/WorkItemDetails.aspx?workitemId=941209" TargetMode="External"/><Relationship Id="rId4762" Type="http://schemas.openxmlformats.org/officeDocument/2006/relationships/hyperlink" Target="https://www.3gpp.org/ftp/TSG_RAN/WG4_Radio/TSGR4_112/Docs/R4-2412202.zip" TargetMode="External"/><Relationship Id="rId5606" Type="http://schemas.openxmlformats.org/officeDocument/2006/relationships/hyperlink" Target="https://portal.3gpp.org/desktopmodules/WorkItem/WorkItemDetails.aspx?workitemId=60094" TargetMode="External"/><Relationship Id="rId5813" Type="http://schemas.openxmlformats.org/officeDocument/2006/relationships/hyperlink" Target="https://portal.3gpp.org/desktopmodules/WorkItem/WorkItemDetails.aspx?workitemId=1040120" TargetMode="External"/><Relationship Id="rId8969" Type="http://schemas.openxmlformats.org/officeDocument/2006/relationships/hyperlink" Target="https://www.3gpp.org/ftp/TSG_RAN/WG4_Radio/TSGR4_112/Docs/R4-2413238.zip" TargetMode="External"/><Relationship Id="rId285" Type="http://schemas.openxmlformats.org/officeDocument/2006/relationships/hyperlink" Target="https://webapp.etsi.org/teldir/ListPersDetails.asp?PersId=105513" TargetMode="External"/><Relationship Id="rId3364" Type="http://schemas.openxmlformats.org/officeDocument/2006/relationships/hyperlink" Target="https://webapp.etsi.org/teldir/ListPersDetails.asp?PersId=97683" TargetMode="External"/><Relationship Id="rId3571" Type="http://schemas.openxmlformats.org/officeDocument/2006/relationships/hyperlink" Target="https://portal.3gpp.org/desktopmodules/Specifications/SpecificationDetails.aspx?specificationId=3031" TargetMode="External"/><Relationship Id="rId4208" Type="http://schemas.openxmlformats.org/officeDocument/2006/relationships/hyperlink" Target="https://webapp.etsi.org/teldir/ListPersDetails.asp?PersId=104883" TargetMode="External"/><Relationship Id="rId4415" Type="http://schemas.openxmlformats.org/officeDocument/2006/relationships/hyperlink" Target="https://portal.3gpp.org/desktopmodules/Release/ReleaseDetails.aspx?releaseId=193" TargetMode="External"/><Relationship Id="rId4622" Type="http://schemas.openxmlformats.org/officeDocument/2006/relationships/hyperlink" Target="https://webapp.etsi.org/teldir/ListPersDetails.asp?PersId=47284" TargetMode="External"/><Relationship Id="rId7778" Type="http://schemas.openxmlformats.org/officeDocument/2006/relationships/hyperlink" Target="https://portal.3gpp.org/desktopmodules/Release/ReleaseDetails.aspx?releaseId=194" TargetMode="External"/><Relationship Id="rId7985" Type="http://schemas.openxmlformats.org/officeDocument/2006/relationships/hyperlink" Target="https://webapp.etsi.org/teldir/ListPersDetails.asp?PersId=93012" TargetMode="External"/><Relationship Id="rId8829" Type="http://schemas.openxmlformats.org/officeDocument/2006/relationships/hyperlink" Target="https://www.3gpp.org/ftp/TSG_RAN/WG4_Radio/TSGR4_112/Docs/R4-2413202.zip" TargetMode="External"/><Relationship Id="rId492" Type="http://schemas.openxmlformats.org/officeDocument/2006/relationships/hyperlink" Target="https://portal.3gpp.org/desktopmodules/WorkItem/WorkItemDetails.aspx?workitemId=1020085" TargetMode="External"/><Relationship Id="rId2173" Type="http://schemas.openxmlformats.org/officeDocument/2006/relationships/hyperlink" Target="https://www.3gpp.org/ftp/TSG_RAN/WG4_Radio/TSGR4_112/Docs/R4-2411537.zip" TargetMode="External"/><Relationship Id="rId2380"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Release/ReleaseDetails.aspx?releaseId=193" TargetMode="External"/><Relationship Id="rId3224" Type="http://schemas.openxmlformats.org/officeDocument/2006/relationships/hyperlink" Target="https://webapp.etsi.org/teldir/ListPersDetails.asp?PersId=98550" TargetMode="External"/><Relationship Id="rId3431" Type="http://schemas.openxmlformats.org/officeDocument/2006/relationships/hyperlink" Target="https://portal.3gpp.org/desktopmodules/WorkItem/WorkItemDetails.aspx?workitemId=1030075" TargetMode="External"/><Relationship Id="rId6587" Type="http://schemas.openxmlformats.org/officeDocument/2006/relationships/hyperlink" Target="https://webapp.etsi.org/teldir/ListPersDetails.asp?PersId=47284" TargetMode="External"/><Relationship Id="rId6794" Type="http://schemas.openxmlformats.org/officeDocument/2006/relationships/hyperlink" Target="https://www.3gpp.org/ftp/TSG_RAN/WG4_Radio/TSGR4_112/Docs/R4-2412691.zip" TargetMode="External"/><Relationship Id="rId7638" Type="http://schemas.openxmlformats.org/officeDocument/2006/relationships/hyperlink" Target="https://webapp.etsi.org/teldir/ListPersDetails.asp?PersId=107000" TargetMode="External"/><Relationship Id="rId7845" Type="http://schemas.openxmlformats.org/officeDocument/2006/relationships/hyperlink" Target="https://portal.3gpp.org/desktopmodules/WorkItem/WorkItemDetails.aspx?workitemId=1021094" TargetMode="External"/><Relationship Id="rId145" Type="http://schemas.openxmlformats.org/officeDocument/2006/relationships/hyperlink" Target="https://portal.3gpp.org/desktopmodules/WorkItem/WorkItemDetails.aspx?workitemId=941206" TargetMode="External"/><Relationship Id="rId352" Type="http://schemas.openxmlformats.org/officeDocument/2006/relationships/hyperlink" Target="https://portal.3gpp.org/desktopmodules/Specifications/SpecificationDetails.aspx?specificationId=3202" TargetMode="External"/><Relationship Id="rId2033" Type="http://schemas.openxmlformats.org/officeDocument/2006/relationships/hyperlink" Target="https://portal.3gpp.org/desktopmodules/WorkItem/WorkItemDetails.aspx?workitemId=1021094" TargetMode="External"/><Relationship Id="rId2240" Type="http://schemas.openxmlformats.org/officeDocument/2006/relationships/hyperlink" Target="https://www.3gpp.org/ftp/TSG_RAN/WG4_Radio/TSGR4_112/Docs/R4-2411556.zip" TargetMode="External"/><Relationship Id="rId5189" Type="http://schemas.openxmlformats.org/officeDocument/2006/relationships/hyperlink" Target="https://portal.3gpp.org/desktopmodules/Release/ReleaseDetails.aspx?releaseId=193" TargetMode="External"/><Relationship Id="rId5396" Type="http://schemas.openxmlformats.org/officeDocument/2006/relationships/hyperlink" Target="https://webapp.etsi.org/teldir/ListPersDetails.asp?PersId=56972" TargetMode="External"/><Relationship Id="rId6447" Type="http://schemas.openxmlformats.org/officeDocument/2006/relationships/hyperlink" Target="https://portal.3gpp.org/desktopmodules/Specifications/SpecificationDetails.aspx?specificationId=4300" TargetMode="External"/><Relationship Id="rId6654" Type="http://schemas.openxmlformats.org/officeDocument/2006/relationships/hyperlink" Target="https://portal.3gpp.org/desktopmodules/WorkItem/WorkItemDetails.aspx?workitemId=981238" TargetMode="External"/><Relationship Id="rId6861" Type="http://schemas.openxmlformats.org/officeDocument/2006/relationships/hyperlink" Target="https://www.3gpp.org/ftp/TSG_RAN/WG4_Radio/TSGR4_112/Docs/R4-2412714.zip" TargetMode="External"/><Relationship Id="rId7705" Type="http://schemas.openxmlformats.org/officeDocument/2006/relationships/hyperlink" Target="https://www.3gpp.org/ftp/TSG_RAN/WG4_Radio/TSGR4_112/Docs/R4-2412941.zip" TargetMode="External"/><Relationship Id="rId9060" Type="http://schemas.openxmlformats.org/officeDocument/2006/relationships/hyperlink" Target="https://portal.3gpp.org/desktopmodules/Release/ReleaseDetails.aspx?releaseId=191" TargetMode="External"/><Relationship Id="rId212" Type="http://schemas.openxmlformats.org/officeDocument/2006/relationships/hyperlink" Target="https://webapp.etsi.org/teldir/ListPersDetails.asp?PersId=105513" TargetMode="External"/><Relationship Id="rId1799" Type="http://schemas.openxmlformats.org/officeDocument/2006/relationships/hyperlink" Target="https://portal.3gpp.org/desktopmodules/Specifications/SpecificationDetails.aspx?specificationId=3204" TargetMode="External"/><Relationship Id="rId2100" Type="http://schemas.openxmlformats.org/officeDocument/2006/relationships/hyperlink" Target="https://webapp.etsi.org/teldir/ListPersDetails.asp?PersId=90636" TargetMode="External"/><Relationship Id="rId5049" Type="http://schemas.openxmlformats.org/officeDocument/2006/relationships/hyperlink" Target="https://portal.3gpp.org/desktopmodules/WorkItem/WorkItemDetails.aspx?workitemId=1041115" TargetMode="External"/><Relationship Id="rId5256" Type="http://schemas.openxmlformats.org/officeDocument/2006/relationships/hyperlink" Target="https://www.3gpp.org/ftp/TSG_RAN/WG4_Radio/TSGR4_112/Docs/R4-2412327.zip" TargetMode="External"/><Relationship Id="rId5463"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Specifications/SpecificationDetails.aspx?specificationId=3283" TargetMode="External"/><Relationship Id="rId6307" Type="http://schemas.openxmlformats.org/officeDocument/2006/relationships/hyperlink" Target="https://webapp.etsi.org/teldir/ListPersDetails.asp?PersId=89062" TargetMode="External"/><Relationship Id="rId6514" Type="http://schemas.openxmlformats.org/officeDocument/2006/relationships/hyperlink" Target="https://portal.3gpp.org/desktopmodules/Specifications/SpecificationDetails.aspx?specificationId=3204" TargetMode="External"/><Relationship Id="rId7912" Type="http://schemas.openxmlformats.org/officeDocument/2006/relationships/hyperlink" Target="https://www.3gpp.org/ftp/TSG_RAN/WG4_Radio/TSGR4_112/Docs/R4-2412991.zip" TargetMode="External"/><Relationship Id="rId4065" Type="http://schemas.openxmlformats.org/officeDocument/2006/relationships/hyperlink" Target="https://portal.3gpp.org/desktopmodules/WorkItem/WorkItemDetails.aspx?workitemId=950182" TargetMode="External"/><Relationship Id="rId4272" Type="http://schemas.openxmlformats.org/officeDocument/2006/relationships/hyperlink" Target="https://webapp.etsi.org/teldir/ListPersDetails.asp?PersId=104883" TargetMode="External"/><Relationship Id="rId5116" Type="http://schemas.openxmlformats.org/officeDocument/2006/relationships/hyperlink" Target="https://portal.3gpp.org/desktopmodules/WorkItem/WorkItemDetails.aspx?workitemId=1021094" TargetMode="External"/><Relationship Id="rId5323" Type="http://schemas.openxmlformats.org/officeDocument/2006/relationships/hyperlink" Target="https://portal.3gpp.org/desktopmodules/WorkItem/WorkItemDetails.aspx?workitemId=880192" TargetMode="External"/><Relationship Id="rId6721" Type="http://schemas.openxmlformats.org/officeDocument/2006/relationships/hyperlink" Target="https://webapp.etsi.org/teldir/ListPersDetails.asp?PersId=47284" TargetMode="External"/><Relationship Id="rId8479" Type="http://schemas.openxmlformats.org/officeDocument/2006/relationships/hyperlink" Target="https://portal.3gpp.org/desktopmodules/Specifications/SpecificationDetails.aspx?specificationId=2595" TargetMode="External"/><Relationship Id="rId1659" Type="http://schemas.openxmlformats.org/officeDocument/2006/relationships/hyperlink" Target="https://www.3gpp.org/ftp/TSG_RAN/WG4_Radio/TSGR4_112/Docs/R4-2411403.zip" TargetMode="External"/><Relationship Id="rId1866" Type="http://schemas.openxmlformats.org/officeDocument/2006/relationships/hyperlink" Target="https://www.3gpp.org/ftp/TSG_RAN/WG4_Radio/TSGR4_112/Docs/R4-2411452.zip" TargetMode="External"/><Relationship Id="rId2917"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WorkItem/WorkItemDetails.aspx?workitemId=1032080" TargetMode="External"/><Relationship Id="rId4132" Type="http://schemas.openxmlformats.org/officeDocument/2006/relationships/hyperlink" Target="https://portal.3gpp.org/desktopmodules/Specifications/SpecificationDetails.aspx?specificationId=4120" TargetMode="External"/><Relationship Id="rId5530"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Specifications/SpecificationDetails.aspx?specificationId=3204" TargetMode="External"/><Relationship Id="rId8686" Type="http://schemas.openxmlformats.org/officeDocument/2006/relationships/hyperlink" Target="https://portal.3gpp.org/desktopmodules/WorkItem/WorkItemDetails.aspx?workitemId=880194" TargetMode="External"/><Relationship Id="rId8893" Type="http://schemas.openxmlformats.org/officeDocument/2006/relationships/hyperlink" Target="https://portal.3gpp.org/desktopmodules/Release/ReleaseDetails.aspx?releaseId=192" TargetMode="External"/><Relationship Id="rId9737" Type="http://schemas.openxmlformats.org/officeDocument/2006/relationships/hyperlink" Target="https://portal.3gpp.org/desktopmodules/Release/ReleaseDetails.aspx?releaseId=194" TargetMode="External"/><Relationship Id="rId1519" Type="http://schemas.openxmlformats.org/officeDocument/2006/relationships/hyperlink" Target="https://webapp.etsi.org/teldir/ListPersDetails.asp?PersId=82637" TargetMode="External"/><Relationship Id="rId1726" Type="http://schemas.openxmlformats.org/officeDocument/2006/relationships/hyperlink" Target="https://webapp.etsi.org/teldir/ListPersDetails.asp?PersId=103697" TargetMode="External"/><Relationship Id="rId1933" Type="http://schemas.openxmlformats.org/officeDocument/2006/relationships/hyperlink" Target="https://www.3gpp.org/ftp/TSG_RAN/WG4_Radio/TSGR4_112/Docs/R4-2411468.zip" TargetMode="External"/><Relationship Id="rId6097" Type="http://schemas.openxmlformats.org/officeDocument/2006/relationships/hyperlink" Target="https://webapp.etsi.org/teldir/ListPersDetails.asp?PersId=79411" TargetMode="External"/><Relationship Id="rId7495" Type="http://schemas.openxmlformats.org/officeDocument/2006/relationships/hyperlink" Target="https://webapp.etsi.org/teldir/ListPersDetails.asp?PersId=96801" TargetMode="External"/><Relationship Id="rId8339" Type="http://schemas.openxmlformats.org/officeDocument/2006/relationships/hyperlink" Target="https://portal.3gpp.org/desktopmodules/Specifications/SpecificationDetails.aspx?specificationId=3204" TargetMode="External"/><Relationship Id="rId8546" Type="http://schemas.openxmlformats.org/officeDocument/2006/relationships/hyperlink" Target="https://portal.3gpp.org/desktopmodules/Specifications/SpecificationDetails.aspx?specificationId=2411" TargetMode="External"/><Relationship Id="rId8753" Type="http://schemas.openxmlformats.org/officeDocument/2006/relationships/hyperlink" Target="https://portal.3gpp.org/desktopmodules/WorkItem/WorkItemDetails.aspx?workitemId=750266" TargetMode="External"/><Relationship Id="rId8960" Type="http://schemas.openxmlformats.org/officeDocument/2006/relationships/hyperlink" Target="https://portal.3gpp.org/desktopmodules/WorkItem/WorkItemDetails.aspx?workitemId=1021090"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ww.3gpp.org/ftp/TSG_RAN/WG4_Radio/TSGR4_112/Docs/R4-2411992.zip" TargetMode="External"/><Relationship Id="rId4949" Type="http://schemas.openxmlformats.org/officeDocument/2006/relationships/hyperlink" Target="https://portal.3gpp.org/desktopmodules/Release/ReleaseDetails.aspx?releaseId=194" TargetMode="External"/><Relationship Id="rId7148" Type="http://schemas.openxmlformats.org/officeDocument/2006/relationships/hyperlink" Target="https://www.3gpp.org/ftp/TSG_RAN/WG4_Radio/TSGR4_112/Docs/R4-2412787.zip" TargetMode="External"/><Relationship Id="rId7355" Type="http://schemas.openxmlformats.org/officeDocument/2006/relationships/hyperlink" Target="https://www.3gpp.org/ftp/TSG_RAN/WG4_Radio/TSGR4_112/Docs/R4-2412860.zip" TargetMode="External"/><Relationship Id="rId7562" Type="http://schemas.openxmlformats.org/officeDocument/2006/relationships/hyperlink" Target="https://webapp.etsi.org/teldir/ListPersDetails.asp?PersId=84085" TargetMode="External"/><Relationship Id="rId8406" Type="http://schemas.openxmlformats.org/officeDocument/2006/relationships/hyperlink" Target="https://www.3gpp.org/ftp/TSG_RAN/WG4_Radio/TSGR4_112/Docs/R4-2413105.zip" TargetMode="External"/><Relationship Id="rId8613" Type="http://schemas.openxmlformats.org/officeDocument/2006/relationships/hyperlink" Target="https://portal.3gpp.org/desktopmodules/Specifications/SpecificationDetails.aspx?specificationId=3283" TargetMode="External"/><Relationship Id="rId8820" Type="http://schemas.openxmlformats.org/officeDocument/2006/relationships/hyperlink" Target="https://webapp.etsi.org/teldir/ListPersDetails.asp?PersId=75756" TargetMode="External"/><Relationship Id="rId3758" Type="http://schemas.openxmlformats.org/officeDocument/2006/relationships/hyperlink" Target="https://webapp.etsi.org/teldir/ListPersDetails.asp?PersId=69933" TargetMode="External"/><Relationship Id="rId3965" Type="http://schemas.openxmlformats.org/officeDocument/2006/relationships/hyperlink" Target="https://webapp.etsi.org/teldir/ListPersDetails.asp?PersId=69954" TargetMode="External"/><Relationship Id="rId4809" Type="http://schemas.openxmlformats.org/officeDocument/2006/relationships/hyperlink" Target="https://webapp.etsi.org/teldir/ListPersDetails.asp?PersId=47284" TargetMode="External"/><Relationship Id="rId6164" Type="http://schemas.openxmlformats.org/officeDocument/2006/relationships/hyperlink" Target="https://portal.3gpp.org/desktopmodules/WorkItem/WorkItemDetails.aspx?workitemId=1041125" TargetMode="External"/><Relationship Id="rId6371" Type="http://schemas.openxmlformats.org/officeDocument/2006/relationships/hyperlink" Target="https://portal.3gpp.org/desktopmodules/WorkItem/WorkItemDetails.aspx?workitemId=1030075" TargetMode="External"/><Relationship Id="rId7008" Type="http://schemas.openxmlformats.org/officeDocument/2006/relationships/hyperlink" Target="https://portal.3gpp.org/desktopmodules/WorkItem/WorkItemDetails.aspx?workitemId=750267" TargetMode="External"/><Relationship Id="rId7215" Type="http://schemas.openxmlformats.org/officeDocument/2006/relationships/hyperlink" Target="https://webapp.etsi.org/teldir/ListPersDetails.asp?PersId=97724" TargetMode="External"/><Relationship Id="rId7422" Type="http://schemas.openxmlformats.org/officeDocument/2006/relationships/hyperlink" Target="https://portal.3gpp.org/desktopmodules/Specifications/SpecificationDetails.aspx?specificationId=3366" TargetMode="External"/><Relationship Id="rId679" Type="http://schemas.openxmlformats.org/officeDocument/2006/relationships/hyperlink" Target="https://webapp.etsi.org/teldir/ListPersDetails.asp?PersId=102931" TargetMode="External"/><Relationship Id="rId886" Type="http://schemas.openxmlformats.org/officeDocument/2006/relationships/hyperlink" Target="https://portal.3gpp.org/desktopmodules/WorkItem/WorkItemDetails.aspx?workitemId=1042131" TargetMode="External"/><Relationship Id="rId2567"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www.3gpp.org/ftp/TSG_RAN/WG4_Radio/TSGR4_112/Docs/R4-2411922.zip" TargetMode="External"/><Relationship Id="rId5180" Type="http://schemas.openxmlformats.org/officeDocument/2006/relationships/hyperlink" Target="https://portal.3gpp.org/desktopmodules/WorkItem/WorkItemDetails.aspx?workitemId=920042" TargetMode="External"/><Relationship Id="rId6024" Type="http://schemas.openxmlformats.org/officeDocument/2006/relationships/hyperlink" Target="https://www.3gpp.org/ftp/TSG_RAN/WG4_Radio/TSGR4_112/Docs/R4-2412508.zip" TargetMode="External"/><Relationship Id="rId6231" Type="http://schemas.openxmlformats.org/officeDocument/2006/relationships/hyperlink" Target="https://www.3gpp.org/ftp/TSG_RAN/WG4_Radio/TSGR4_112/Docs/R4-2412557.zip" TargetMode="External"/><Relationship Id="rId9387" Type="http://schemas.openxmlformats.org/officeDocument/2006/relationships/hyperlink" Target="https://portal.3gpp.org/desktopmodules/Specifications/SpecificationDetails.aspx?specificationId=4338" TargetMode="External"/><Relationship Id="rId9594" Type="http://schemas.openxmlformats.org/officeDocument/2006/relationships/hyperlink" Target="https://portal.3gpp.org/desktopmodules/Release/ReleaseDetails.aspx?releaseId=19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Specifications/SpecificationDetails.aspx?specificationId=3935" TargetMode="External"/><Relationship Id="rId746" Type="http://schemas.openxmlformats.org/officeDocument/2006/relationships/hyperlink" Target="https://webapp.etsi.org/teldir/ListPersDetails.asp?PersId=63414" TargetMode="External"/><Relationship Id="rId1169"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RAN/WG4_Radio/TSGR4_112/Docs/R4-2411338.zip" TargetMode="External"/><Relationship Id="rId1583" Type="http://schemas.openxmlformats.org/officeDocument/2006/relationships/hyperlink" Target="https://www.3gpp.org/ftp/TSG_RAN/WG4_Radio/TSGR4_112/Docs/R4-2411386.zip" TargetMode="External"/><Relationship Id="rId2427" Type="http://schemas.openxmlformats.org/officeDocument/2006/relationships/hyperlink" Target="https://webapp.etsi.org/teldir/ListPersDetails.asp?PersId=88033" TargetMode="External"/><Relationship Id="rId2981" Type="http://schemas.openxmlformats.org/officeDocument/2006/relationships/hyperlink" Target="https://www.3gpp.org/ftp/TSG_RAN/WG4_Radio/TSGR4_112/Docs/R4-2411738.zip" TargetMode="External"/><Relationship Id="rId3825"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portal.3gpp.org/desktopmodules/Specifications/SpecificationDetails.aspx?specificationId=3283" TargetMode="External"/><Relationship Id="rId8196" Type="http://schemas.openxmlformats.org/officeDocument/2006/relationships/hyperlink" Target="https://portal.3gpp.org/desktopmodules/WorkItem/WorkItemDetails.aspx?workitemId=750033" TargetMode="External"/><Relationship Id="rId9247" Type="http://schemas.openxmlformats.org/officeDocument/2006/relationships/hyperlink" Target="https://www.3gpp.org/ftp/TSG_RAN/WG4_Radio/TSGR4_112/Docs/R4-2413311.zip" TargetMode="External"/><Relationship Id="rId9454" Type="http://schemas.openxmlformats.org/officeDocument/2006/relationships/hyperlink" Target="https://www.3gpp.org/ftp/TSG_RAN/WG4_Radio/TSGR4_112/Docs/R4-2413360.zip" TargetMode="External"/><Relationship Id="rId953" Type="http://schemas.openxmlformats.org/officeDocument/2006/relationships/hyperlink" Target="https://www.3gpp.org/ftp/TSG_RAN/WG4_Radio/TSGR4_112/Docs/R4-2411233.zip" TargetMode="External"/><Relationship Id="rId1029" Type="http://schemas.openxmlformats.org/officeDocument/2006/relationships/hyperlink" Target="https://portal.3gpp.org/desktopmodules/Specifications/SpecificationDetails.aspx?specificationId=2600" TargetMode="External"/><Relationship Id="rId1236" Type="http://schemas.openxmlformats.org/officeDocument/2006/relationships/hyperlink" Target="https://webapp.etsi.org/teldir/ListPersDetails.asp?PersId=102931" TargetMode="External"/><Relationship Id="rId1790" Type="http://schemas.openxmlformats.org/officeDocument/2006/relationships/hyperlink" Target="https://portal.3gpp.org/desktopmodules/WorkItem/WorkItemDetails.aspx?workitemId=940198" TargetMode="External"/><Relationship Id="rId2634" Type="http://schemas.openxmlformats.org/officeDocument/2006/relationships/hyperlink" Target="https://webapp.etsi.org/teldir/ListPersDetails.asp?PersId=95719"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www.3gpp.org/ftp/TSG_RAN/WG4_Radio/TSGR4_112/Docs/R4-2412502.zip" TargetMode="External"/><Relationship Id="rId8056" Type="http://schemas.openxmlformats.org/officeDocument/2006/relationships/hyperlink" Target="https://www.3gpp.org/ftp/TSG_RAN/WG4_Radio/TSGR4_112/Docs/R4-2413024.zip" TargetMode="External"/><Relationship Id="rId8263" Type="http://schemas.openxmlformats.org/officeDocument/2006/relationships/hyperlink" Target="https://webapp.etsi.org/teldir/ListPersDetails.asp?PersId=90332" TargetMode="External"/><Relationship Id="rId9107" Type="http://schemas.openxmlformats.org/officeDocument/2006/relationships/hyperlink" Target="https://www.3gpp.org/ftp/TSG_RAN/WG4_Radio/TSGR4_112/Docs/R4-2413275.zip" TargetMode="External"/><Relationship Id="rId9661" Type="http://schemas.openxmlformats.org/officeDocument/2006/relationships/hyperlink" Target="https://www.3gpp.org/ftp/TSG_RAN/WG4_Radio/TSGR4_112/Docs/R4-2413437.zip" TargetMode="External"/><Relationship Id="rId82" Type="http://schemas.openxmlformats.org/officeDocument/2006/relationships/hyperlink" Target="https://webapp.etsi.org/teldir/ListPersDetails.asp?PersId=63180" TargetMode="External"/><Relationship Id="rId606" Type="http://schemas.openxmlformats.org/officeDocument/2006/relationships/hyperlink" Target="https://portal.3gpp.org/desktopmodules/WorkItem/WorkItemDetails.aspx?workitemId=1031085" TargetMode="External"/><Relationship Id="rId813" Type="http://schemas.openxmlformats.org/officeDocument/2006/relationships/hyperlink" Target="https://portal.3gpp.org/desktopmodules/WorkItem/WorkItemDetails.aspx?workitemId=1041132" TargetMode="External"/><Relationship Id="rId1443" Type="http://schemas.openxmlformats.org/officeDocument/2006/relationships/hyperlink" Target="https://webapp.etsi.org/teldir/ListPersDetails.asp?PersId=82637" TargetMode="External"/><Relationship Id="rId1650" Type="http://schemas.openxmlformats.org/officeDocument/2006/relationships/hyperlink" Target="https://www.3gpp.org/ftp/TSG_RAN/WG4_Radio/TSGR4_112/Docs/R4-2411401.zip" TargetMode="External"/><Relationship Id="rId2701" Type="http://schemas.openxmlformats.org/officeDocument/2006/relationships/hyperlink" Target="https://www.3gpp.org/ftp/TSG_RAN/WG4_Radio/TSGR4_112/Docs/R4-2411665.zip" TargetMode="External"/><Relationship Id="rId4599" Type="http://schemas.openxmlformats.org/officeDocument/2006/relationships/hyperlink" Target="https://portal.3gpp.org/desktopmodules/WorkItem/WorkItemDetails.aspx?workitemId=750267" TargetMode="External"/><Relationship Id="rId5857" Type="http://schemas.openxmlformats.org/officeDocument/2006/relationships/hyperlink" Target="https://webapp.etsi.org/teldir/ListPersDetails.asp?PersId=90957" TargetMode="External"/><Relationship Id="rId6908" Type="http://schemas.openxmlformats.org/officeDocument/2006/relationships/hyperlink" Target="https://www.3gpp.org/ftp/TSG_RAN/WG4_Radio/TSGR4_112/Docs/R4-2412729.zip" TargetMode="External"/><Relationship Id="rId7072" Type="http://schemas.openxmlformats.org/officeDocument/2006/relationships/hyperlink" Target="https://webapp.etsi.org/teldir/ListPersDetails.asp?PersId=56874" TargetMode="External"/><Relationship Id="rId8470" Type="http://schemas.openxmlformats.org/officeDocument/2006/relationships/hyperlink" Target="https://portal.3gpp.org/desktopmodules/WorkItem/WorkItemDetails.aspx?workitemId=1041127" TargetMode="External"/><Relationship Id="rId9314" Type="http://schemas.openxmlformats.org/officeDocument/2006/relationships/hyperlink" Target="https://portal.3gpp.org/desktopmodules/WorkItem/WorkItemDetails.aspx?workitemId=1031079" TargetMode="External"/><Relationship Id="rId9521" Type="http://schemas.openxmlformats.org/officeDocument/2006/relationships/hyperlink" Target="https://portal.3gpp.org/desktopmodules/Release/ReleaseDetails.aspx?releaseId=192" TargetMode="External"/><Relationship Id="rId1303" Type="http://schemas.openxmlformats.org/officeDocument/2006/relationships/hyperlink" Target="https://portal.3gpp.org/desktopmodules/WorkItem/WorkItemDetails.aspx?workitemId=1041123" TargetMode="External"/><Relationship Id="rId1510" Type="http://schemas.openxmlformats.org/officeDocument/2006/relationships/hyperlink" Target="https://webapp.etsi.org/teldir/ListPersDetails.asp?PersId=82637" TargetMode="External"/><Relationship Id="rId4459" Type="http://schemas.openxmlformats.org/officeDocument/2006/relationships/hyperlink" Target="https://www.3gpp.org/ftp/TSG_RAN/WG4_Radio/TSGR4_112/Docs/R4-2412128.zip" TargetMode="External"/><Relationship Id="rId4666" Type="http://schemas.openxmlformats.org/officeDocument/2006/relationships/hyperlink" Target="https://www.3gpp.org/ftp/TSG_RAN/WG4_Radio/TSGR4_112/Docs/R4-2412179.zip" TargetMode="External"/><Relationship Id="rId4873" Type="http://schemas.openxmlformats.org/officeDocument/2006/relationships/hyperlink" Target="https://www.3gpp.org/ftp/TSG_RAN/WG4_Radio/TSGR4_112/Docs/R4-2412230.zip" TargetMode="External"/><Relationship Id="rId5717" Type="http://schemas.openxmlformats.org/officeDocument/2006/relationships/hyperlink" Target="https://portal.3gpp.org/desktopmodules/WorkItem/WorkItemDetails.aspx?workitemId=1041119" TargetMode="External"/><Relationship Id="rId5924" Type="http://schemas.openxmlformats.org/officeDocument/2006/relationships/hyperlink" Target="https://portal.3gpp.org/desktopmodules/Specifications/SpecificationDetails.aspx?specificationId=3934" TargetMode="External"/><Relationship Id="rId8123" Type="http://schemas.openxmlformats.org/officeDocument/2006/relationships/hyperlink" Target="https://www.3gpp.org/ftp/TSG_RAN/WG4_Radio/TSGR4_112/Docs/R4-2413040.zip" TargetMode="External"/><Relationship Id="rId8330" Type="http://schemas.openxmlformats.org/officeDocument/2006/relationships/hyperlink" Target="https://portal.3gpp.org/desktopmodules/WorkItem/WorkItemDetails.aspx?workitemId=920042" TargetMode="External"/><Relationship Id="rId3268" Type="http://schemas.openxmlformats.org/officeDocument/2006/relationships/hyperlink" Target="https://webapp.etsi.org/teldir/ListPersDetails.asp?PersId=61569" TargetMode="External"/><Relationship Id="rId3475" Type="http://schemas.openxmlformats.org/officeDocument/2006/relationships/hyperlink" Target="https://webapp.etsi.org/teldir/ListPersDetails.asp?PersId=43891" TargetMode="External"/><Relationship Id="rId3682" Type="http://schemas.openxmlformats.org/officeDocument/2006/relationships/hyperlink" Target="https://webapp.etsi.org/teldir/ListPersDetails.asp?PersId=43891" TargetMode="External"/><Relationship Id="rId4319" Type="http://schemas.openxmlformats.org/officeDocument/2006/relationships/hyperlink" Target="https://www.3gpp.org/ftp/TSG_RAN/WG4_Radio/TSGR4_112/Docs/R4-2412093.zip" TargetMode="External"/><Relationship Id="rId4526" Type="http://schemas.openxmlformats.org/officeDocument/2006/relationships/hyperlink" Target="https://www.3gpp.org/ftp/TSG_RAN/WG4_Radio/TSGR4_112/Docs/R4-2412148.zip" TargetMode="External"/><Relationship Id="rId4733" Type="http://schemas.openxmlformats.org/officeDocument/2006/relationships/hyperlink" Target="https://www.3gpp.org/ftp/TSG_RAN/WG4_Radio/TSGR4_112/Docs/R4-2412195.zip" TargetMode="External"/><Relationship Id="rId4940" Type="http://schemas.openxmlformats.org/officeDocument/2006/relationships/hyperlink" Target="https://portal.3gpp.org/desktopmodules/Specifications/SpecificationDetails.aspx?specificationId=3204" TargetMode="External"/><Relationship Id="rId7889" Type="http://schemas.openxmlformats.org/officeDocument/2006/relationships/hyperlink" Target="https://www.3gpp.org/ftp/TSG_RAN/WG4_Radio/TSGR4_112/Docs/R4-2412986.zip" TargetMode="External"/><Relationship Id="rId189" Type="http://schemas.openxmlformats.org/officeDocument/2006/relationships/hyperlink" Target="https://webapp.etsi.org/teldir/ListPersDetails.asp?PersId=75756" TargetMode="External"/><Relationship Id="rId396" Type="http://schemas.openxmlformats.org/officeDocument/2006/relationships/hyperlink" Target="https://portal.3gpp.org/desktopmodules/Release/ReleaseDetails.aspx?releaseId=190" TargetMode="External"/><Relationship Id="rId2077" Type="http://schemas.openxmlformats.org/officeDocument/2006/relationships/hyperlink" Target="https://webapp.etsi.org/teldir/ListPersDetails.asp?PersId=71784" TargetMode="External"/><Relationship Id="rId2284"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Release/ReleaseDetails.aspx?releaseId=193" TargetMode="External"/><Relationship Id="rId3128" Type="http://schemas.openxmlformats.org/officeDocument/2006/relationships/hyperlink" Target="https://webapp.etsi.org/teldir/ListPersDetails.asp?PersId=60138" TargetMode="External"/><Relationship Id="rId3335" Type="http://schemas.openxmlformats.org/officeDocument/2006/relationships/hyperlink" Target="https://www.3gpp.org/ftp/TSG_RAN/WG4_Radio/TSGR4_112/Docs/R4-2411845.zip" TargetMode="External"/><Relationship Id="rId3542" Type="http://schemas.openxmlformats.org/officeDocument/2006/relationships/hyperlink" Target="https://portal.3gpp.org/desktopmodules/WorkItem/WorkItemDetails.aspx?workitemId=1042131" TargetMode="External"/><Relationship Id="rId6698" Type="http://schemas.openxmlformats.org/officeDocument/2006/relationships/hyperlink" Target="https://portal.3gpp.org/desktopmodules/Release/ReleaseDetails.aspx?releaseId=194" TargetMode="External"/><Relationship Id="rId7749" Type="http://schemas.openxmlformats.org/officeDocument/2006/relationships/hyperlink" Target="https://portal.3gpp.org/desktopmodules/WorkItem/WorkItemDetails.aspx?workitemId=941106" TargetMode="External"/><Relationship Id="rId256" Type="http://schemas.openxmlformats.org/officeDocument/2006/relationships/hyperlink" Target="https://portal.3gpp.org/desktopmodules/Specifications/SpecificationDetails.aspx?specificationId=3982" TargetMode="External"/><Relationship Id="rId463" Type="http://schemas.openxmlformats.org/officeDocument/2006/relationships/hyperlink" Target="https://portal.3gpp.org/desktopmodules/Release/ReleaseDetails.aspx?releaseId=194" TargetMode="External"/><Relationship Id="rId670" Type="http://schemas.openxmlformats.org/officeDocument/2006/relationships/hyperlink" Target="https://webapp.etsi.org/teldir/ListPersDetails.asp?PersId=102931" TargetMode="External"/><Relationship Id="rId1093" Type="http://schemas.openxmlformats.org/officeDocument/2006/relationships/hyperlink" Target="https://www.3gpp.org/ftp/TSG_RAN/WG4_Radio/TSGR4_112/Docs/R4-2411269.zip" TargetMode="External"/><Relationship Id="rId2144" Type="http://schemas.openxmlformats.org/officeDocument/2006/relationships/hyperlink" Target="https://portal.3gpp.org/desktopmodules/Specifications/SpecificationDetails.aspx?specificationId=3366" TargetMode="External"/><Relationship Id="rId2351" Type="http://schemas.openxmlformats.org/officeDocument/2006/relationships/hyperlink" Target="https://webapp.etsi.org/teldir/ListPersDetails.asp?PersId=41759" TargetMode="External"/><Relationship Id="rId3402" Type="http://schemas.openxmlformats.org/officeDocument/2006/relationships/hyperlink" Target="https://www.3gpp.org/ftp/TSG_RAN/WG4_Radio/TSGR4_112/Docs/R4-2411865.zip"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webapp.etsi.org/teldir/ListPersDetails.asp?PersId=47284" TargetMode="External"/><Relationship Id="rId7956" Type="http://schemas.openxmlformats.org/officeDocument/2006/relationships/hyperlink" Target="https://portal.3gpp.org/desktopmodules/Release/ReleaseDetails.aspx?releaseId=193" TargetMode="External"/><Relationship Id="rId9171" Type="http://schemas.openxmlformats.org/officeDocument/2006/relationships/hyperlink" Target="https://portal.3gpp.org/desktopmodules/WorkItem/WorkItemDetails.aspx?workitemId=970090" TargetMode="External"/><Relationship Id="rId116" Type="http://schemas.openxmlformats.org/officeDocument/2006/relationships/hyperlink" Target="https://www.3gpp.org/ftp/TSG_RAN/WG4_Radio/TSGR4_112/Docs/R4-2411033.zip" TargetMode="External"/><Relationship Id="rId323" Type="http://schemas.openxmlformats.org/officeDocument/2006/relationships/hyperlink" Target="https://portal.3gpp.org/desktopmodules/WorkItem/WorkItemDetails.aspx?workitemId=1021090" TargetMode="External"/><Relationship Id="rId530" Type="http://schemas.openxmlformats.org/officeDocument/2006/relationships/hyperlink" Target="https://portal.3gpp.org/desktopmodules/WorkItem/WorkItemDetails.aspx?workitemId=950274" TargetMode="External"/><Relationship Id="rId1160" Type="http://schemas.openxmlformats.org/officeDocument/2006/relationships/hyperlink" Target="https://webapp.etsi.org/teldir/ListPersDetails.asp?PersId=82696" TargetMode="External"/><Relationship Id="rId2004"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WorkItem/WorkItemDetails.aspx?workitemId=1041130" TargetMode="External"/><Relationship Id="rId5367" Type="http://schemas.openxmlformats.org/officeDocument/2006/relationships/hyperlink" Target="https://portal.3gpp.org/desktopmodules/WorkItem/WorkItemDetails.aspx?workitemId=1031077" TargetMode="External"/><Relationship Id="rId6765" Type="http://schemas.openxmlformats.org/officeDocument/2006/relationships/hyperlink" Target="https://portal.3gpp.org/desktopmodules/Release/ReleaseDetails.aspx?releaseId=193" TargetMode="External"/><Relationship Id="rId6972" Type="http://schemas.openxmlformats.org/officeDocument/2006/relationships/hyperlink" Target="https://webapp.etsi.org/teldir/ListPersDetails.asp?PersId=56874" TargetMode="External"/><Relationship Id="rId7609" Type="http://schemas.openxmlformats.org/officeDocument/2006/relationships/hyperlink" Target="https://webapp.etsi.org/teldir/ListPersDetails.asp?PersId=95904" TargetMode="External"/><Relationship Id="rId7816" Type="http://schemas.openxmlformats.org/officeDocument/2006/relationships/hyperlink" Target="https://webapp.etsi.org/teldir/ListPersDetails.asp?PersId=107000" TargetMode="External"/><Relationship Id="rId9031" Type="http://schemas.openxmlformats.org/officeDocument/2006/relationships/hyperlink" Target="https://portal.3gpp.org/desktopmodules/Specifications/SpecificationDetails.aspx?specificationId=3202" TargetMode="External"/><Relationship Id="rId4176" Type="http://schemas.openxmlformats.org/officeDocument/2006/relationships/hyperlink" Target="https://webapp.etsi.org/teldir/ListPersDetails.asp?PersId=104883" TargetMode="External"/><Relationship Id="rId5574"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Release/ReleaseDetails.aspx?releaseId=194" TargetMode="External"/><Relationship Id="rId6418" Type="http://schemas.openxmlformats.org/officeDocument/2006/relationships/hyperlink" Target="https://portal.3gpp.org/desktopmodules/WorkItem/WorkItemDetails.aspx?workitemId=1021097" TargetMode="External"/><Relationship Id="rId6625" Type="http://schemas.openxmlformats.org/officeDocument/2006/relationships/hyperlink" Target="https://webapp.etsi.org/teldir/ListPersDetails.asp?PersId=47284" TargetMode="External"/><Relationship Id="rId6832" Type="http://schemas.openxmlformats.org/officeDocument/2006/relationships/hyperlink" Target="https://webapp.etsi.org/teldir/ListPersDetails.asp?PersId=59676" TargetMode="External"/><Relationship Id="rId1020" Type="http://schemas.openxmlformats.org/officeDocument/2006/relationships/hyperlink" Target="https://portal.3gpp.org/desktopmodules/Specifications/SpecificationDetails.aspx?specificationId=2600"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690163" TargetMode="External"/><Relationship Id="rId4590" Type="http://schemas.openxmlformats.org/officeDocument/2006/relationships/hyperlink" Target="https://portal.3gpp.org/desktopmodules/WorkItem/WorkItemDetails.aspx?workitemId=750267" TargetMode="External"/><Relationship Id="rId5227" Type="http://schemas.openxmlformats.org/officeDocument/2006/relationships/hyperlink" Target="https://portal.3gpp.org/desktopmodules/Release/ReleaseDetails.aspx?releaseId=194" TargetMode="External"/><Relationship Id="rId5434" Type="http://schemas.openxmlformats.org/officeDocument/2006/relationships/hyperlink" Target="https://portal.3gpp.org/desktopmodules/Specifications/SpecificationDetails.aspx?specificationId=4348" TargetMode="External"/><Relationship Id="rId5641" Type="http://schemas.openxmlformats.org/officeDocument/2006/relationships/hyperlink" Target="https://webapp.etsi.org/teldir/ListPersDetails.asp?PersId=90493" TargetMode="External"/><Relationship Id="rId8797" Type="http://schemas.openxmlformats.org/officeDocument/2006/relationships/hyperlink" Target="https://webapp.etsi.org/teldir/ListPersDetails.asp?PersId=84478"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ebapp.etsi.org/teldir/ListPersDetails.asp?PersId=88732" TargetMode="External"/><Relationship Id="rId4036" Type="http://schemas.openxmlformats.org/officeDocument/2006/relationships/hyperlink" Target="https://webapp.etsi.org/teldir/ListPersDetails.asp?PersId=85281" TargetMode="External"/><Relationship Id="rId4243" Type="http://schemas.openxmlformats.org/officeDocument/2006/relationships/hyperlink" Target="https://www.3gpp.org/ftp/TSG_RAN/WG4_Radio/TSGR4_112/Docs/R4-2412074.zip" TargetMode="External"/><Relationship Id="rId4450" Type="http://schemas.openxmlformats.org/officeDocument/2006/relationships/hyperlink" Target="https://portal.3gpp.org/desktopmodules/WorkItem/WorkItemDetails.aspx?workitemId=1030086" TargetMode="External"/><Relationship Id="rId5501" Type="http://schemas.openxmlformats.org/officeDocument/2006/relationships/hyperlink" Target="https://webapp.etsi.org/teldir/ListPersDetails.asp?PersId=88729" TargetMode="External"/><Relationship Id="rId7399" Type="http://schemas.openxmlformats.org/officeDocument/2006/relationships/hyperlink" Target="https://portal.3gpp.org/desktopmodules/Specifications/SpecificationDetails.aspx?specificationId=3366" TargetMode="External"/><Relationship Id="rId8657" Type="http://schemas.openxmlformats.org/officeDocument/2006/relationships/hyperlink" Target="https://portal.3gpp.org/desktopmodules/Specifications/SpecificationDetails.aspx?specificationId=3283" TargetMode="External"/><Relationship Id="rId8864" Type="http://schemas.openxmlformats.org/officeDocument/2006/relationships/hyperlink" Target="https://webapp.etsi.org/teldir/ListPersDetails.asp?PersId=90333" TargetMode="External"/><Relationship Id="rId9708" Type="http://schemas.openxmlformats.org/officeDocument/2006/relationships/hyperlink" Target="https://webapp.etsi.org/teldir/ListPersDetails.asp?PersId=105380" TargetMode="External"/><Relationship Id="rId3052" Type="http://schemas.openxmlformats.org/officeDocument/2006/relationships/hyperlink" Target="https://www.3gpp.org/ftp/TSG_RAN/WG4_Radio/TSGR4_112/Docs/R4-2411754.zip" TargetMode="External"/><Relationship Id="rId4103" Type="http://schemas.openxmlformats.org/officeDocument/2006/relationships/hyperlink" Target="https://portal.3gpp.org/desktopmodules/WorkItem/WorkItemDetails.aspx?workitemId=820167" TargetMode="External"/><Relationship Id="rId4310" Type="http://schemas.openxmlformats.org/officeDocument/2006/relationships/hyperlink" Target="https://portal.3gpp.org/desktopmodules/WorkItem/WorkItemDetails.aspx?workitemId=920042" TargetMode="External"/><Relationship Id="rId7259" Type="http://schemas.openxmlformats.org/officeDocument/2006/relationships/hyperlink" Target="https://webapp.etsi.org/teldir/ListPersDetails.asp?PersId=99039" TargetMode="External"/><Relationship Id="rId7466" Type="http://schemas.openxmlformats.org/officeDocument/2006/relationships/hyperlink" Target="https://portal.3gpp.org/desktopmodules/Release/ReleaseDetails.aspx?releaseId=193" TargetMode="External"/><Relationship Id="rId7673" Type="http://schemas.openxmlformats.org/officeDocument/2006/relationships/hyperlink" Target="https://portal.3gpp.org/desktopmodules/Specifications/SpecificationDetails.aspx?specificationId=3283" TargetMode="External"/><Relationship Id="rId7880" Type="http://schemas.openxmlformats.org/officeDocument/2006/relationships/hyperlink" Target="https://portal.3gpp.org/desktopmodules/Release/ReleaseDetails.aspx?releaseId=194" TargetMode="External"/><Relationship Id="rId8517" Type="http://schemas.openxmlformats.org/officeDocument/2006/relationships/hyperlink" Target="https://webapp.etsi.org/teldir/ListPersDetails.asp?PersId=73744" TargetMode="External"/><Relationship Id="rId8724" Type="http://schemas.openxmlformats.org/officeDocument/2006/relationships/hyperlink" Target="https://www.3gpp.org/ftp/TSG_RAN/WG4_Radio/TSGR4_112/Docs/R4-2413176.zip" TargetMode="External"/><Relationship Id="rId180" Type="http://schemas.openxmlformats.org/officeDocument/2006/relationships/hyperlink" Target="https://webapp.etsi.org/teldir/ListPersDetails.asp?PersId=96576" TargetMode="External"/><Relationship Id="rId1904" Type="http://schemas.openxmlformats.org/officeDocument/2006/relationships/hyperlink" Target="https://portal.3gpp.org/desktopmodules/WorkItem/WorkItemDetails.aspx?workitemId=1040120" TargetMode="External"/><Relationship Id="rId6068" Type="http://schemas.openxmlformats.org/officeDocument/2006/relationships/hyperlink" Target="https://webapp.etsi.org/teldir/ListPersDetails.asp?PersId=86225" TargetMode="External"/><Relationship Id="rId6275" Type="http://schemas.openxmlformats.org/officeDocument/2006/relationships/hyperlink" Target="https://portal.3gpp.org/desktopmodules/Release/ReleaseDetails.aspx?releaseId=193" TargetMode="External"/><Relationship Id="rId6482" Type="http://schemas.openxmlformats.org/officeDocument/2006/relationships/hyperlink" Target="https://webapp.etsi.org/teldir/ListPersDetails.asp?PersId=93248" TargetMode="External"/><Relationship Id="rId7119" Type="http://schemas.openxmlformats.org/officeDocument/2006/relationships/hyperlink" Target="https://portal.3gpp.org/desktopmodules/Release/ReleaseDetails.aspx?releaseId=193" TargetMode="External"/><Relationship Id="rId7326" Type="http://schemas.openxmlformats.org/officeDocument/2006/relationships/hyperlink" Target="https://www.3gpp.org/ftp/TSG_RAN/WG4_Radio/TSGR4_112/Docs/R4-2412854.zip" TargetMode="External"/><Relationship Id="rId7533" Type="http://schemas.openxmlformats.org/officeDocument/2006/relationships/hyperlink" Target="https://portal.3gpp.org/desktopmodules/WorkItem/WorkItemDetails.aspx?workitemId=1040127" TargetMode="External"/><Relationship Id="rId8931" Type="http://schemas.openxmlformats.org/officeDocument/2006/relationships/hyperlink" Target="https://www.3gpp.org/ftp/TSG_RAN/WG4_Radio/TSGR4_112/Docs/R4-2413227.zip" TargetMode="External"/><Relationship Id="rId3869" Type="http://schemas.openxmlformats.org/officeDocument/2006/relationships/hyperlink" Target="https://webapp.etsi.org/teldir/ListPersDetails.asp?PersId=59689" TargetMode="External"/><Relationship Id="rId5084" Type="http://schemas.openxmlformats.org/officeDocument/2006/relationships/hyperlink" Target="https://webapp.etsi.org/teldir/ListPersDetails.asp?PersId=93331" TargetMode="External"/><Relationship Id="rId5291" Type="http://schemas.openxmlformats.org/officeDocument/2006/relationships/hyperlink" Target="https://portal.3gpp.org/desktopmodules/Release/ReleaseDetails.aspx?releaseId=193" TargetMode="External"/><Relationship Id="rId6135" Type="http://schemas.openxmlformats.org/officeDocument/2006/relationships/hyperlink" Target="https://portal.3gpp.org/desktopmodules/Release/ReleaseDetails.aspx?releaseId=194" TargetMode="External"/><Relationship Id="rId6342" Type="http://schemas.openxmlformats.org/officeDocument/2006/relationships/hyperlink" Target="https://portal.3gpp.org/desktopmodules/Release/ReleaseDetails.aspx?releaseId=192" TargetMode="External"/><Relationship Id="rId7740" Type="http://schemas.openxmlformats.org/officeDocument/2006/relationships/hyperlink" Target="https://portal.3gpp.org/desktopmodules/WorkItem/WorkItemDetails.aspx?workitemId=941106" TargetMode="External"/><Relationship Id="rId9498" Type="http://schemas.openxmlformats.org/officeDocument/2006/relationships/hyperlink" Target="https://webapp.etsi.org/teldir/ListPersDetails.asp?PersId=88663" TargetMode="External"/><Relationship Id="rId997" Type="http://schemas.openxmlformats.org/officeDocument/2006/relationships/hyperlink" Target="https://webapp.etsi.org/teldir/ListPersDetails.asp?PersId=77978" TargetMode="External"/><Relationship Id="rId2678" Type="http://schemas.openxmlformats.org/officeDocument/2006/relationships/hyperlink" Target="https://webapp.etsi.org/teldir/ListPersDetails.asp?PersId=98977" TargetMode="External"/><Relationship Id="rId2885"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WorkItem/WorkItemDetails.aspx?workitemId=1031086" TargetMode="External"/><Relationship Id="rId3936" Type="http://schemas.openxmlformats.org/officeDocument/2006/relationships/hyperlink" Target="https://webapp.etsi.org/teldir/ListPersDetails.asp?PersId=69954" TargetMode="External"/><Relationship Id="rId5151" Type="http://schemas.openxmlformats.org/officeDocument/2006/relationships/hyperlink" Target="https://portal.3gpp.org/desktopmodules/WorkItem/WorkItemDetails.aspx?workitemId=860146" TargetMode="External"/><Relationship Id="rId7600" Type="http://schemas.openxmlformats.org/officeDocument/2006/relationships/hyperlink" Target="https://www.3gpp.org/ftp/TSG_RAN/WG4_Radio/TSGR4_112/Docs/R4-2412912.zip" TargetMode="External"/><Relationship Id="rId857" Type="http://schemas.openxmlformats.org/officeDocument/2006/relationships/hyperlink" Target="https://portal.3gpp.org/desktopmodules/WorkItem/WorkItemDetails.aspx?workitemId=1041131" TargetMode="External"/><Relationship Id="rId1487" Type="http://schemas.openxmlformats.org/officeDocument/2006/relationships/hyperlink" Target="https://www.3gpp.org/ftp/TSG_RAN/WG4_Radio/TSGR4_112/Docs/R4-2411364.zip" TargetMode="External"/><Relationship Id="rId1694"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Release/ReleaseDetails.aspx?releaseId=194" TargetMode="External"/><Relationship Id="rId2745" Type="http://schemas.openxmlformats.org/officeDocument/2006/relationships/hyperlink" Target="https://www.3gpp.org/ftp/TSG_RAN/WG4_Radio/TSGR4_112/Docs/R4-2411676.zip" TargetMode="External"/><Relationship Id="rId2952" Type="http://schemas.openxmlformats.org/officeDocument/2006/relationships/hyperlink" Target="https://portal.3gpp.org/desktopmodules/WorkItem/WorkItemDetails.aspx?workitemId=1021094" TargetMode="External"/><Relationship Id="rId6202" Type="http://schemas.openxmlformats.org/officeDocument/2006/relationships/hyperlink" Target="https://portal.3gpp.org/desktopmodules/WorkItem/WorkItemDetails.aspx?workitemId=970280" TargetMode="External"/><Relationship Id="rId9358" Type="http://schemas.openxmlformats.org/officeDocument/2006/relationships/hyperlink" Target="https://www.3gpp.org/ftp/TSG_RAN/WG4_Radio/TSGR4_112/Docs/R4-2413338.zip" TargetMode="External"/><Relationship Id="rId9565" Type="http://schemas.openxmlformats.org/officeDocument/2006/relationships/hyperlink" Target="https://webapp.etsi.org/teldir/ListPersDetails.asp?PersId=42857" TargetMode="External"/><Relationship Id="rId9772" Type="http://schemas.openxmlformats.org/officeDocument/2006/relationships/hyperlink" Target="https://www.3gpp.org/ftp/TSG_RAN/WG4_Radio/TSGR4_112/Docs/R4-2413464.zip" TargetMode="External"/><Relationship Id="rId717" Type="http://schemas.openxmlformats.org/officeDocument/2006/relationships/hyperlink" Target="https://webapp.etsi.org/teldir/ListPersDetails.asp?PersId=86334" TargetMode="External"/><Relationship Id="rId924" Type="http://schemas.openxmlformats.org/officeDocument/2006/relationships/hyperlink" Target="https://www.3gpp.org/ftp/TSG_RAN/WG4_Radio/TSGR4_112/Docs/R4-2411225.zip" TargetMode="External"/><Relationship Id="rId1347" Type="http://schemas.openxmlformats.org/officeDocument/2006/relationships/hyperlink" Target="https://portal.3gpp.org/desktopmodules/Specifications/SpecificationDetails.aspx?specificationId=3204" TargetMode="External"/><Relationship Id="rId1554" Type="http://schemas.openxmlformats.org/officeDocument/2006/relationships/hyperlink" Target="https://portal.3gpp.org/desktopmodules/WorkItem/WorkItemDetails.aspx?workitemId=941206" TargetMode="External"/><Relationship Id="rId1761" Type="http://schemas.openxmlformats.org/officeDocument/2006/relationships/hyperlink" Target="https://portal.3gpp.org/desktopmodules/Specifications/SpecificationDetails.aspx?specificationId=3204" TargetMode="External"/><Relationship Id="rId2605" Type="http://schemas.openxmlformats.org/officeDocument/2006/relationships/hyperlink" Target="https://webapp.etsi.org/teldir/ListPersDetails.asp?PersId=62115" TargetMode="External"/><Relationship Id="rId2812" Type="http://schemas.openxmlformats.org/officeDocument/2006/relationships/hyperlink" Target="https://webapp.etsi.org/teldir/ListPersDetails.asp?PersId=96503" TargetMode="External"/><Relationship Id="rId5011" Type="http://schemas.openxmlformats.org/officeDocument/2006/relationships/hyperlink" Target="https://webapp.etsi.org/teldir/ListPersDetails.asp?PersId=61837" TargetMode="External"/><Relationship Id="rId5968" Type="http://schemas.openxmlformats.org/officeDocument/2006/relationships/hyperlink" Target="https://www.3gpp.org/ftp/TSG_RAN/WG4_Radio/TSGR4_112/Docs/R4-2412495.zip" TargetMode="External"/><Relationship Id="rId8167" Type="http://schemas.openxmlformats.org/officeDocument/2006/relationships/hyperlink" Target="https://portal.3gpp.org/desktopmodules/Specifications/SpecificationDetails.aspx?specificationId=3204" TargetMode="External"/><Relationship Id="rId8374" Type="http://schemas.openxmlformats.org/officeDocument/2006/relationships/hyperlink" Target="https://portal.3gpp.org/desktopmodules/Specifications/SpecificationDetails.aspx?specificationId=3204" TargetMode="External"/><Relationship Id="rId8581" Type="http://schemas.openxmlformats.org/officeDocument/2006/relationships/hyperlink" Target="https://portal.3gpp.org/desktopmodules/WorkItem/WorkItemDetails.aspx?workitemId=1021097" TargetMode="External"/><Relationship Id="rId9218" Type="http://schemas.openxmlformats.org/officeDocument/2006/relationships/hyperlink" Target="https://portal.3gpp.org/desktopmodules/Release/ReleaseDetails.aspx?releaseId=194" TargetMode="External"/><Relationship Id="rId9425" Type="http://schemas.openxmlformats.org/officeDocument/2006/relationships/hyperlink" Target="https://webapp.etsi.org/teldir/ListPersDetails.asp?PersId=64263" TargetMode="External"/><Relationship Id="rId9632" Type="http://schemas.openxmlformats.org/officeDocument/2006/relationships/hyperlink" Target="https://webapp.etsi.org/teldir/ListPersDetails.asp?PersId=42643" TargetMode="External"/><Relationship Id="rId53" Type="http://schemas.openxmlformats.org/officeDocument/2006/relationships/hyperlink" Target="https://webapp.etsi.org/teldir/ListPersDetails.asp?PersId=90657" TargetMode="External"/><Relationship Id="rId1207" Type="http://schemas.openxmlformats.org/officeDocument/2006/relationships/hyperlink" Target="https://webapp.etsi.org/teldir/ListPersDetails.asp?PersId=75429" TargetMode="External"/><Relationship Id="rId1414" Type="http://schemas.openxmlformats.org/officeDocument/2006/relationships/hyperlink" Target="https://www.3gpp.org/ftp/TSG_RAN/WG4_Radio/TSGR4_112/Docs/R4-2411347.zip" TargetMode="External"/><Relationship Id="rId1621" Type="http://schemas.openxmlformats.org/officeDocument/2006/relationships/hyperlink" Target="https://portal.3gpp.org/desktopmodules/WorkItem/WorkItemDetails.aspx?workitemId=970280" TargetMode="External"/><Relationship Id="rId4777" Type="http://schemas.openxmlformats.org/officeDocument/2006/relationships/hyperlink" Target="https://www.3gpp.org/ftp/TSG_RAN/WG4_Radio/TSGR4_112/Docs/R4-2412207.zip" TargetMode="External"/><Relationship Id="rId4984" Type="http://schemas.openxmlformats.org/officeDocument/2006/relationships/hyperlink" Target="https://portal.3gpp.org/desktopmodules/WorkItem/WorkItemDetails.aspx?workitemId=1031079"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portal.3gpp.org/desktopmodules/Specifications/SpecificationDetails.aspx?specificationId=3874" TargetMode="External"/><Relationship Id="rId7390" Type="http://schemas.openxmlformats.org/officeDocument/2006/relationships/hyperlink" Target="https://webapp.etsi.org/teldir/ListPersDetails.asp?PersId=98298" TargetMode="External"/><Relationship Id="rId8027" Type="http://schemas.openxmlformats.org/officeDocument/2006/relationships/hyperlink" Target="https://portal.3gpp.org/desktopmodules/Release/ReleaseDetails.aspx?releaseId=194" TargetMode="External"/><Relationship Id="rId8234" Type="http://schemas.openxmlformats.org/officeDocument/2006/relationships/hyperlink" Target="https://portal.3gpp.org/desktopmodules/WorkItem/WorkItemDetails.aspx?workitemId=920042" TargetMode="External"/><Relationship Id="rId8441" Type="http://schemas.openxmlformats.org/officeDocument/2006/relationships/hyperlink" Target="https://www.3gpp.org/ftp/TSG_RAN/WG4_Radio/TSGR4_112/Docs/R4-2413112.zip" TargetMode="External"/><Relationship Id="rId3379" Type="http://schemas.openxmlformats.org/officeDocument/2006/relationships/hyperlink" Target="https://webapp.etsi.org/teldir/ListPersDetails.asp?PersId=97683" TargetMode="External"/><Relationship Id="rId3586" Type="http://schemas.openxmlformats.org/officeDocument/2006/relationships/hyperlink" Target="https://portal.3gpp.org/desktopmodules/Specifications/SpecificationDetails.aspx?specificationId=3202" TargetMode="External"/><Relationship Id="rId3793" Type="http://schemas.openxmlformats.org/officeDocument/2006/relationships/hyperlink" Target="https://portal.3gpp.org/desktopmodules/WorkItem/WorkItemDetails.aspx?workitemId=950178" TargetMode="External"/><Relationship Id="rId4637" Type="http://schemas.openxmlformats.org/officeDocument/2006/relationships/hyperlink" Target="https://portal.3gpp.org/desktopmodules/Specifications/SpecificationDetails.aspx?specificationId=3204" TargetMode="External"/><Relationship Id="rId7043" Type="http://schemas.openxmlformats.org/officeDocument/2006/relationships/hyperlink" Target="https://www.3gpp.org/ftp/TSG_RAN/WG4_Radio/TSGR4_112/Docs/R4-2412760.zip" TargetMode="External"/><Relationship Id="rId7250" Type="http://schemas.openxmlformats.org/officeDocument/2006/relationships/hyperlink" Target="https://webapp.etsi.org/teldir/ListPersDetails.asp?PersId=41503" TargetMode="External"/><Relationship Id="rId8301" Type="http://schemas.openxmlformats.org/officeDocument/2006/relationships/hyperlink" Target="https://portal.3gpp.org/desktopmodules/WorkItem/WorkItemDetails.aspx?workitemId=1021090" TargetMode="External"/><Relationship Id="rId2188" Type="http://schemas.openxmlformats.org/officeDocument/2006/relationships/hyperlink" Target="https://www.3gpp.org/ftp/TSG_RAN/WG4_Radio/TSGR4_112/Docs/R4-2411543.zip" TargetMode="External"/><Relationship Id="rId2395" Type="http://schemas.openxmlformats.org/officeDocument/2006/relationships/hyperlink" Target="https://webapp.etsi.org/teldir/ListPersDetails.asp?PersId=92161" TargetMode="External"/><Relationship Id="rId3239" Type="http://schemas.openxmlformats.org/officeDocument/2006/relationships/hyperlink" Target="https://webapp.etsi.org/teldir/ListPersDetails.asp?PersId=98550" TargetMode="External"/><Relationship Id="rId3446" Type="http://schemas.openxmlformats.org/officeDocument/2006/relationships/hyperlink" Target="https://portal.3gpp.org/desktopmodules/WorkItem/WorkItemDetails.aspx?workitemId=1041128" TargetMode="External"/><Relationship Id="rId4844" Type="http://schemas.openxmlformats.org/officeDocument/2006/relationships/hyperlink" Target="https://www.3gpp.org/ftp/TSG_RAN/WG4_Radio/TSGR4_112/Docs/R4-2412223.zip" TargetMode="External"/><Relationship Id="rId7110" Type="http://schemas.openxmlformats.org/officeDocument/2006/relationships/hyperlink" Target="https://webapp.etsi.org/teldir/ListPersDetails.asp?PersId=56874" TargetMode="External"/><Relationship Id="rId367" Type="http://schemas.openxmlformats.org/officeDocument/2006/relationships/hyperlink" Target="https://webapp.etsi.org/teldir/ListPersDetails.asp?PersId=105513" TargetMode="External"/><Relationship Id="rId574" Type="http://schemas.openxmlformats.org/officeDocument/2006/relationships/hyperlink" Target="https://portal.3gpp.org/desktopmodules/Specifications/SpecificationDetails.aspx?specificationId=4300" TargetMode="External"/><Relationship Id="rId2048" Type="http://schemas.openxmlformats.org/officeDocument/2006/relationships/hyperlink" Target="https://webapp.etsi.org/teldir/ListPersDetails.asp?PersId=71784" TargetMode="External"/><Relationship Id="rId2255" Type="http://schemas.openxmlformats.org/officeDocument/2006/relationships/hyperlink" Target="https://portal.3gpp.org/desktopmodules/Specifications/SpecificationDetails.aspx?specificationId=3204" TargetMode="External"/><Relationship Id="rId3653" Type="http://schemas.openxmlformats.org/officeDocument/2006/relationships/hyperlink" Target="https://www.3gpp.org/ftp/TSG_RAN/WG4_Radio/TSGR4_112/Docs/R4-2411930.zip" TargetMode="External"/><Relationship Id="rId3860" Type="http://schemas.openxmlformats.org/officeDocument/2006/relationships/hyperlink" Target="https://www.3gpp.org/ftp/TSG_RAN/WG4_Radio/TSGR4_112/Docs/R4-2411983.zip" TargetMode="External"/><Relationship Id="rId4704" Type="http://schemas.openxmlformats.org/officeDocument/2006/relationships/hyperlink" Target="https://webapp.etsi.org/teldir/ListPersDetails.asp?PersId=47284" TargetMode="External"/><Relationship Id="rId4911" Type="http://schemas.openxmlformats.org/officeDocument/2006/relationships/hyperlink" Target="https://portal.3gpp.org/desktopmodules/Release/ReleaseDetails.aspx?releaseId=193" TargetMode="External"/><Relationship Id="rId9075" Type="http://schemas.openxmlformats.org/officeDocument/2006/relationships/hyperlink" Target="https://www.3gpp.org/ftp/TSG_RAN/WG4_Radio/TSGR4_112/Docs/R4-2413266.zip" TargetMode="External"/><Relationship Id="rId9282" Type="http://schemas.openxmlformats.org/officeDocument/2006/relationships/hyperlink" Target="https://portal.3gpp.org/desktopmodules/Release/ReleaseDetails.aspx?releaseId=192" TargetMode="External"/><Relationship Id="rId227" Type="http://schemas.openxmlformats.org/officeDocument/2006/relationships/hyperlink" Target="https://webapp.etsi.org/teldir/ListPersDetails.asp?PersId=105513" TargetMode="External"/><Relationship Id="rId781" Type="http://schemas.openxmlformats.org/officeDocument/2006/relationships/hyperlink" Target="https://portal.3gpp.org/desktopmodules/Release/ReleaseDetails.aspx?releaseId=194" TargetMode="External"/><Relationship Id="rId2462" Type="http://schemas.openxmlformats.org/officeDocument/2006/relationships/hyperlink" Target="https://portal.3gpp.org/desktopmodules/WorkItem/WorkItemDetails.aspx?workitemId=1020085" TargetMode="External"/><Relationship Id="rId3306" Type="http://schemas.openxmlformats.org/officeDocument/2006/relationships/hyperlink" Target="https://webapp.etsi.org/teldir/ListPersDetails.asp?PersId=61569" TargetMode="External"/><Relationship Id="rId3513" Type="http://schemas.openxmlformats.org/officeDocument/2006/relationships/hyperlink" Target="https://webapp.etsi.org/teldir/ListPersDetails.asp?PersId=43891" TargetMode="External"/><Relationship Id="rId3720" Type="http://schemas.openxmlformats.org/officeDocument/2006/relationships/hyperlink" Target="https://portal.3gpp.org/desktopmodules/Release/ReleaseDetails.aspx?releaseId=194" TargetMode="External"/><Relationship Id="rId6669" Type="http://schemas.openxmlformats.org/officeDocument/2006/relationships/hyperlink" Target="https://webapp.etsi.org/teldir/ListPersDetails.asp?PersId=47284" TargetMode="External"/><Relationship Id="rId6876" Type="http://schemas.openxmlformats.org/officeDocument/2006/relationships/hyperlink" Target="https://www.3gpp.org/ftp/TSG_RAN/WG4_Radio/TSGR4_112/Docs/R4-2412717.zip" TargetMode="External"/><Relationship Id="rId7927" Type="http://schemas.openxmlformats.org/officeDocument/2006/relationships/hyperlink" Target="https://portal.3gpp.org/desktopmodules/WorkItem/WorkItemDetails.aspx?workitemId=1021093" TargetMode="External"/><Relationship Id="rId8091" Type="http://schemas.openxmlformats.org/officeDocument/2006/relationships/hyperlink" Target="https://portal.3gpp.org/desktopmodules/WorkItem/WorkItemDetails.aspx?workitemId=850047" TargetMode="External"/><Relationship Id="rId434" Type="http://schemas.openxmlformats.org/officeDocument/2006/relationships/hyperlink" Target="https://portal.3gpp.org/desktopmodules/WorkItem/WorkItemDetails.aspx?workitemId=1031077" TargetMode="External"/><Relationship Id="rId641" Type="http://schemas.openxmlformats.org/officeDocument/2006/relationships/hyperlink" Target="https://portal.3gpp.org/desktopmodules/Release/ReleaseDetails.aspx?releaseId=194" TargetMode="External"/><Relationship Id="rId1064" Type="http://schemas.openxmlformats.org/officeDocument/2006/relationships/hyperlink" Target="https://webapp.etsi.org/teldir/ListPersDetails.asp?PersId=77915" TargetMode="External"/><Relationship Id="rId1271" Type="http://schemas.openxmlformats.org/officeDocument/2006/relationships/hyperlink" Target="https://webapp.etsi.org/teldir/ListPersDetails.asp?PersId=96415" TargetMode="External"/><Relationship Id="rId2115" Type="http://schemas.openxmlformats.org/officeDocument/2006/relationships/hyperlink" Target="https://portal.3gpp.org/desktopmodules/WorkItem/WorkItemDetails.aspx?workitemId=1030075" TargetMode="External"/><Relationship Id="rId2322"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Release/ReleaseDetails.aspx?releaseId=193" TargetMode="External"/><Relationship Id="rId5685"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webapp.etsi.org/teldir/ListPersDetails.asp?PersId=90957" TargetMode="External"/><Relationship Id="rId6529" Type="http://schemas.openxmlformats.org/officeDocument/2006/relationships/hyperlink" Target="https://www.3gpp.org/ftp/TSG_RAN/WG4_Radio/TSGR4_112/Docs/R4-2412631.zip" TargetMode="External"/><Relationship Id="rId6736" Type="http://schemas.openxmlformats.org/officeDocument/2006/relationships/hyperlink" Target="https://www.3gpp.org/ftp/TSG_RAN/WG4_Radio/TSGR4_112/Docs/R4-2412678.zip" TargetMode="External"/><Relationship Id="rId6943" Type="http://schemas.openxmlformats.org/officeDocument/2006/relationships/hyperlink" Target="https://www.3gpp.org/ftp/TSG_RAN/WG4_Radio/TSGR4_112/Docs/R4-2412737.zip" TargetMode="External"/><Relationship Id="rId9142"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WorkItem/WorkItemDetails.aspx?workitemId=970179" TargetMode="External"/><Relationship Id="rId1131" Type="http://schemas.openxmlformats.org/officeDocument/2006/relationships/hyperlink" Target="https://www.3gpp.org/ftp/TSG_RAN/WG4_Radio/TSGR4_112/Docs/R4-2411278.zip" TargetMode="External"/><Relationship Id="rId4287" Type="http://schemas.openxmlformats.org/officeDocument/2006/relationships/hyperlink" Target="https://webapp.etsi.org/teldir/ListPersDetails.asp?PersId=104883" TargetMode="External"/><Relationship Id="rId4494" Type="http://schemas.openxmlformats.org/officeDocument/2006/relationships/hyperlink" Target="https://portal.3gpp.org/desktopmodules/Release/ReleaseDetails.aspx?releaseId=192" TargetMode="External"/><Relationship Id="rId5338" Type="http://schemas.openxmlformats.org/officeDocument/2006/relationships/hyperlink" Target="https://portal.3gpp.org/desktopmodules/WorkItem/WorkItemDetails.aspx?workitemId=820270" TargetMode="External"/><Relationship Id="rId5545"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Specifications/SpecificationDetails.aspx?specificationId=4063" TargetMode="External"/><Relationship Id="rId6803" Type="http://schemas.openxmlformats.org/officeDocument/2006/relationships/hyperlink" Target="https://www.3gpp.org/ftp/TSG_RAN/WG4_Radio/TSGR4_112/Docs/R4-2412693.zip" TargetMode="External"/><Relationship Id="rId9002" Type="http://schemas.openxmlformats.org/officeDocument/2006/relationships/hyperlink" Target="https://portal.3gpp.org/desktopmodules/WorkItem/WorkItemDetails.aspx?workitemId=970279"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2/Docs/R4-2412051.zip" TargetMode="External"/><Relationship Id="rId4354" Type="http://schemas.openxmlformats.org/officeDocument/2006/relationships/hyperlink" Target="https://webapp.etsi.org/teldir/ListPersDetails.asp?PersId=104883" TargetMode="External"/><Relationship Id="rId4561" Type="http://schemas.openxmlformats.org/officeDocument/2006/relationships/hyperlink" Target="https://www.3gpp.org/ftp/TSG_RAN/WG4_Radio/TSGR4_112/Docs/R4-2412155.zip" TargetMode="External"/><Relationship Id="rId5405" Type="http://schemas.openxmlformats.org/officeDocument/2006/relationships/hyperlink" Target="https://portal.3gpp.org/desktopmodules/Release/ReleaseDetails.aspx?releaseId=194" TargetMode="External"/><Relationship Id="rId5612" Type="http://schemas.openxmlformats.org/officeDocument/2006/relationships/hyperlink" Target="https://webapp.etsi.org/teldir/ListPersDetails.asp?PersId=98295" TargetMode="External"/><Relationship Id="rId8768" Type="http://schemas.openxmlformats.org/officeDocument/2006/relationships/hyperlink" Target="https://webapp.etsi.org/teldir/ListPersDetails.asp?PersId=84478" TargetMode="External"/><Relationship Id="rId1948" Type="http://schemas.openxmlformats.org/officeDocument/2006/relationships/hyperlink" Target="https://portal.3gpp.org/desktopmodules/WorkItem/WorkItemDetails.aspx?workitemId=1021096" TargetMode="External"/><Relationship Id="rId3163" Type="http://schemas.openxmlformats.org/officeDocument/2006/relationships/hyperlink" Target="https://portal.3gpp.org/desktopmodules/Specifications/SpecificationDetails.aspx?specificationId=3204" TargetMode="External"/><Relationship Id="rId3370" Type="http://schemas.openxmlformats.org/officeDocument/2006/relationships/hyperlink" Target="https://webapp.etsi.org/teldir/ListPersDetails.asp?PersId=97683" TargetMode="External"/><Relationship Id="rId4007" Type="http://schemas.openxmlformats.org/officeDocument/2006/relationships/hyperlink" Target="https://portal.3gpp.org/desktopmodules/Release/ReleaseDetails.aspx?releaseId=192" TargetMode="External"/><Relationship Id="rId4214" Type="http://schemas.openxmlformats.org/officeDocument/2006/relationships/hyperlink" Target="https://portal.3gpp.org/desktopmodules/WorkItem/WorkItemDetails.aspx?workitemId=1020085" TargetMode="External"/><Relationship Id="rId4421" Type="http://schemas.openxmlformats.org/officeDocument/2006/relationships/hyperlink" Target="https://portal.3gpp.org/desktopmodules/Specifications/SpecificationDetails.aspx?specificationId=4334" TargetMode="External"/><Relationship Id="rId7577" Type="http://schemas.openxmlformats.org/officeDocument/2006/relationships/hyperlink" Target="https://portal.3gpp.org/desktopmodules/Release/ReleaseDetails.aspx?releaseId=193" TargetMode="External"/><Relationship Id="rId8975" Type="http://schemas.openxmlformats.org/officeDocument/2006/relationships/hyperlink" Target="https://portal.3gpp.org/desktopmodules/Release/ReleaseDetails.aspx?releaseId=192" TargetMode="External"/><Relationship Id="rId291" Type="http://schemas.openxmlformats.org/officeDocument/2006/relationships/hyperlink" Target="https://portal.3gpp.org/desktopmodules/WorkItem/WorkItemDetails.aspx?workitemId=950175" TargetMode="External"/><Relationship Id="rId1808" Type="http://schemas.openxmlformats.org/officeDocument/2006/relationships/hyperlink" Target="https://webapp.etsi.org/teldir/ListPersDetails.asp?PersId=103697" TargetMode="External"/><Relationship Id="rId3023" Type="http://schemas.openxmlformats.org/officeDocument/2006/relationships/hyperlink" Target="https://portal.3gpp.org/desktopmodules/Specifications/SpecificationDetails.aspx?specificationId=3204" TargetMode="External"/><Relationship Id="rId6179" Type="http://schemas.openxmlformats.org/officeDocument/2006/relationships/hyperlink" Target="https://portal.3gpp.org/desktopmodules/WorkItem/WorkItemDetails.aspx?workitemId=1041119" TargetMode="External"/><Relationship Id="rId6386" Type="http://schemas.openxmlformats.org/officeDocument/2006/relationships/hyperlink" Target="https://webapp.etsi.org/teldir/ListPersDetails.asp?PersId=95559" TargetMode="External"/><Relationship Id="rId7784" Type="http://schemas.openxmlformats.org/officeDocument/2006/relationships/hyperlink" Target="https://www.3gpp.org/ftp/TSG_RAN/WG4_Radio/TSGR4_112/Docs/R4-2412959.zip" TargetMode="External"/><Relationship Id="rId7991" Type="http://schemas.openxmlformats.org/officeDocument/2006/relationships/hyperlink" Target="https://portal.3gpp.org/desktopmodules/Release/ReleaseDetails.aspx?releaseId=193" TargetMode="External"/><Relationship Id="rId8628" Type="http://schemas.openxmlformats.org/officeDocument/2006/relationships/hyperlink" Target="https://portal.3gpp.org/desktopmodules/Specifications/SpecificationDetails.aspx?specificationId=3283" TargetMode="External"/><Relationship Id="rId8835" Type="http://schemas.openxmlformats.org/officeDocument/2006/relationships/hyperlink" Target="https://webapp.etsi.org/teldir/ListPersDetails.asp?PersId=84085" TargetMode="External"/><Relationship Id="rId151" Type="http://schemas.openxmlformats.org/officeDocument/2006/relationships/hyperlink" Target="https://www.3gpp.org/ftp/TSG_RAN/WG4_Radio/TSGR4_112/Docs/R4-2411041.zip" TargetMode="External"/><Relationship Id="rId3230" Type="http://schemas.openxmlformats.org/officeDocument/2006/relationships/hyperlink" Target="https://webapp.etsi.org/teldir/ListPersDetails.asp?PersId=98550" TargetMode="External"/><Relationship Id="rId5195" Type="http://schemas.openxmlformats.org/officeDocument/2006/relationships/hyperlink" Target="https://portal.3gpp.org/desktopmodules/WorkItem/WorkItemDetails.aspx?workitemId=920042" TargetMode="External"/><Relationship Id="rId6039" Type="http://schemas.openxmlformats.org/officeDocument/2006/relationships/hyperlink" Target="https://portal.3gpp.org/ngppapp/CreateTdoc.aspx?mode=view&amp;contributionId=1583120" TargetMode="External"/><Relationship Id="rId6593" Type="http://schemas.openxmlformats.org/officeDocument/2006/relationships/hyperlink" Target="https://portal.3gpp.org/desktopmodules/Specifications/SpecificationDetails.aspx?specificationId=3204" TargetMode="External"/><Relationship Id="rId7437" Type="http://schemas.openxmlformats.org/officeDocument/2006/relationships/hyperlink" Target="https://portal.3gpp.org/desktopmodules/Specifications/SpecificationDetails.aspx?specificationId=3366" TargetMode="External"/><Relationship Id="rId7644" Type="http://schemas.openxmlformats.org/officeDocument/2006/relationships/hyperlink" Target="https://www.3gpp.org/ftp/TSG_RAN/WG4_Radio/TSGR4_112/Docs/R4-2412927.zip" TargetMode="External"/><Relationship Id="rId7851" Type="http://schemas.openxmlformats.org/officeDocument/2006/relationships/hyperlink" Target="https://webapp.etsi.org/teldir/ListPersDetails.asp?PersId=78832" TargetMode="External"/><Relationship Id="rId8902" Type="http://schemas.openxmlformats.org/officeDocument/2006/relationships/hyperlink" Target="https://portal.3gpp.org/ngppapp/CreateTdoc.aspx?mode=view&amp;contributionId=1590990" TargetMode="External"/><Relationship Id="rId2789" Type="http://schemas.openxmlformats.org/officeDocument/2006/relationships/hyperlink" Target="https://www.3gpp.org/ftp/TSG_RAN/WG4_Radio/TSGR4_112/Docs/R4-2411687.zip" TargetMode="External"/><Relationship Id="rId2996" Type="http://schemas.openxmlformats.org/officeDocument/2006/relationships/hyperlink" Target="https://webapp.etsi.org/teldir/ListPersDetails.asp?PersId=58560" TargetMode="External"/><Relationship Id="rId6246" Type="http://schemas.openxmlformats.org/officeDocument/2006/relationships/hyperlink" Target="https://portal.3gpp.org/desktopmodules/WorkItem/WorkItemDetails.aspx?workitemId=1040135" TargetMode="External"/><Relationship Id="rId6453" Type="http://schemas.openxmlformats.org/officeDocument/2006/relationships/hyperlink" Target="https://www.3gpp.org/ftp/TSG_RAN/WG4_Radio/TSGR4_112/Docs/R4-2412610.zip" TargetMode="External"/><Relationship Id="rId6660" Type="http://schemas.openxmlformats.org/officeDocument/2006/relationships/hyperlink" Target="https://www.3gpp.org/ftp/TSG_RAN/WG4_Radio/TSGR4_112/Docs/R4-2412659.zip" TargetMode="External"/><Relationship Id="rId7504" Type="http://schemas.openxmlformats.org/officeDocument/2006/relationships/hyperlink" Target="https://www.3gpp.org/ftp/TSG_RAN/WG4_Radio/TSGR4_112/Docs/R4-2412892.zip" TargetMode="External"/><Relationship Id="rId7711" Type="http://schemas.openxmlformats.org/officeDocument/2006/relationships/hyperlink" Target="https://webapp.etsi.org/teldir/ListPersDetails.asp?PersId=83353" TargetMode="External"/><Relationship Id="rId968" Type="http://schemas.openxmlformats.org/officeDocument/2006/relationships/hyperlink" Target="https://webapp.etsi.org/teldir/ListPersDetails.asp?PersId=106254" TargetMode="External"/><Relationship Id="rId1598" Type="http://schemas.openxmlformats.org/officeDocument/2006/relationships/hyperlink" Target="https://www.3gpp.org/ftp/TSG_RAN/WG4_Radio/TSGR4_112/Docs/R4-2411389.zip" TargetMode="External"/><Relationship Id="rId2649" Type="http://schemas.openxmlformats.org/officeDocument/2006/relationships/hyperlink" Target="https://portal.3gpp.org/desktopmodules/Specifications/SpecificationDetails.aspx?specificationId=4299" TargetMode="External"/><Relationship Id="rId2856" Type="http://schemas.openxmlformats.org/officeDocument/2006/relationships/hyperlink" Target="https://portal.3gpp.org/desktopmodules/WorkItem/WorkItemDetails.aspx?workitemId=1021091" TargetMode="External"/><Relationship Id="rId3907" Type="http://schemas.openxmlformats.org/officeDocument/2006/relationships/hyperlink" Target="https://www.3gpp.org/ftp/TSG_RAN/WG4_Radio/TSGR4_112/Docs/R4-2411994.zip" TargetMode="External"/><Relationship Id="rId5055" Type="http://schemas.openxmlformats.org/officeDocument/2006/relationships/hyperlink" Target="https://www.3gpp.org/ftp/TSG_RAN/WG4_Radio/TSGR4_112/Docs/R4-2412276.zip" TargetMode="External"/><Relationship Id="rId5262" Type="http://schemas.openxmlformats.org/officeDocument/2006/relationships/hyperlink" Target="https://webapp.etsi.org/teldir/ListPersDetails.asp?PersId=94713" TargetMode="External"/><Relationship Id="rId6106" Type="http://schemas.openxmlformats.org/officeDocument/2006/relationships/hyperlink" Target="https://webapp.etsi.org/teldir/ListPersDetails.asp?PersId=84863" TargetMode="External"/><Relationship Id="rId6313" Type="http://schemas.openxmlformats.org/officeDocument/2006/relationships/hyperlink" Target="https://portal.3gpp.org/desktopmodules/WorkItem/WorkItemDetails.aspx?workitemId=1021090" TargetMode="External"/><Relationship Id="rId6520" Type="http://schemas.openxmlformats.org/officeDocument/2006/relationships/hyperlink" Target="https://www.3gpp.org/ftp/TSG_RAN/WG4_Radio/TSGR4_112/Docs/R4-2412629.zip" TargetMode="External"/><Relationship Id="rId9469" Type="http://schemas.openxmlformats.org/officeDocument/2006/relationships/hyperlink" Target="https://www.3gpp.org/ftp/TSG_RAN/WG4_Radio/TSGR4_112/Docs/R4-2413367.zip" TargetMode="External"/><Relationship Id="rId9676" Type="http://schemas.openxmlformats.org/officeDocument/2006/relationships/hyperlink" Target="https://webapp.etsi.org/teldir/ListPersDetails.asp?PersId=105380" TargetMode="External"/><Relationship Id="rId97" Type="http://schemas.openxmlformats.org/officeDocument/2006/relationships/hyperlink" Target="https://portal.3gpp.org/desktopmodules/Specifications/SpecificationDetails.aspx?specificationId=3366" TargetMode="External"/><Relationship Id="rId828" Type="http://schemas.openxmlformats.org/officeDocument/2006/relationships/hyperlink" Target="https://portal.3gpp.org/desktopmodules/WorkItem/WorkItemDetails.aspx?workitemId=1041132" TargetMode="External"/><Relationship Id="rId1458" Type="http://schemas.openxmlformats.org/officeDocument/2006/relationships/hyperlink" Target="https://www.3gpp.org/ftp/TSG_RAN/WG4_Radio/TSGR4_112/Docs/R4-2411357.zip" TargetMode="External"/><Relationship Id="rId1665" Type="http://schemas.openxmlformats.org/officeDocument/2006/relationships/hyperlink" Target="https://webapp.etsi.org/teldir/ListPersDetails.asp?PersId=103697" TargetMode="External"/><Relationship Id="rId1872" Type="http://schemas.openxmlformats.org/officeDocument/2006/relationships/hyperlink" Target="https://webapp.etsi.org/teldir/ListPersDetails.asp?PersId=103697" TargetMode="External"/><Relationship Id="rId2509"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Specifications/SpecificationDetails.aspx?specificationId=3283" TargetMode="External"/><Relationship Id="rId4071" Type="http://schemas.openxmlformats.org/officeDocument/2006/relationships/hyperlink" Target="https://www.3gpp.org/ftp/TSG_RAN/WG4_Radio/TSGR4_112/Docs/R4-2412034.zip" TargetMode="External"/><Relationship Id="rId5122" Type="http://schemas.openxmlformats.org/officeDocument/2006/relationships/hyperlink" Target="https://portal.3gpp.org/desktopmodules/WorkItem/WorkItemDetails.aspx?workitemId=1021090" TargetMode="External"/><Relationship Id="rId8278" Type="http://schemas.openxmlformats.org/officeDocument/2006/relationships/hyperlink" Target="https://www.3gpp.org/ftp/TSG_RAN/WG4_Radio/TSGR4_112/Docs/R4-2413076.zip" TargetMode="External"/><Relationship Id="rId8485" Type="http://schemas.openxmlformats.org/officeDocument/2006/relationships/hyperlink" Target="https://portal.3gpp.org/desktopmodules/WorkItem/WorkItemDetails.aspx?workitemId=1042127" TargetMode="External"/><Relationship Id="rId8692" Type="http://schemas.openxmlformats.org/officeDocument/2006/relationships/hyperlink" Target="https://webapp.etsi.org/teldir/ListPersDetails.asp?PersId=66888" TargetMode="External"/><Relationship Id="rId9329" Type="http://schemas.openxmlformats.org/officeDocument/2006/relationships/hyperlink" Target="https://www.3gpp.org/ftp/TSG_RAN/WG4_Radio/TSGR4_112/Docs/R4-2413331.zip" TargetMode="External"/><Relationship Id="rId9536" Type="http://schemas.openxmlformats.org/officeDocument/2006/relationships/hyperlink" Target="https://portal.3gpp.org/desktopmodules/WorkItem/WorkItemDetails.aspx?workitemId=900262" TargetMode="External"/><Relationship Id="rId9743" Type="http://schemas.openxmlformats.org/officeDocument/2006/relationships/hyperlink" Target="https://www.3gpp.org/ftp/TSG_RAN/WG4_Radio/TSGR4_112/Docs/R4-2413457.zip" TargetMode="External"/><Relationship Id="rId1318" Type="http://schemas.openxmlformats.org/officeDocument/2006/relationships/hyperlink" Target="https://portal.3gpp.org/desktopmodules/WorkItem/WorkItemDetails.aspx?workitemId=961104" TargetMode="External"/><Relationship Id="rId1525" Type="http://schemas.openxmlformats.org/officeDocument/2006/relationships/hyperlink" Target="https://portal.3gpp.org/desktopmodules/Specifications/SpecificationDetails.aspx?specificationId=3204" TargetMode="External"/><Relationship Id="rId2923" Type="http://schemas.openxmlformats.org/officeDocument/2006/relationships/hyperlink" Target="https://www.3gpp.org/ftp/TSG_RAN/WG4_Radio/TSGR4_112/Docs/R4-2411723.zip" TargetMode="External"/><Relationship Id="rId7087" Type="http://schemas.openxmlformats.org/officeDocument/2006/relationships/hyperlink" Target="https://www.3gpp.org/ftp/TSG_RAN/WG4_Radio/TSGR4_112/Docs/R4-2412772.zip" TargetMode="External"/><Relationship Id="rId7294" Type="http://schemas.openxmlformats.org/officeDocument/2006/relationships/hyperlink" Target="https://www.3gpp.org/ftp/TSG_RAN/WG4_Radio/TSGR4_112/Docs/R4-2412847.zip" TargetMode="External"/><Relationship Id="rId8138" Type="http://schemas.openxmlformats.org/officeDocument/2006/relationships/hyperlink" Target="https://portal.3gpp.org/desktopmodules/WorkItem/WorkItemDetails.aspx?workitemId=1031086" TargetMode="External"/><Relationship Id="rId8345" Type="http://schemas.openxmlformats.org/officeDocument/2006/relationships/hyperlink" Target="https://portal.3gpp.org/desktopmodules/WorkItem/WorkItemDetails.aspx?workitemId=840195" TargetMode="External"/><Relationship Id="rId8552" Type="http://schemas.openxmlformats.org/officeDocument/2006/relationships/hyperlink" Target="https://portal.3gpp.org/desktopmodules/WorkItem/WorkItemDetails.aspx?workitemId=820175" TargetMode="External"/><Relationship Id="rId1732" Type="http://schemas.openxmlformats.org/officeDocument/2006/relationships/hyperlink" Target="https://portal.3gpp.org/desktopmodules/WorkItem/WorkItemDetails.aspx?workitemId=1031082" TargetMode="External"/><Relationship Id="rId4888" Type="http://schemas.openxmlformats.org/officeDocument/2006/relationships/hyperlink" Target="https://www.3gpp.org/ftp/TSG_RAN/WG4_Radio/TSGR4_112/Docs/R4-2412234.zip" TargetMode="External"/><Relationship Id="rId5939" Type="http://schemas.openxmlformats.org/officeDocument/2006/relationships/hyperlink" Target="https://www.3gpp.org/ftp/TSG_RAN/WG4_Radio/TSGR4_112/Docs/R4-2412488.zip" TargetMode="External"/><Relationship Id="rId7154" Type="http://schemas.openxmlformats.org/officeDocument/2006/relationships/hyperlink" Target="https://portal.3gpp.org/desktopmodules/WorkItem/WorkItemDetails.aspx?workitemId=941212" TargetMode="External"/><Relationship Id="rId7361" Type="http://schemas.openxmlformats.org/officeDocument/2006/relationships/hyperlink" Target="https://webapp.etsi.org/teldir/ListPersDetails.asp?PersId=98298" TargetMode="External"/><Relationship Id="rId8205" Type="http://schemas.openxmlformats.org/officeDocument/2006/relationships/hyperlink" Target="https://portal.3gpp.org/desktopmodules/Release/ReleaseDetails.aspx?releaseId=192" TargetMode="External"/><Relationship Id="rId9603" Type="http://schemas.openxmlformats.org/officeDocument/2006/relationships/hyperlink" Target="https://webapp.etsi.org/teldir/ListPersDetails.asp?PersId=94042" TargetMode="External"/><Relationship Id="rId24" Type="http://schemas.openxmlformats.org/officeDocument/2006/relationships/hyperlink" Target="https://portal.3gpp.org/desktopmodules/WorkItem/WorkItemDetails.aspx?workitemId=1021098" TargetMode="External"/><Relationship Id="rId2299" Type="http://schemas.openxmlformats.org/officeDocument/2006/relationships/hyperlink" Target="https://portal.3gpp.org/desktopmodules/Release/ReleaseDetails.aspx?releaseId=194" TargetMode="External"/><Relationship Id="rId3697" Type="http://schemas.openxmlformats.org/officeDocument/2006/relationships/hyperlink" Target="https://webapp.etsi.org/teldir/ListPersDetails.asp?PersId=43891" TargetMode="External"/><Relationship Id="rId4748"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2/Docs/R4-2412249.zip" TargetMode="External"/><Relationship Id="rId7014" Type="http://schemas.openxmlformats.org/officeDocument/2006/relationships/hyperlink" Target="https://www.3gpp.org/ftp/TSG_RAN/WG4_Radio/TSGR4_112/Docs/R4-2412753.zip" TargetMode="External"/><Relationship Id="rId8412" Type="http://schemas.openxmlformats.org/officeDocument/2006/relationships/hyperlink" Target="https://webapp.etsi.org/teldir/ListPersDetails.asp?PersId=68260" TargetMode="External"/><Relationship Id="rId3557" Type="http://schemas.openxmlformats.org/officeDocument/2006/relationships/hyperlink" Target="https://portal.3gpp.org/desktopmodules/WorkItem/WorkItemDetails.aspx?workitemId=1042131" TargetMode="External"/><Relationship Id="rId3764" Type="http://schemas.openxmlformats.org/officeDocument/2006/relationships/hyperlink" Target="https://portal.3gpp.org/desktopmodules/Specifications/SpecificationDetails.aspx?specificationId=3204" TargetMode="External"/><Relationship Id="rId3971" Type="http://schemas.openxmlformats.org/officeDocument/2006/relationships/hyperlink" Target="https://webapp.etsi.org/teldir/ListPersDetails.asp?PersId=69954" TargetMode="External"/><Relationship Id="rId4608" Type="http://schemas.openxmlformats.org/officeDocument/2006/relationships/hyperlink" Target="https://www.3gpp.org/ftp/TSG_RAN/WG4_Radio/TSGR4_112/Docs/R4-2412166.zip"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12/Docs/R4-2412543.zip" TargetMode="External"/><Relationship Id="rId7221" Type="http://schemas.openxmlformats.org/officeDocument/2006/relationships/hyperlink" Target="https://webapp.etsi.org/teldir/ListPersDetails.asp?PersId=41503" TargetMode="External"/><Relationship Id="rId478" Type="http://schemas.openxmlformats.org/officeDocument/2006/relationships/hyperlink" Target="https://webapp.etsi.org/teldir/ListPersDetails.asp?PersId=105513" TargetMode="External"/><Relationship Id="rId685" Type="http://schemas.openxmlformats.org/officeDocument/2006/relationships/hyperlink" Target="https://portal.3gpp.org/desktopmodules/WorkItem/WorkItemDetails.aspx?workitemId=1031077" TargetMode="External"/><Relationship Id="rId892" Type="http://schemas.openxmlformats.org/officeDocument/2006/relationships/hyperlink" Target="https://www.3gpp.org/ftp/TSG_RAN/WG4_Radio/TSGR4_112/Docs/R4-2411218.zip" TargetMode="External"/><Relationship Id="rId2159" Type="http://schemas.openxmlformats.org/officeDocument/2006/relationships/hyperlink" Target="https://portal.3gpp.org/desktopmodules/Specifications/SpecificationDetails.aspx?specificationId=3283" TargetMode="External"/><Relationship Id="rId2366" Type="http://schemas.openxmlformats.org/officeDocument/2006/relationships/hyperlink" Target="https://portal.3gpp.org/desktopmodules/WorkItem/WorkItemDetails.aspx?workitemId=750267" TargetMode="External"/><Relationship Id="rId2573" Type="http://schemas.openxmlformats.org/officeDocument/2006/relationships/hyperlink" Target="https://portal.3gpp.org/desktopmodules/Specifications/SpecificationDetails.aspx?specificationId=3283" TargetMode="External"/><Relationship Id="rId2780" Type="http://schemas.openxmlformats.org/officeDocument/2006/relationships/hyperlink" Target="https://www.3gpp.org/ftp/TSG_RAN/WG4_Radio/TSGR4_112/Docs/R4-2411685.zip" TargetMode="External"/><Relationship Id="rId3417" Type="http://schemas.openxmlformats.org/officeDocument/2006/relationships/hyperlink" Target="https://webapp.etsi.org/teldir/ListPersDetails.asp?PersId=47033" TargetMode="External"/><Relationship Id="rId3624" Type="http://schemas.openxmlformats.org/officeDocument/2006/relationships/hyperlink" Target="https://webapp.etsi.org/teldir/ListPersDetails.asp?PersId=43891" TargetMode="External"/><Relationship Id="rId3831" Type="http://schemas.openxmlformats.org/officeDocument/2006/relationships/hyperlink" Target="https://webapp.etsi.org/teldir/ListPersDetails.asp?PersId=59689" TargetMode="External"/><Relationship Id="rId6030" Type="http://schemas.openxmlformats.org/officeDocument/2006/relationships/hyperlink" Target="https://portal.3gpp.org/desktopmodules/Release/ReleaseDetails.aspx?releaseId=192" TargetMode="External"/><Relationship Id="rId6987" Type="http://schemas.openxmlformats.org/officeDocument/2006/relationships/hyperlink" Target="https://portal.3gpp.org/desktopmodules/Specifications/SpecificationDetails.aspx?specificationId=3366" TargetMode="External"/><Relationship Id="rId9186" Type="http://schemas.openxmlformats.org/officeDocument/2006/relationships/hyperlink" Target="https://www.3gpp.org/ftp/TSG_RAN/WG4_Radio/TSGR4_112/Docs/R4-2413298.zip" TargetMode="External"/><Relationship Id="rId9393" Type="http://schemas.openxmlformats.org/officeDocument/2006/relationships/hyperlink" Target="https://portal.3gpp.org/desktopmodules/WorkItem/WorkItemDetails.aspx?workitemId=1040120"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941106" TargetMode="External"/><Relationship Id="rId752"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WorkItem/WorkItemDetails.aspx?workitemId=1030082" TargetMode="External"/><Relationship Id="rId1382"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Specifications/SpecificationDetails.aspx?specificationId=3204" TargetMode="External"/><Relationship Id="rId2226" Type="http://schemas.openxmlformats.org/officeDocument/2006/relationships/hyperlink" Target="https://portal.3gpp.org/desktopmodules/WorkItem/WorkItemDetails.aspx?workitemId=1041120"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31077" TargetMode="External"/><Relationship Id="rId5589" Type="http://schemas.openxmlformats.org/officeDocument/2006/relationships/hyperlink" Target="https://portal.3gpp.org/desktopmodules/Specifications/SpecificationDetails.aspx?specificationId=3204" TargetMode="External"/><Relationship Id="rId5796" Type="http://schemas.openxmlformats.org/officeDocument/2006/relationships/hyperlink" Target="https://portal.3gpp.org/desktopmodules/Release/ReleaseDetails.aspx?releaseId=194" TargetMode="External"/><Relationship Id="rId6847" Type="http://schemas.openxmlformats.org/officeDocument/2006/relationships/hyperlink" Target="https://portal.3gpp.org/desktopmodules/Specifications/SpecificationDetails.aspx?specificationId=4329" TargetMode="External"/><Relationship Id="rId9046" Type="http://schemas.openxmlformats.org/officeDocument/2006/relationships/hyperlink" Target="https://www.3gpp.org/ftp/TSG_RAN/WG4_Radio/TSGR4_112/Docs/R4-2413257.zip" TargetMode="External"/><Relationship Id="rId9253" Type="http://schemas.openxmlformats.org/officeDocument/2006/relationships/hyperlink" Target="https://portal.3gpp.org/desktopmodules/Release/ReleaseDetails.aspx?releaseId=193" TargetMode="External"/><Relationship Id="rId9460" Type="http://schemas.openxmlformats.org/officeDocument/2006/relationships/hyperlink" Target="https://www.3gpp.org/ftp/TSG_RAN/WG4_Radio/TSGR4_112/Docs/R4-2413363.zip" TargetMode="External"/><Relationship Id="rId405" Type="http://schemas.openxmlformats.org/officeDocument/2006/relationships/hyperlink" Target="https://portal.3gpp.org/desktopmodules/Release/ReleaseDetails.aspx?releaseId=191" TargetMode="External"/><Relationship Id="rId612" Type="http://schemas.openxmlformats.org/officeDocument/2006/relationships/hyperlink" Target="https://webapp.etsi.org/teldir/ListPersDetails.asp?PersId=102931" TargetMode="External"/><Relationship Id="rId1035" Type="http://schemas.openxmlformats.org/officeDocument/2006/relationships/hyperlink" Target="https://portal.3gpp.org/desktopmodules/WorkItem/WorkItemDetails.aspx?workitemId=1031085" TargetMode="External"/><Relationship Id="rId1242" Type="http://schemas.openxmlformats.org/officeDocument/2006/relationships/hyperlink" Target="https://www.3gpp.org/ftp/TSG_RAN/WG4_Radio/TSGR4_112/Docs/R4-2411308.zip" TargetMode="External"/><Relationship Id="rId2500" Type="http://schemas.openxmlformats.org/officeDocument/2006/relationships/hyperlink" Target="https://webapp.etsi.org/teldir/ListPersDetails.asp?PersId=88033" TargetMode="External"/><Relationship Id="rId4398" Type="http://schemas.openxmlformats.org/officeDocument/2006/relationships/hyperlink" Target="https://www.3gpp.org/ftp/TSG_RAN/WG4_Radio/TSGR4_112/Docs/R4-2412112.zip" TargetMode="External"/><Relationship Id="rId5449" Type="http://schemas.openxmlformats.org/officeDocument/2006/relationships/hyperlink" Target="https://portal.3gpp.org/desktopmodules/Specifications/SpecificationDetails.aspx?specificationId=3283" TargetMode="External"/><Relationship Id="rId5656" Type="http://schemas.openxmlformats.org/officeDocument/2006/relationships/hyperlink" Target="https://portal.3gpp.org/desktopmodules/Specifications/SpecificationDetails.aspx?specificationId=3204" TargetMode="External"/><Relationship Id="rId8062" Type="http://schemas.openxmlformats.org/officeDocument/2006/relationships/hyperlink" Target="https://portal.3gpp.org/desktopmodules/Release/ReleaseDetails.aspx?releaseId=191" TargetMode="External"/><Relationship Id="rId9113" Type="http://schemas.openxmlformats.org/officeDocument/2006/relationships/hyperlink" Target="https://www.3gpp.org/ftp/TSG_RAN/WG4_Radio/TSGR4_112/Docs/R4-2413278.zip" TargetMode="External"/><Relationship Id="rId9320" Type="http://schemas.openxmlformats.org/officeDocument/2006/relationships/hyperlink" Target="https://webapp.etsi.org/teldir/ListPersDetails.asp?PersId=93920" TargetMode="External"/><Relationship Id="rId1102" Type="http://schemas.openxmlformats.org/officeDocument/2006/relationships/hyperlink" Target="https://portal.3gpp.org/desktopmodules/Release/ReleaseDetails.aspx?releaseId=191" TargetMode="External"/><Relationship Id="rId4258" Type="http://schemas.openxmlformats.org/officeDocument/2006/relationships/hyperlink" Target="https://portal.3gpp.org/desktopmodules/WorkItem/WorkItemDetails.aspx?workitemId=1031086" TargetMode="External"/><Relationship Id="rId4465" Type="http://schemas.openxmlformats.org/officeDocument/2006/relationships/hyperlink" Target="https://portal.3gpp.org/desktopmodules/Release/ReleaseDetails.aspx?releaseId=194" TargetMode="External"/><Relationship Id="rId5309" Type="http://schemas.openxmlformats.org/officeDocument/2006/relationships/hyperlink" Target="https://www.3gpp.org/ftp/TSG_RAN/WG4_Radio/TSGR4_112/Docs/R4-2412339.zip" TargetMode="External"/><Relationship Id="rId5863" Type="http://schemas.openxmlformats.org/officeDocument/2006/relationships/hyperlink" Target="https://portal.3gpp.org/desktopmodules/Specifications/SpecificationDetails.aspx?specificationId=3283" TargetMode="External"/><Relationship Id="rId6707" Type="http://schemas.openxmlformats.org/officeDocument/2006/relationships/hyperlink" Target="https://portal.3gpp.org/desktopmodules/WorkItem/WorkItemDetails.aspx?workitemId=1021094" TargetMode="External"/><Relationship Id="rId6914" Type="http://schemas.openxmlformats.org/officeDocument/2006/relationships/hyperlink" Target="https://portal.3gpp.org/desktopmodules/Release/ReleaseDetails.aspx?releaseId=194" TargetMode="External"/><Relationship Id="rId3067" Type="http://schemas.openxmlformats.org/officeDocument/2006/relationships/hyperlink" Target="https://webapp.etsi.org/teldir/ListPersDetails.asp?PersId=58560" TargetMode="External"/><Relationship Id="rId3274" Type="http://schemas.openxmlformats.org/officeDocument/2006/relationships/hyperlink" Target="https://portal.3gpp.org/desktopmodules/Specifications/SpecificationDetails.aspx?specificationId=3283" TargetMode="External"/><Relationship Id="rId4118" Type="http://schemas.openxmlformats.org/officeDocument/2006/relationships/hyperlink" Target="https://portal.3gpp.org/desktopmodules/WorkItem/WorkItemDetails.aspx?workitemId=820167" TargetMode="External"/><Relationship Id="rId4672" Type="http://schemas.openxmlformats.org/officeDocument/2006/relationships/hyperlink" Target="https://portal.3gpp.org/desktopmodules/Specifications/SpecificationDetails.aspx?specificationId=3204" TargetMode="External"/><Relationship Id="rId5516" Type="http://schemas.openxmlformats.org/officeDocument/2006/relationships/hyperlink" Target="https://www.3gpp.org/ftp/TSG_RAN/WG4_Radio/TSGR4_112/Docs/R4-2412386.zip" TargetMode="External"/><Relationship Id="rId5723" Type="http://schemas.openxmlformats.org/officeDocument/2006/relationships/hyperlink" Target="https://portal.3gpp.org/desktopmodules/Specifications/SpecificationDetails.aspx?specificationId=4335" TargetMode="External"/><Relationship Id="rId5930" Type="http://schemas.openxmlformats.org/officeDocument/2006/relationships/hyperlink" Target="https://www.3gpp.org/ftp/TSG_RAN/WG4_Radio/TSGR4_112/Docs/R4-2412486.zip" TargetMode="External"/><Relationship Id="rId8879"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Release/ReleaseDetails.aspx?releaseId=192" TargetMode="External"/><Relationship Id="rId1919"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desktopmodules/Release/ReleaseDetails.aspx?releaseId=194" TargetMode="External"/><Relationship Id="rId4532" Type="http://schemas.openxmlformats.org/officeDocument/2006/relationships/hyperlink" Target="https://webapp.etsi.org/teldir/ListPersDetails.asp?PersId=93009" TargetMode="External"/><Relationship Id="rId7688" Type="http://schemas.openxmlformats.org/officeDocument/2006/relationships/hyperlink" Target="https://www.3gpp.org/ftp/TSG_RAN/WG4_Radio/TSGR4_112/Docs/R4-2412937.zip" TargetMode="External"/><Relationship Id="rId7895" Type="http://schemas.openxmlformats.org/officeDocument/2006/relationships/hyperlink" Target="https://webapp.etsi.org/teldir/ListPersDetails.asp?PersId=78832" TargetMode="External"/><Relationship Id="rId8739" Type="http://schemas.openxmlformats.org/officeDocument/2006/relationships/hyperlink" Target="https://portal.3gpp.org/desktopmodules/Specifications/SpecificationDetails.aspx?specificationId=2420" TargetMode="External"/><Relationship Id="rId8946" Type="http://schemas.openxmlformats.org/officeDocument/2006/relationships/hyperlink" Target="https://webapp.etsi.org/teldir/ListPersDetails.asp?PersId=83190" TargetMode="External"/><Relationship Id="rId2083" Type="http://schemas.openxmlformats.org/officeDocument/2006/relationships/hyperlink" Target="https://webapp.etsi.org/teldir/ListPersDetails.asp?PersId=100185" TargetMode="External"/><Relationship Id="rId2290" Type="http://schemas.openxmlformats.org/officeDocument/2006/relationships/hyperlink" Target="https://portal.3gpp.org/desktopmodules/Specifications/SpecificationDetails.aspx?specificationId=3204" TargetMode="External"/><Relationship Id="rId3134" Type="http://schemas.openxmlformats.org/officeDocument/2006/relationships/hyperlink" Target="https://portal.3gpp.org/desktopmodules/WorkItem/WorkItemDetails.aspx?workitemId=1031077" TargetMode="External"/><Relationship Id="rId3341" Type="http://schemas.openxmlformats.org/officeDocument/2006/relationships/hyperlink" Target="https://www.3gpp.org/ftp/TSG_RAN/WG4_Radio/TSGR4_112/Docs/R4-2411847.zip" TargetMode="External"/><Relationship Id="rId6497" Type="http://schemas.openxmlformats.org/officeDocument/2006/relationships/hyperlink" Target="https://portal.3gpp.org/desktopmodules/WorkItem/WorkItemDetails.aspx?workitemId=961110" TargetMode="External"/><Relationship Id="rId7548" Type="http://schemas.openxmlformats.org/officeDocument/2006/relationships/hyperlink" Target="https://portal.3gpp.org/desktopmodules/Release/ReleaseDetails.aspx?releaseId=193" TargetMode="External"/><Relationship Id="rId7755" Type="http://schemas.openxmlformats.org/officeDocument/2006/relationships/hyperlink" Target="https://www.3gpp.org/ftp/TSG_RAN/WG4_Radio/TSGR4_112/Docs/R4-2412952.zip" TargetMode="External"/><Relationship Id="rId7962" Type="http://schemas.openxmlformats.org/officeDocument/2006/relationships/hyperlink" Target="https://portal.3gpp.org/desktopmodules/WorkItem/WorkItemDetails.aspx?workitemId=950178" TargetMode="External"/><Relationship Id="rId8806"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WorkItem/WorkItemDetails.aspx?workitemId=1031086" TargetMode="External"/><Relationship Id="rId2150" Type="http://schemas.openxmlformats.org/officeDocument/2006/relationships/hyperlink" Target="https://www.3gpp.org/ftp/TSG_RAN/WG4_Radio/TSGR4_112/Docs/R4-2411530.zip" TargetMode="External"/><Relationship Id="rId3201" Type="http://schemas.openxmlformats.org/officeDocument/2006/relationships/hyperlink" Target="https://www.3gpp.org/ftp/TSG_RAN/WG4_Radio/TSGR4_112/Docs/R4-2411791.zip" TargetMode="External"/><Relationship Id="rId5099" Type="http://schemas.openxmlformats.org/officeDocument/2006/relationships/hyperlink" Target="https://webapp.etsi.org/teldir/ListPersDetails.asp?PersId=83018" TargetMode="External"/><Relationship Id="rId6357" Type="http://schemas.openxmlformats.org/officeDocument/2006/relationships/hyperlink" Target="https://portal.3gpp.org/desktopmodules/Specifications/SpecificationDetails.aspx?specificationId=4300" TargetMode="External"/><Relationship Id="rId6564" Type="http://schemas.openxmlformats.org/officeDocument/2006/relationships/hyperlink" Target="https://portal.3gpp.org/desktopmodules/Release/ReleaseDetails.aspx?releaseId=193" TargetMode="External"/><Relationship Id="rId6771" Type="http://schemas.openxmlformats.org/officeDocument/2006/relationships/hyperlink" Target="https://portal.3gpp.org/desktopmodules/WorkItem/WorkItemDetails.aspx?workitemId=981238" TargetMode="External"/><Relationship Id="rId7408" Type="http://schemas.openxmlformats.org/officeDocument/2006/relationships/hyperlink" Target="https://portal.3gpp.org/desktopmodules/WorkItem/WorkItemDetails.aspx?workitemId=750267" TargetMode="External"/><Relationship Id="rId7615" Type="http://schemas.openxmlformats.org/officeDocument/2006/relationships/hyperlink" Target="https://portal.3gpp.org/desktopmodules/WorkItem/WorkItemDetails.aspx?workitemId=1021090" TargetMode="External"/><Relationship Id="rId7822" Type="http://schemas.openxmlformats.org/officeDocument/2006/relationships/hyperlink" Target="https://www.3gpp.org/ftp/TSG_RAN/WG4_Radio/TSGR4_112/Docs/R4-2412969.zip" TargetMode="External"/><Relationship Id="rId122" Type="http://schemas.openxmlformats.org/officeDocument/2006/relationships/hyperlink" Target="https://portal.3gpp.org/desktopmodules/WorkItem/WorkItemDetails.aspx?workitemId=1041117" TargetMode="External"/><Relationship Id="rId2010" Type="http://schemas.openxmlformats.org/officeDocument/2006/relationships/hyperlink" Target="https://portal.3gpp.org/desktopmodules/WorkItem/WorkItemDetails.aspx?workitemId=981238" TargetMode="External"/><Relationship Id="rId5166" Type="http://schemas.openxmlformats.org/officeDocument/2006/relationships/hyperlink" Target="https://portal.3gpp.org/desktopmodules/Specifications/SpecificationDetails.aspx?specificationId=3935" TargetMode="External"/><Relationship Id="rId5373" Type="http://schemas.openxmlformats.org/officeDocument/2006/relationships/hyperlink" Target="https://webapp.etsi.org/teldir/ListPersDetails.asp?PersId=104933" TargetMode="External"/><Relationship Id="rId5580" Type="http://schemas.openxmlformats.org/officeDocument/2006/relationships/hyperlink" Target="https://portal.3gpp.org/desktopmodules/Specifications/SpecificationDetails.aspx?specificationId=2420" TargetMode="External"/><Relationship Id="rId6217" Type="http://schemas.openxmlformats.org/officeDocument/2006/relationships/hyperlink" Target="https://portal.3gpp.org/desktopmodules/Release/ReleaseDetails.aspx?releaseId=194" TargetMode="External"/><Relationship Id="rId6424" Type="http://schemas.openxmlformats.org/officeDocument/2006/relationships/hyperlink" Target="https://webapp.etsi.org/teldir/ListPersDetails.asp?PersId=96391" TargetMode="External"/><Relationship Id="rId6631" Type="http://schemas.openxmlformats.org/officeDocument/2006/relationships/hyperlink" Target="https://portal.3gpp.org/desktopmodules/Specifications/SpecificationDetails.aspx?specificationId=3204" TargetMode="External"/><Relationship Id="rId1569" Type="http://schemas.openxmlformats.org/officeDocument/2006/relationships/hyperlink" Target="https://portal.3gpp.org/desktopmodules/WorkItem/WorkItemDetails.aspx?workitemId=950273"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WorkItem/WorkItemDetails.aspx?workitemId=1021094" TargetMode="External"/><Relationship Id="rId5026" Type="http://schemas.openxmlformats.org/officeDocument/2006/relationships/hyperlink" Target="https://portal.3gpp.org/desktopmodules/Specifications/SpecificationDetails.aspx?specificationId=4345" TargetMode="External"/><Relationship Id="rId5233" Type="http://schemas.openxmlformats.org/officeDocument/2006/relationships/hyperlink" Target="https://webapp.etsi.org/teldir/ListPersDetails.asp?PersId=81116" TargetMode="External"/><Relationship Id="rId5440" Type="http://schemas.openxmlformats.org/officeDocument/2006/relationships/hyperlink" Target="https://portal.3gpp.org/desktopmodules/WorkItem/WorkItemDetails.aspx?workitemId=1040120" TargetMode="External"/><Relationship Id="rId8389" Type="http://schemas.openxmlformats.org/officeDocument/2006/relationships/hyperlink" Target="https://portal.3gpp.org/desktopmodules/Release/ReleaseDetails.aspx?releaseId=193" TargetMode="External"/><Relationship Id="rId8596" Type="http://schemas.openxmlformats.org/officeDocument/2006/relationships/hyperlink" Target="https://portal.3gpp.org/desktopmodules/Release/ReleaseDetails.aspx?releaseId=194" TargetMode="External"/><Relationship Id="rId939" Type="http://schemas.openxmlformats.org/officeDocument/2006/relationships/hyperlink" Target="https://www.3gpp.org/ftp/TSG_RAN/WG4_Radio/TSGR4_112/Docs/R4-2411229.zip" TargetMode="External"/><Relationship Id="rId1776" Type="http://schemas.openxmlformats.org/officeDocument/2006/relationships/hyperlink" Target="https://webapp.etsi.org/teldir/ListPersDetails.asp?PersId=103697" TargetMode="External"/><Relationship Id="rId1983" Type="http://schemas.openxmlformats.org/officeDocument/2006/relationships/hyperlink" Target="https://webapp.etsi.org/teldir/ListPersDetails.asp?PersId=104467" TargetMode="External"/><Relationship Id="rId2827" Type="http://schemas.openxmlformats.org/officeDocument/2006/relationships/hyperlink" Target="https://webapp.etsi.org/teldir/ListPersDetails.asp?PersId=96503" TargetMode="External"/><Relationship Id="rId4042" Type="http://schemas.openxmlformats.org/officeDocument/2006/relationships/hyperlink" Target="https://portal.3gpp.org/desktopmodules/WorkItem/WorkItemDetails.aspx?workitemId=950177" TargetMode="External"/><Relationship Id="rId7198" Type="http://schemas.openxmlformats.org/officeDocument/2006/relationships/hyperlink" Target="https://portal.3gpp.org/desktopmodules/Specifications/SpecificationDetails.aspx?specificationId=3204" TargetMode="External"/><Relationship Id="rId8249" Type="http://schemas.openxmlformats.org/officeDocument/2006/relationships/hyperlink" Target="https://portal.3gpp.org/desktopmodules/Specifications/SpecificationDetails.aspx?specificationId=3283" TargetMode="External"/><Relationship Id="rId9647" Type="http://schemas.openxmlformats.org/officeDocument/2006/relationships/hyperlink" Target="https://webapp.etsi.org/teldir/ListPersDetails.asp?PersId=42643" TargetMode="External"/><Relationship Id="rId68" Type="http://schemas.openxmlformats.org/officeDocument/2006/relationships/hyperlink" Target="https://portal.3gpp.org/desktopmodules/Specifications/SpecificationDetails.aspx?specificationId=3984" TargetMode="External"/><Relationship Id="rId1429" Type="http://schemas.openxmlformats.org/officeDocument/2006/relationships/hyperlink" Target="https://webapp.etsi.org/teldir/ListPersDetails.asp?PersId=82637" TargetMode="External"/><Relationship Id="rId1636" Type="http://schemas.openxmlformats.org/officeDocument/2006/relationships/hyperlink" Target="https://www.3gpp.org/ftp/TSG_RAN/WG4_Radio/TSGR4_112/Docs/R4-2411398.zip"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ebapp.etsi.org/teldir/ListPersDetails.asp?PersId=80537" TargetMode="External"/><Relationship Id="rId5300" Type="http://schemas.openxmlformats.org/officeDocument/2006/relationships/hyperlink" Target="https://webapp.etsi.org/teldir/ListPersDetails.asp?PersId=58067" TargetMode="External"/><Relationship Id="rId7058" Type="http://schemas.openxmlformats.org/officeDocument/2006/relationships/hyperlink" Target="https://portal.3gpp.org/desktopmodules/WorkItem/WorkItemDetails.aspx?workitemId=1032080" TargetMode="External"/><Relationship Id="rId8456" Type="http://schemas.openxmlformats.org/officeDocument/2006/relationships/hyperlink" Target="https://www.3gpp.org/ftp/TSG_RAN/WG4_Radio/TSGR4_112/Docs/R4-2413115.zip" TargetMode="External"/><Relationship Id="rId8663" Type="http://schemas.openxmlformats.org/officeDocument/2006/relationships/hyperlink" Target="https://portal.3gpp.org/desktopmodules/WorkItem/WorkItemDetails.aspx?workitemId=750267" TargetMode="External"/><Relationship Id="rId8870" Type="http://schemas.openxmlformats.org/officeDocument/2006/relationships/hyperlink" Target="https://portal.3gpp.org/desktopmodules/Release/ReleaseDetails.aspx?releaseId=194" TargetMode="External"/><Relationship Id="rId9507" Type="http://schemas.openxmlformats.org/officeDocument/2006/relationships/hyperlink" Target="https://webapp.etsi.org/teldir/ListPersDetails.asp?PersId=88663" TargetMode="External"/><Relationship Id="rId9714" Type="http://schemas.openxmlformats.org/officeDocument/2006/relationships/hyperlink" Target="https://portal.3gpp.org/desktopmodules/Release/ReleaseDetails.aspx?releaseId=192" TargetMode="External"/><Relationship Id="rId1703" Type="http://schemas.openxmlformats.org/officeDocument/2006/relationships/hyperlink" Target="https://portal.3gpp.org/desktopmodules/Release/ReleaseDetails.aspx?releaseId=193" TargetMode="External"/><Relationship Id="rId1910" Type="http://schemas.openxmlformats.org/officeDocument/2006/relationships/hyperlink" Target="https://webapp.etsi.org/teldir/ListPersDetails.asp?PersId=63134" TargetMode="External"/><Relationship Id="rId4859" Type="http://schemas.openxmlformats.org/officeDocument/2006/relationships/hyperlink" Target="https://portal.3gpp.org/desktopmodules/Specifications/SpecificationDetails.aspx?specificationId=3204" TargetMode="External"/><Relationship Id="rId7265" Type="http://schemas.openxmlformats.org/officeDocument/2006/relationships/hyperlink" Target="https://portal.3gpp.org/desktopmodules/WorkItem/WorkItemDetails.aspx?workitemId=1030086" TargetMode="External"/><Relationship Id="rId7472" Type="http://schemas.openxmlformats.org/officeDocument/2006/relationships/hyperlink" Target="https://portal.3gpp.org/desktopmodules/Specifications/SpecificationDetails.aspx?specificationId=4339" TargetMode="External"/><Relationship Id="rId8109" Type="http://schemas.openxmlformats.org/officeDocument/2006/relationships/hyperlink" Target="https://portal.3gpp.org/desktopmodules/WorkItem/WorkItemDetails.aspx?workitemId=1041135" TargetMode="External"/><Relationship Id="rId8316" Type="http://schemas.openxmlformats.org/officeDocument/2006/relationships/hyperlink" Target="https://www.3gpp.org/ftp/TSG_RAN/WG4_Radio/TSGR4_112/Docs/R4-2413085.zip" TargetMode="External"/><Relationship Id="rId8523" Type="http://schemas.openxmlformats.org/officeDocument/2006/relationships/hyperlink" Target="https://portal.3gpp.org/desktopmodules/Release/ReleaseDetails.aspx?releaseId=192" TargetMode="External"/><Relationship Id="rId8730" Type="http://schemas.openxmlformats.org/officeDocument/2006/relationships/hyperlink" Target="https://portal.3gpp.org/desktopmodules/Release/ReleaseDetails.aspx?releaseId=190" TargetMode="External"/><Relationship Id="rId3668" Type="http://schemas.openxmlformats.org/officeDocument/2006/relationships/hyperlink" Target="https://portal.3gpp.org/desktopmodules/WorkItem/WorkItemDetails.aspx?workitemId=1041120" TargetMode="External"/><Relationship Id="rId3875" Type="http://schemas.openxmlformats.org/officeDocument/2006/relationships/hyperlink" Target="https://portal.3gpp.org/desktopmodules/WorkItem/WorkItemDetails.aspx?workitemId=940198" TargetMode="External"/><Relationship Id="rId4719" Type="http://schemas.openxmlformats.org/officeDocument/2006/relationships/hyperlink" Target="https://portal.3gpp.org/desktopmodules/WorkItem/WorkItemDetails.aspx?workitemId=950174" TargetMode="External"/><Relationship Id="rId4926" Type="http://schemas.openxmlformats.org/officeDocument/2006/relationships/hyperlink" Target="https://portal.3gpp.org/desktopmodules/Specifications/SpecificationDetails.aspx?specificationId=3204" TargetMode="External"/><Relationship Id="rId6074" Type="http://schemas.openxmlformats.org/officeDocument/2006/relationships/hyperlink" Target="https://portal.3gpp.org/desktopmodules/WorkItem/WorkItemDetails.aspx?workitemId=940298" TargetMode="External"/><Relationship Id="rId6281" Type="http://schemas.openxmlformats.org/officeDocument/2006/relationships/hyperlink" Target="https://portal.3gpp.org/desktopmodules/WorkItem/WorkItemDetails.aspx?workitemId=1031077" TargetMode="External"/><Relationship Id="rId7125" Type="http://schemas.openxmlformats.org/officeDocument/2006/relationships/hyperlink" Target="https://portal.3gpp.org/desktopmodules/Specifications/SpecificationDetails.aspx?specificationId=3366" TargetMode="External"/><Relationship Id="rId7332" Type="http://schemas.openxmlformats.org/officeDocument/2006/relationships/hyperlink" Target="https://webapp.etsi.org/teldir/ListPersDetails.asp?PersId=93980" TargetMode="External"/><Relationship Id="rId589" Type="http://schemas.openxmlformats.org/officeDocument/2006/relationships/hyperlink" Target="https://www.3gpp.org/ftp/TSG_RAN/WG4_Radio/TSGR4_112/Docs/R4-2411145.zip" TargetMode="External"/><Relationship Id="rId796" Type="http://schemas.openxmlformats.org/officeDocument/2006/relationships/hyperlink" Target="https://www.3gpp.org/ftp/TSG_RAN/WG4_Radio/TSGR4_112/Docs/R4-2411198.zip" TargetMode="External"/><Relationship Id="rId2477" Type="http://schemas.openxmlformats.org/officeDocument/2006/relationships/hyperlink" Target="https://portal.3gpp.org/desktopmodules/Specifications/SpecificationDetails.aspx?specificationId=3204" TargetMode="External"/><Relationship Id="rId2684" Type="http://schemas.openxmlformats.org/officeDocument/2006/relationships/hyperlink" Target="https://portal.3gpp.org/desktopmodules/Release/ReleaseDetails.aspx?releaseId=193" TargetMode="External"/><Relationship Id="rId3528" Type="http://schemas.openxmlformats.org/officeDocument/2006/relationships/hyperlink" Target="https://www.3gpp.org/ftp/TSG_RAN/WG4_Radio/TSGR4_112/Docs/R4-2411904.zip" TargetMode="External"/><Relationship Id="rId3735" Type="http://schemas.openxmlformats.org/officeDocument/2006/relationships/hyperlink" Target="https://www.3gpp.org/ftp/TSG_RAN/WG4_Radio/TSGR4_112/Docs/R4-2411952.zip" TargetMode="External"/><Relationship Id="rId509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desktopmodules/WorkItem/WorkItemDetails.aspx?workitemId=920042" TargetMode="External"/><Relationship Id="rId9297" Type="http://schemas.openxmlformats.org/officeDocument/2006/relationships/hyperlink" Target="https://portal.3gpp.org/desktopmodules/Specifications/SpecificationDetails.aspx?specificationId=3594" TargetMode="External"/><Relationship Id="rId449" Type="http://schemas.openxmlformats.org/officeDocument/2006/relationships/hyperlink" Target="https://www.3gpp.org/ftp/TSG_RAN/WG4_Radio/TSGR4_112/Docs/R4-2411114.zip" TargetMode="External"/><Relationship Id="rId656" Type="http://schemas.openxmlformats.org/officeDocument/2006/relationships/hyperlink" Target="https://www.3gpp.org/ftp/TSG_RAN/WG4_Radio/TSGR4_112/Docs/R4-2411162.zip" TargetMode="External"/><Relationship Id="rId863" Type="http://schemas.openxmlformats.org/officeDocument/2006/relationships/hyperlink" Target="https://webapp.etsi.org/teldir/ListPersDetails.asp?PersId=63414" TargetMode="External"/><Relationship Id="rId1079" Type="http://schemas.openxmlformats.org/officeDocument/2006/relationships/hyperlink" Target="https://portal.3gpp.org/desktopmodules/WorkItem/WorkItemDetails.aspx?workitemId=1031085" TargetMode="External"/><Relationship Id="rId1286" Type="http://schemas.openxmlformats.org/officeDocument/2006/relationships/hyperlink" Target="https://portal.3gpp.org/desktopmodules/WorkItem/WorkItemDetails.aspx?workitemId=1041119" TargetMode="External"/><Relationship Id="rId1493"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WorkItem/WorkItemDetails.aspx?workitemId=750267" TargetMode="External"/><Relationship Id="rId2544" Type="http://schemas.openxmlformats.org/officeDocument/2006/relationships/hyperlink" Target="https://www.3gpp.org/ftp/TSG_RAN/WG4_Radio/TSGR4_112/Docs/R4-2411627.zip" TargetMode="External"/><Relationship Id="rId2891" Type="http://schemas.openxmlformats.org/officeDocument/2006/relationships/hyperlink" Target="https://portal.3gpp.org/desktopmodules/Specifications/SpecificationDetails.aspx?specificationId=3952" TargetMode="External"/><Relationship Id="rId3942" Type="http://schemas.openxmlformats.org/officeDocument/2006/relationships/hyperlink" Target="https://portal.3gpp.org/desktopmodules/WorkItem/WorkItemDetails.aspx?workitemId=1041131" TargetMode="External"/><Relationship Id="rId6001" Type="http://schemas.openxmlformats.org/officeDocument/2006/relationships/hyperlink" Target="https://portal.3gpp.org/desktopmodules/WorkItem/WorkItemDetails.aspx?workitemId=950182" TargetMode="External"/><Relationship Id="rId9157" Type="http://schemas.openxmlformats.org/officeDocument/2006/relationships/hyperlink" Target="https://portal.3gpp.org/desktopmodules/WorkItem/WorkItemDetails.aspx?workitemId=1021093" TargetMode="External"/><Relationship Id="rId9364" Type="http://schemas.openxmlformats.org/officeDocument/2006/relationships/hyperlink" Target="https://portal.3gpp.org/desktopmodules/WorkItem/WorkItemDetails.aspx?workitemId=1040101" TargetMode="External"/><Relationship Id="rId9571"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desktopmodules/Release/ReleaseDetails.aspx?releaseId=193" TargetMode="External"/><Relationship Id="rId516" Type="http://schemas.openxmlformats.org/officeDocument/2006/relationships/hyperlink" Target="https://www.3gpp.org/ftp/TSG_RAN/WG4_Radio/TSGR4_112/Docs/R4-2411130.zip" TargetMode="External"/><Relationship Id="rId1146" Type="http://schemas.openxmlformats.org/officeDocument/2006/relationships/hyperlink" Target="https://portal.3gpp.org/desktopmodules/Specifications/SpecificationDetails.aspx?specificationId=4343" TargetMode="External"/><Relationship Id="rId2751" Type="http://schemas.openxmlformats.org/officeDocument/2006/relationships/hyperlink" Target="https://portal.3gpp.org/desktopmodules/WorkItem/WorkItemDetails.aspx?workitemId=930056" TargetMode="External"/><Relationship Id="rId3802" Type="http://schemas.openxmlformats.org/officeDocument/2006/relationships/hyperlink" Target="https://portal.3gpp.org/desktopmodules/Specifications/SpecificationDetails.aspx?specificationId=3204" TargetMode="External"/><Relationship Id="rId6958" Type="http://schemas.openxmlformats.org/officeDocument/2006/relationships/hyperlink" Target="https://www.3gpp.org/ftp/TSG_RAN/WG4_Radio/TSGR4_112/Docs/R4-2412740.zip" TargetMode="External"/><Relationship Id="rId8173" Type="http://schemas.openxmlformats.org/officeDocument/2006/relationships/hyperlink" Target="https://portal.3gpp.org/desktopmodules/WorkItem/WorkItemDetails.aspx?workitemId=941106" TargetMode="External"/><Relationship Id="rId8380" Type="http://schemas.openxmlformats.org/officeDocument/2006/relationships/hyperlink" Target="https://webapp.etsi.org/teldir/ListPersDetails.asp?PersId=90332" TargetMode="External"/><Relationship Id="rId9017" Type="http://schemas.openxmlformats.org/officeDocument/2006/relationships/hyperlink" Target="https://portal.3gpp.org/desktopmodules/Specifications/SpecificationDetails.aspx?specificationId=3202" TargetMode="External"/><Relationship Id="rId9224" Type="http://schemas.openxmlformats.org/officeDocument/2006/relationships/hyperlink" Target="https://portal.3gpp.org/desktopmodules/WorkItem/WorkItemDetails.aspx?workitemId=1040129" TargetMode="External"/><Relationship Id="rId723"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Release/ReleaseDetails.aspx?releaseId=193" TargetMode="External"/><Relationship Id="rId1006" Type="http://schemas.openxmlformats.org/officeDocument/2006/relationships/hyperlink" Target="https://webapp.etsi.org/teldir/ListPersDetails.asp?PersId=77978" TargetMode="External"/><Relationship Id="rId1353" Type="http://schemas.openxmlformats.org/officeDocument/2006/relationships/hyperlink" Target="https://portal.3gpp.org/desktopmodules/WorkItem/WorkItemDetails.aspx?workitemId=981138" TargetMode="External"/><Relationship Id="rId1560" Type="http://schemas.openxmlformats.org/officeDocument/2006/relationships/hyperlink" Target="https://www.3gpp.org/ftp/TSG_RAN/WG4_Radio/TSGR4_112/Docs/R4-2411380.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1031078" TargetMode="External"/><Relationship Id="rId5767" Type="http://schemas.openxmlformats.org/officeDocument/2006/relationships/hyperlink" Target="https://portal.3gpp.org/desktopmodules/Specifications/SpecificationDetails.aspx?specificationId=3283" TargetMode="External"/><Relationship Id="rId5974" Type="http://schemas.openxmlformats.org/officeDocument/2006/relationships/hyperlink" Target="https://portal.3gpp.org/desktopmodules/WorkItem/WorkItemDetails.aspx?workitemId=1031085" TargetMode="External"/><Relationship Id="rId6818" Type="http://schemas.openxmlformats.org/officeDocument/2006/relationships/hyperlink" Target="https://webapp.etsi.org/teldir/ListPersDetails.asp?PersId=59676" TargetMode="External"/><Relationship Id="rId8033" Type="http://schemas.openxmlformats.org/officeDocument/2006/relationships/hyperlink" Target="https://www.3gpp.org/ftp/TSG_RAN/WG4_Radio/TSGR4_112/Docs/R4-2413019.zip" TargetMode="External"/><Relationship Id="rId9431" Type="http://schemas.openxmlformats.org/officeDocument/2006/relationships/hyperlink" Target="https://webapp.etsi.org/teldir/ListPersDetails.asp?PersId=95930" TargetMode="External"/><Relationship Id="rId1213" Type="http://schemas.openxmlformats.org/officeDocument/2006/relationships/hyperlink" Target="https://www.3gpp.org/ftp/TSG_RAN/WG4_Radio/TSGR4_112/Docs/R4-2411300.zip" TargetMode="External"/><Relationship Id="rId1420" Type="http://schemas.openxmlformats.org/officeDocument/2006/relationships/hyperlink" Target="https://webapp.etsi.org/teldir/ListPersDetails.asp?PersId=82637" TargetMode="External"/><Relationship Id="rId4369" Type="http://schemas.openxmlformats.org/officeDocument/2006/relationships/hyperlink" Target="https://portal.3gpp.org/desktopmodules/Release/ReleaseDetails.aspx?releaseId=189" TargetMode="External"/><Relationship Id="rId4576" Type="http://schemas.openxmlformats.org/officeDocument/2006/relationships/hyperlink" Target="https://portal.3gpp.org/desktopmodules/Release/ReleaseDetails.aspx?releaseId=190" TargetMode="External"/><Relationship Id="rId4783" Type="http://schemas.openxmlformats.org/officeDocument/2006/relationships/hyperlink" Target="https://portal.3gpp.org/desktopmodules/Specifications/SpecificationDetails.aspx?specificationId=3204" TargetMode="External"/><Relationship Id="rId4990" Type="http://schemas.openxmlformats.org/officeDocument/2006/relationships/hyperlink" Target="https://portal.3gpp.org/desktopmodules/Release/ReleaseDetails.aspx?releaseId=191" TargetMode="External"/><Relationship Id="rId5627" Type="http://schemas.openxmlformats.org/officeDocument/2006/relationships/hyperlink" Target="https://portal.3gpp.org/desktopmodules/Specifications/SpecificationDetails.aspx?specificationId=3283" TargetMode="External"/><Relationship Id="rId5834" Type="http://schemas.openxmlformats.org/officeDocument/2006/relationships/hyperlink" Target="https://webapp.etsi.org/teldir/ListPersDetails.asp?PersId=71784" TargetMode="External"/><Relationship Id="rId8240" Type="http://schemas.openxmlformats.org/officeDocument/2006/relationships/hyperlink" Target="https://portal.3gpp.org/desktopmodules/Release/ReleaseDetails.aspx?releaseId=194" TargetMode="External"/><Relationship Id="rId3178" Type="http://schemas.openxmlformats.org/officeDocument/2006/relationships/hyperlink" Target="https://webapp.etsi.org/teldir/ListPersDetails.asp?PersId=43117" TargetMode="External"/><Relationship Id="rId3385" Type="http://schemas.openxmlformats.org/officeDocument/2006/relationships/hyperlink" Target="https://webapp.etsi.org/teldir/ListPersDetails.asp?PersId=97683" TargetMode="External"/><Relationship Id="rId3592" Type="http://schemas.openxmlformats.org/officeDocument/2006/relationships/hyperlink" Target="https://portal.3gpp.org/desktopmodules/WorkItem/WorkItemDetails.aspx?workitemId=1042132" TargetMode="External"/><Relationship Id="rId4229" Type="http://schemas.openxmlformats.org/officeDocument/2006/relationships/hyperlink" Target="https://portal.3gpp.org/desktopmodules/Release/ReleaseDetails.aspx?releaseId=194" TargetMode="External"/><Relationship Id="rId4436" Type="http://schemas.openxmlformats.org/officeDocument/2006/relationships/hyperlink" Target="https://webapp.etsi.org/teldir/ListPersDetails.asp?PersId=97838" TargetMode="External"/><Relationship Id="rId4643" Type="http://schemas.openxmlformats.org/officeDocument/2006/relationships/hyperlink" Target="https://www.3gpp.org/ftp/TSG_RAN/WG4_Radio/TSGR4_112/Docs/R4-2412174.zip" TargetMode="External"/><Relationship Id="rId4850" Type="http://schemas.openxmlformats.org/officeDocument/2006/relationships/hyperlink" Target="https://portal.3gpp.org/desktopmodules/Specifications/SpecificationDetails.aspx?specificationId=3204" TargetMode="External"/><Relationship Id="rId5901" Type="http://schemas.openxmlformats.org/officeDocument/2006/relationships/hyperlink" Target="https://webapp.etsi.org/teldir/ListPersDetails.asp?PersId=90957" TargetMode="External"/><Relationship Id="rId7799" Type="http://schemas.openxmlformats.org/officeDocument/2006/relationships/hyperlink" Target="https://portal.3gpp.org/desktopmodules/WorkItem/WorkItemDetails.aspx?workitemId=1041135" TargetMode="External"/><Relationship Id="rId8100" Type="http://schemas.openxmlformats.org/officeDocument/2006/relationships/hyperlink" Target="https://portal.3gpp.org/desktopmodules/Specifications/SpecificationDetails.aspx?specificationId=3283" TargetMode="External"/><Relationship Id="rId2194" Type="http://schemas.openxmlformats.org/officeDocument/2006/relationships/hyperlink" Target="https://webapp.etsi.org/teldir/ListPersDetails.asp?PersId=71784" TargetMode="External"/><Relationship Id="rId3038" Type="http://schemas.openxmlformats.org/officeDocument/2006/relationships/hyperlink" Target="https://www.3gpp.org/ftp/TSG_RAN/WG4_Radio/TSGR4_112/Docs/R4-2411751.zip" TargetMode="External"/><Relationship Id="rId3245" Type="http://schemas.openxmlformats.org/officeDocument/2006/relationships/hyperlink" Target="https://webapp.etsi.org/teldir/ListPersDetails.asp?PersId=98550" TargetMode="External"/><Relationship Id="rId3452" Type="http://schemas.openxmlformats.org/officeDocument/2006/relationships/hyperlink" Target="https://portal.3gpp.org/desktopmodules/WorkItem/WorkItemDetails.aspx?workitemId=1031077" TargetMode="External"/><Relationship Id="rId4503"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Specifications/SpecificationDetails.aspx?specificationId=3204" TargetMode="External"/><Relationship Id="rId7659" Type="http://schemas.openxmlformats.org/officeDocument/2006/relationships/hyperlink" Target="https://portal.3gpp.org/desktopmodules/Specifications/SpecificationDetails.aspx?specificationId=4340" TargetMode="External"/><Relationship Id="rId7866" Type="http://schemas.openxmlformats.org/officeDocument/2006/relationships/hyperlink" Target="https://www.3gpp.org/ftp/TSG_RAN/WG4_Radio/TSGR4_112/Docs/R4-2412980.zip" TargetMode="External"/><Relationship Id="rId166" Type="http://schemas.openxmlformats.org/officeDocument/2006/relationships/hyperlink" Target="https://www.3gpp.org/ftp/TSG_RAN/WG4_Radio/TSGR4_112/Docs/R4-2411044.zip" TargetMode="External"/><Relationship Id="rId373" Type="http://schemas.openxmlformats.org/officeDocument/2006/relationships/hyperlink" Target="https://portal.3gpp.org/desktopmodules/WorkItem/WorkItemDetails.aspx?workitemId=1021094" TargetMode="External"/><Relationship Id="rId580" Type="http://schemas.openxmlformats.org/officeDocument/2006/relationships/hyperlink" Target="https://www.3gpp.org/ftp/TSG_RAN/WG4_Radio/TSGR4_112/Docs/R4-2411143.zip" TargetMode="External"/><Relationship Id="rId2054" Type="http://schemas.openxmlformats.org/officeDocument/2006/relationships/hyperlink" Target="https://portal.3gpp.org/desktopmodules/WorkItem/WorkItemDetails.aspx?workitemId=1031086" TargetMode="External"/><Relationship Id="rId2261" Type="http://schemas.openxmlformats.org/officeDocument/2006/relationships/hyperlink" Target="https://portal.3gpp.org/desktopmodules/WorkItem/WorkItemDetails.aspx?workitemId=950178" TargetMode="External"/><Relationship Id="rId3105" Type="http://schemas.openxmlformats.org/officeDocument/2006/relationships/hyperlink" Target="https://portal.3gpp.org/desktopmodules/WorkItem/WorkItemDetails.aspx?workitemId=1020085" TargetMode="External"/><Relationship Id="rId3312" Type="http://schemas.openxmlformats.org/officeDocument/2006/relationships/hyperlink" Target="https://webapp.etsi.org/teldir/ListPersDetails.asp?PersId=101198" TargetMode="External"/><Relationship Id="rId6468" Type="http://schemas.openxmlformats.org/officeDocument/2006/relationships/hyperlink" Target="https://www.3gpp.org/ftp/TSG_RAN/WG4_Radio/TSGR4_112/Docs/R4-2412616.zip" TargetMode="External"/><Relationship Id="rId6675" Type="http://schemas.openxmlformats.org/officeDocument/2006/relationships/hyperlink" Target="https://portal.3gpp.org/desktopmodules/Specifications/SpecificationDetails.aspx?specificationId=3204" TargetMode="External"/><Relationship Id="rId7519" Type="http://schemas.openxmlformats.org/officeDocument/2006/relationships/hyperlink" Target="https://www.3gpp.org/ftp/TSG_RAN/WG4_Radio/TSGR4_112/Docs/R4-2412895.zip" TargetMode="External"/><Relationship Id="rId8917" Type="http://schemas.openxmlformats.org/officeDocument/2006/relationships/hyperlink" Target="https://portal.3gpp.org/desktopmodules/Release/ReleaseDetails.aspx?releaseId=194" TargetMode="External"/><Relationship Id="rId9081"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WorkItem/WorkItemDetails.aspx?workitemId=1041129" TargetMode="External"/><Relationship Id="rId440" Type="http://schemas.openxmlformats.org/officeDocument/2006/relationships/hyperlink" Target="https://webapp.etsi.org/teldir/ListPersDetails.asp?PersId=105513"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webapp.etsi.org/teldir/ListPersDetails.asp?PersId=90636" TargetMode="External"/><Relationship Id="rId5277" Type="http://schemas.openxmlformats.org/officeDocument/2006/relationships/hyperlink" Target="https://www.3gpp.org/ftp/TSG_RAN/WG4_Radio/TSGR4_112/Docs/R4-2412332.zip" TargetMode="External"/><Relationship Id="rId5484" Type="http://schemas.openxmlformats.org/officeDocument/2006/relationships/hyperlink" Target="https://portal.3gpp.org/desktopmodules/Specifications/SpecificationDetails.aspx?specificationId=3285" TargetMode="External"/><Relationship Id="rId6328" Type="http://schemas.openxmlformats.org/officeDocument/2006/relationships/hyperlink" Target="https://webapp.etsi.org/teldir/ListPersDetails.asp?PersId=95559" TargetMode="External"/><Relationship Id="rId6882" Type="http://schemas.openxmlformats.org/officeDocument/2006/relationships/hyperlink" Target="https://www.3gpp.org/ftp/TSG_RAN/WG4_Radio/TSGR4_112/Docs/R4-2412720.zip" TargetMode="External"/><Relationship Id="rId7726" Type="http://schemas.openxmlformats.org/officeDocument/2006/relationships/hyperlink" Target="https://portal.3gpp.org/desktopmodules/Specifications/SpecificationDetails.aspx?specificationId=3284" TargetMode="External"/><Relationship Id="rId7933" Type="http://schemas.openxmlformats.org/officeDocument/2006/relationships/hyperlink" Target="https://webapp.etsi.org/teldir/ListPersDetails.asp?PersId=93012" TargetMode="External"/><Relationship Id="rId300" Type="http://schemas.openxmlformats.org/officeDocument/2006/relationships/hyperlink" Target="https://portal.3gpp.org/desktopmodules/Specifications/SpecificationDetails.aspx?specificationId=3368"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desktopmodules/Release/ReleaseDetails.aspx?releaseId=192" TargetMode="External"/><Relationship Id="rId5691" Type="http://schemas.openxmlformats.org/officeDocument/2006/relationships/hyperlink" Target="https://webapp.etsi.org/teldir/ListPersDetails.asp?PersId=96242" TargetMode="External"/><Relationship Id="rId6535" Type="http://schemas.openxmlformats.org/officeDocument/2006/relationships/hyperlink" Target="https://portal.3gpp.org/desktopmodules/Release/ReleaseDetails.aspx?releaseId=193" TargetMode="External"/><Relationship Id="rId6742" Type="http://schemas.openxmlformats.org/officeDocument/2006/relationships/hyperlink" Target="https://portal.3gpp.org/desktopmodules/Release/ReleaseDetails.aspx?releaseId=193" TargetMode="External"/><Relationship Id="rId1887" Type="http://schemas.openxmlformats.org/officeDocument/2006/relationships/hyperlink" Target="https://webapp.etsi.org/teldir/ListPersDetails.asp?PersId=100059" TargetMode="External"/><Relationship Id="rId2938" Type="http://schemas.openxmlformats.org/officeDocument/2006/relationships/hyperlink" Target="https://webapp.etsi.org/teldir/ListPersDetails.asp?PersId=58560" TargetMode="External"/><Relationship Id="rId4293" Type="http://schemas.openxmlformats.org/officeDocument/2006/relationships/hyperlink" Target="https://portal.3gpp.org/desktopmodules/WorkItem/WorkItemDetails.aspx?workitemId=1031077" TargetMode="External"/><Relationship Id="rId5344"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Specifications/SpecificationDetails.aspx?specificationId=3204" TargetMode="External"/><Relationship Id="rId6602" Type="http://schemas.openxmlformats.org/officeDocument/2006/relationships/hyperlink" Target="https://portal.3gpp.org/desktopmodules/Release/ReleaseDetails.aspx?releaseId=193" TargetMode="External"/><Relationship Id="rId9758" Type="http://schemas.openxmlformats.org/officeDocument/2006/relationships/hyperlink" Target="https://portal.3gpp.org/desktopmodules/Specifications/SpecificationDetails.aspx?specificationId=3926" TargetMode="External"/><Relationship Id="rId1747" Type="http://schemas.openxmlformats.org/officeDocument/2006/relationships/hyperlink" Target="https://portal.3gpp.org/desktopmodules/Release/ReleaseDetails.aspx?releaseId=191" TargetMode="External"/><Relationship Id="rId1954" Type="http://schemas.openxmlformats.org/officeDocument/2006/relationships/hyperlink" Target="https://webapp.etsi.org/teldir/ListPersDetails.asp?PersId=98490" TargetMode="External"/><Relationship Id="rId4153" Type="http://schemas.openxmlformats.org/officeDocument/2006/relationships/hyperlink" Target="https://webapp.etsi.org/teldir/ListPersDetails.asp?PersId=104883" TargetMode="External"/><Relationship Id="rId4360" Type="http://schemas.openxmlformats.org/officeDocument/2006/relationships/hyperlink" Target="https://webapp.etsi.org/teldir/ListPersDetails.asp?PersId=104883" TargetMode="External"/><Relationship Id="rId5204" Type="http://schemas.openxmlformats.org/officeDocument/2006/relationships/hyperlink" Target="https://webapp.etsi.org/teldir/ListPersDetails.asp?PersId=81116" TargetMode="External"/><Relationship Id="rId5411" Type="http://schemas.openxmlformats.org/officeDocument/2006/relationships/hyperlink" Target="https://portal.3gpp.org/desktopmodules/WorkItem/WorkItemDetails.aspx?workitemId=1040122" TargetMode="External"/><Relationship Id="rId8567" Type="http://schemas.openxmlformats.org/officeDocument/2006/relationships/hyperlink" Target="https://portal.3gpp.org/desktopmodules/Release/ReleaseDetails.aspx?releaseId=193" TargetMode="External"/><Relationship Id="rId8774" Type="http://schemas.openxmlformats.org/officeDocument/2006/relationships/hyperlink" Target="https://portal.3gpp.org/desktopmodules/WorkItem/WorkItemDetails.aspx?workitemId=1021096" TargetMode="External"/><Relationship Id="rId8981" Type="http://schemas.openxmlformats.org/officeDocument/2006/relationships/hyperlink" Target="https://portal.3gpp.org/desktopmodules/WorkItem/WorkItemDetails.aspx?workitemId=961112" TargetMode="External"/><Relationship Id="rId9618" Type="http://schemas.openxmlformats.org/officeDocument/2006/relationships/hyperlink" Target="https://webapp.etsi.org/teldir/ListPersDetails.asp?PersId=42643" TargetMode="External"/><Relationship Id="rId39" Type="http://schemas.openxmlformats.org/officeDocument/2006/relationships/hyperlink" Target="https://portal.3gpp.org/desktopmodules/Release/ReleaseDetails.aspx?releaseId=193" TargetMode="External"/><Relationship Id="rId1607" Type="http://schemas.openxmlformats.org/officeDocument/2006/relationships/hyperlink" Target="https://webapp.etsi.org/teldir/ListPersDetails.asp?PersId=103697" TargetMode="External"/><Relationship Id="rId1814" Type="http://schemas.openxmlformats.org/officeDocument/2006/relationships/hyperlink" Target="https://webapp.etsi.org/teldir/ListPersDetails.asp?PersId=103697" TargetMode="External"/><Relationship Id="rId4013" Type="http://schemas.openxmlformats.org/officeDocument/2006/relationships/hyperlink" Target="https://portal.3gpp.org/desktopmodules/WorkItem/WorkItemDetails.aspx?workitemId=890060" TargetMode="External"/><Relationship Id="rId4220" Type="http://schemas.openxmlformats.org/officeDocument/2006/relationships/hyperlink" Target="https://webapp.etsi.org/teldir/ListPersDetails.asp?PersId=104883" TargetMode="External"/><Relationship Id="rId7169" Type="http://schemas.openxmlformats.org/officeDocument/2006/relationships/hyperlink" Target="https://portal.3gpp.org/desktopmodules/Release/ReleaseDetails.aspx?releaseId=194" TargetMode="External"/><Relationship Id="rId7376" Type="http://schemas.openxmlformats.org/officeDocument/2006/relationships/hyperlink" Target="https://webapp.etsi.org/teldir/ListPersDetails.asp?PersId=98298" TargetMode="External"/><Relationship Id="rId7583" Type="http://schemas.openxmlformats.org/officeDocument/2006/relationships/hyperlink" Target="https://portal.3gpp.org/desktopmodules/Specifications/SpecificationDetails.aspx?specificationId=3204" TargetMode="External"/><Relationship Id="rId7790" Type="http://schemas.openxmlformats.org/officeDocument/2006/relationships/hyperlink" Target="https://portal.3gpp.org/desktopmodules/Release/ReleaseDetails.aspx?releaseId=194" TargetMode="External"/><Relationship Id="rId8427" Type="http://schemas.openxmlformats.org/officeDocument/2006/relationships/hyperlink" Target="https://webapp.etsi.org/teldir/ListPersDetails.asp?PersId=68260" TargetMode="External"/><Relationship Id="rId8634" Type="http://schemas.openxmlformats.org/officeDocument/2006/relationships/hyperlink" Target="https://webapp.etsi.org/teldir/ListPersDetails.asp?PersId=103697" TargetMode="External"/><Relationship Id="rId8841" Type="http://schemas.openxmlformats.org/officeDocument/2006/relationships/hyperlink" Target="https://portal.3gpp.org/desktopmodules/Release/ReleaseDetails.aspx?releaseId=193" TargetMode="External"/><Relationship Id="rId3779" Type="http://schemas.openxmlformats.org/officeDocument/2006/relationships/hyperlink" Target="https://portal.3gpp.org/desktopmodules/WorkItem/WorkItemDetails.aspx?workitemId=860149" TargetMode="External"/><Relationship Id="rId6185" Type="http://schemas.openxmlformats.org/officeDocument/2006/relationships/hyperlink" Target="https://webapp.etsi.org/teldir/ListPersDetails.asp?PersId=46968" TargetMode="External"/><Relationship Id="rId6392" Type="http://schemas.openxmlformats.org/officeDocument/2006/relationships/hyperlink" Target="https://portal.3gpp.org/desktopmodules/WorkItem/WorkItemDetails.aspx?workitemId=1021094" TargetMode="External"/><Relationship Id="rId7029" Type="http://schemas.openxmlformats.org/officeDocument/2006/relationships/hyperlink" Target="https://portal.3gpp.org/desktopmodules/WorkItem/WorkItemDetails.aspx?workitemId=940297" TargetMode="External"/><Relationship Id="rId7236" Type="http://schemas.openxmlformats.org/officeDocument/2006/relationships/hyperlink" Target="https://webapp.etsi.org/teldir/ListPersDetails.asp?PersId=41503" TargetMode="External"/><Relationship Id="rId7443" Type="http://schemas.openxmlformats.org/officeDocument/2006/relationships/hyperlink" Target="https://portal.3gpp.org/desktopmodules/WorkItem/WorkItemDetails.aspx?workitemId=1020085" TargetMode="External"/><Relationship Id="rId7650" Type="http://schemas.openxmlformats.org/officeDocument/2006/relationships/hyperlink" Target="https://webapp.etsi.org/teldir/ListPersDetails.asp?PersId=107000" TargetMode="External"/><Relationship Id="rId2588" Type="http://schemas.openxmlformats.org/officeDocument/2006/relationships/hyperlink" Target="https://www.3gpp.org/ftp/TSG_RAN/WG4_Radio/TSGR4_112/Docs/R4-2411637.zip" TargetMode="External"/><Relationship Id="rId3986" Type="http://schemas.openxmlformats.org/officeDocument/2006/relationships/hyperlink" Target="https://webapp.etsi.org/teldir/ListPersDetails.asp?PersId=80537" TargetMode="External"/><Relationship Id="rId6045"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89492" TargetMode="External"/><Relationship Id="rId7303" Type="http://schemas.openxmlformats.org/officeDocument/2006/relationships/hyperlink" Target="https://webapp.etsi.org/teldir/ListPersDetails.asp?PersId=104262" TargetMode="External"/><Relationship Id="rId8701" Type="http://schemas.openxmlformats.org/officeDocument/2006/relationships/hyperlink" Target="https://portal.3gpp.org/desktopmodules/Release/ReleaseDetails.aspx?releaseId=187" TargetMode="External"/><Relationship Id="rId1397" Type="http://schemas.openxmlformats.org/officeDocument/2006/relationships/hyperlink" Target="https://webapp.etsi.org/teldir/ListPersDetails.asp?PersId=82637"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Specifications/SpecificationDetails.aspx?specificationId=3283" TargetMode="External"/><Relationship Id="rId3846" Type="http://schemas.openxmlformats.org/officeDocument/2006/relationships/hyperlink" Target="https://webapp.etsi.org/teldir/ListPersDetails.asp?PersId=59689" TargetMode="External"/><Relationship Id="rId5061" Type="http://schemas.openxmlformats.org/officeDocument/2006/relationships/hyperlink" Target="https://portal.3gpp.org/desktopmodules/WorkItem/WorkItemDetails.aspx?workitemId=1031077" TargetMode="External"/><Relationship Id="rId6112" Type="http://schemas.openxmlformats.org/officeDocument/2006/relationships/hyperlink" Target="https://portal.3gpp.org/desktopmodules/WorkItem/WorkItemDetails.aspx?workitemId=1031086" TargetMode="External"/><Relationship Id="rId7510" Type="http://schemas.openxmlformats.org/officeDocument/2006/relationships/hyperlink" Target="https://webapp.etsi.org/teldir/ListPersDetails.asp?PersId=84085" TargetMode="External"/><Relationship Id="rId9268" Type="http://schemas.openxmlformats.org/officeDocument/2006/relationships/hyperlink" Target="https://portal.3gpp.org/desktopmodules/WorkItem/WorkItemDetails.aspx?workitemId=1041120" TargetMode="External"/><Relationship Id="rId767" Type="http://schemas.openxmlformats.org/officeDocument/2006/relationships/hyperlink" Target="https://www.3gpp.org/ftp/TSG_RAN/WG4_Radio/TSGR4_112/Docs/R4-2411191.zip" TargetMode="External"/><Relationship Id="rId974" Type="http://schemas.openxmlformats.org/officeDocument/2006/relationships/hyperlink" Target="https://portal.3gpp.org/desktopmodules/Release/ReleaseDetails.aspx?releaseId=193" TargetMode="External"/><Relationship Id="rId2448" Type="http://schemas.openxmlformats.org/officeDocument/2006/relationships/hyperlink" Target="https://webapp.etsi.org/teldir/ListPersDetails.asp?PersId=88033" TargetMode="External"/><Relationship Id="rId2655" Type="http://schemas.openxmlformats.org/officeDocument/2006/relationships/hyperlink" Target="https://portal.3gpp.org/desktopmodules/WorkItem/WorkItemDetails.aspx?workitemId=1031084" TargetMode="External"/><Relationship Id="rId2862" Type="http://schemas.openxmlformats.org/officeDocument/2006/relationships/hyperlink" Target="https://webapp.etsi.org/teldir/ListPersDetails.asp?PersId=94390" TargetMode="External"/><Relationship Id="rId3706" Type="http://schemas.openxmlformats.org/officeDocument/2006/relationships/hyperlink" Target="https://webapp.etsi.org/teldir/ListPersDetails.asp?PersId=70298" TargetMode="External"/><Relationship Id="rId3913" Type="http://schemas.openxmlformats.org/officeDocument/2006/relationships/hyperlink" Target="https://webapp.etsi.org/teldir/ListPersDetails.asp?PersId=69954" TargetMode="External"/><Relationship Id="rId8077" Type="http://schemas.openxmlformats.org/officeDocument/2006/relationships/hyperlink" Target="https://portal.3gpp.org/desktopmodules/WorkItem/WorkItemDetails.aspx?workitemId=1031077" TargetMode="External"/><Relationship Id="rId9475" Type="http://schemas.openxmlformats.org/officeDocument/2006/relationships/hyperlink" Target="https://portal.3gpp.org/desktopmodules/WorkItem/WorkItemDetails.aspx?workitemId=1030075" TargetMode="External"/><Relationship Id="rId9682" Type="http://schemas.openxmlformats.org/officeDocument/2006/relationships/hyperlink" Target="https://portal.3gpp.org/desktopmodules/Release/ReleaseDetails.aspx?releaseId=193" TargetMode="External"/><Relationship Id="rId627" Type="http://schemas.openxmlformats.org/officeDocument/2006/relationships/hyperlink" Target="https://www.3gpp.org/ftp/TSG_RAN/WG4_Radio/TSGR4_112/Docs/R4-2411155.zip" TargetMode="External"/><Relationship Id="rId834" Type="http://schemas.openxmlformats.org/officeDocument/2006/relationships/hyperlink" Target="https://www.3gpp.org/ftp/TSG_RAN/WG4_Radio/TSGR4_112/Docs/R4-2411206.zip" TargetMode="External"/><Relationship Id="rId1257"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40101" TargetMode="External"/><Relationship Id="rId2308" Type="http://schemas.openxmlformats.org/officeDocument/2006/relationships/hyperlink" Target="https://webapp.etsi.org/teldir/ListPersDetails.asp?PersId=81090" TargetMode="External"/><Relationship Id="rId2515" Type="http://schemas.openxmlformats.org/officeDocument/2006/relationships/hyperlink" Target="https://www.3gpp.org/ftp/TSG_RAN/WG4_Radio/TSGR4_112/Docs/R4-2411620.zip" TargetMode="External"/><Relationship Id="rId2722" Type="http://schemas.openxmlformats.org/officeDocument/2006/relationships/hyperlink" Target="https://www.3gpp.org/ftp/TSG_RAN/WG4_Radio/TSGR4_112/Docs/R4-2411670.zip" TargetMode="External"/><Relationship Id="rId5878" Type="http://schemas.openxmlformats.org/officeDocument/2006/relationships/hyperlink" Target="https://www.3gpp.org/ftp/TSG_RAN/WG4_Radio/TSGR4_112/Docs/R4-2412474.zip" TargetMode="External"/><Relationship Id="rId6929" Type="http://schemas.openxmlformats.org/officeDocument/2006/relationships/hyperlink" Target="https://webapp.etsi.org/teldir/ListPersDetails.asp?PersId=104933" TargetMode="External"/><Relationship Id="rId8284" Type="http://schemas.openxmlformats.org/officeDocument/2006/relationships/hyperlink" Target="https://portal.3gpp.org/desktopmodules/Release/ReleaseDetails.aspx?releaseId=194" TargetMode="External"/><Relationship Id="rId8491" Type="http://schemas.openxmlformats.org/officeDocument/2006/relationships/hyperlink" Target="https://www.3gpp.org/ftp/TSG_RAN/WG4_Radio/TSGR4_112/Docs/R4-2413122.zip" TargetMode="External"/><Relationship Id="rId9128" Type="http://schemas.openxmlformats.org/officeDocument/2006/relationships/hyperlink" Target="https://webapp.etsi.org/teldir/ListPersDetails.asp?PersId=47239" TargetMode="External"/><Relationship Id="rId9335" Type="http://schemas.openxmlformats.org/officeDocument/2006/relationships/hyperlink" Target="https://webapp.etsi.org/teldir/ListPersDetails.asp?PersId=93920" TargetMode="External"/><Relationship Id="rId9542" Type="http://schemas.openxmlformats.org/officeDocument/2006/relationships/hyperlink" Target="https://webapp.etsi.org/teldir/ListPersDetails.asp?PersId=88663" TargetMode="External"/><Relationship Id="rId901" Type="http://schemas.openxmlformats.org/officeDocument/2006/relationships/hyperlink" Target="https://www.3gpp.org/ftp/TSG_RAN/WG4_Radio/TSGR4_112/Docs/R4-2411220.zip" TargetMode="External"/><Relationship Id="rId1117" Type="http://schemas.openxmlformats.org/officeDocument/2006/relationships/hyperlink" Target="https://portal.3gpp.org/desktopmodules/WorkItem/WorkItemDetails.aspx?workitemId=900262" TargetMode="External"/><Relationship Id="rId1324" Type="http://schemas.openxmlformats.org/officeDocument/2006/relationships/hyperlink" Target="https://www.3gpp.org/ftp/TSG_RAN/WG4_Radio/TSGR4_112/Docs/R4-2411327.zip" TargetMode="External"/><Relationship Id="rId1531" Type="http://schemas.openxmlformats.org/officeDocument/2006/relationships/hyperlink" Target="https://portal.3gpp.org/desktopmodules/WorkItem/WorkItemDetails.aspx?workitemId=900260" TargetMode="External"/><Relationship Id="rId4687" Type="http://schemas.openxmlformats.org/officeDocument/2006/relationships/hyperlink" Target="https://www.3gpp.org/ftp/TSG_RAN/WG4_Radio/TSGR4_112/Docs/R4-2412184.zip" TargetMode="External"/><Relationship Id="rId4894" Type="http://schemas.openxmlformats.org/officeDocument/2006/relationships/hyperlink" Target="https://portal.3gpp.org/desktopmodules/Release/ReleaseDetails.aspx?releaseId=194" TargetMode="External"/><Relationship Id="rId5738" Type="http://schemas.openxmlformats.org/officeDocument/2006/relationships/hyperlink" Target="https://portal.3gpp.org/desktopmodules/Release/ReleaseDetails.aspx?releaseId=194" TargetMode="External"/><Relationship Id="rId5945" Type="http://schemas.openxmlformats.org/officeDocument/2006/relationships/hyperlink" Target="https://webapp.etsi.org/teldir/ListPersDetails.asp?PersId=89242" TargetMode="External"/><Relationship Id="rId7093" Type="http://schemas.openxmlformats.org/officeDocument/2006/relationships/hyperlink" Target="https://webapp.etsi.org/teldir/ListPersDetails.asp?PersId=56874" TargetMode="External"/><Relationship Id="rId8144" Type="http://schemas.openxmlformats.org/officeDocument/2006/relationships/hyperlink" Target="https://www.3gpp.org/ftp/TSG_RAN/WG4_Radio/TSGR4_112/Docs/R4-2413045.zip" TargetMode="External"/><Relationship Id="rId8351" Type="http://schemas.openxmlformats.org/officeDocument/2006/relationships/hyperlink" Target="https://www.3gpp.org/ftp/TSG_RAN/WG4_Radio/TSGR4_112/Docs/R4-2413092.zip" TargetMode="External"/><Relationship Id="rId9402" Type="http://schemas.openxmlformats.org/officeDocument/2006/relationships/hyperlink" Target="https://portal.3gpp.org/desktopmodules/Specifications/SpecificationDetails.aspx?specificationId=4338" TargetMode="External"/><Relationship Id="rId30" Type="http://schemas.openxmlformats.org/officeDocument/2006/relationships/hyperlink" Target="https://webapp.etsi.org/teldir/ListPersDetails.asp?PersId=90657" TargetMode="External"/><Relationship Id="rId3289" Type="http://schemas.openxmlformats.org/officeDocument/2006/relationships/hyperlink" Target="https://portal.3gpp.org/desktopmodules/Specifications/SpecificationDetails.aspx?specificationId=3283" TargetMode="External"/><Relationship Id="rId3496" Type="http://schemas.openxmlformats.org/officeDocument/2006/relationships/hyperlink" Target="https://portal.3gpp.org/desktopmodules/WorkItem/WorkItemDetails.aspx?workitemId=1021094" TargetMode="External"/><Relationship Id="rId4547" Type="http://schemas.openxmlformats.org/officeDocument/2006/relationships/hyperlink" Target="https://webapp.etsi.org/teldir/ListPersDetails.asp?PersId=93009" TargetMode="External"/><Relationship Id="rId4754" Type="http://schemas.openxmlformats.org/officeDocument/2006/relationships/hyperlink" Target="https://www.3gpp.org/ftp/TSG_RAN/WG4_Radio/TSGR4_112/Docs/R4-2412200.zip" TargetMode="External"/><Relationship Id="rId7160" Type="http://schemas.openxmlformats.org/officeDocument/2006/relationships/hyperlink" Target="https://webapp.etsi.org/teldir/ListPersDetails.asp?PersId=94082" TargetMode="External"/><Relationship Id="rId8004" Type="http://schemas.openxmlformats.org/officeDocument/2006/relationships/hyperlink" Target="https://portal.3gpp.org/desktopmodules/Release/ReleaseDetails.aspx?releaseId=193" TargetMode="External"/><Relationship Id="rId8211" Type="http://schemas.openxmlformats.org/officeDocument/2006/relationships/hyperlink" Target="https://portal.3gpp.org/desktopmodules/WorkItem/WorkItemDetails.aspx?workitemId=920042" TargetMode="External"/><Relationship Id="rId2098" Type="http://schemas.openxmlformats.org/officeDocument/2006/relationships/hyperlink" Target="https://webapp.etsi.org/teldir/ListPersDetails.asp?PersId=90636" TargetMode="External"/><Relationship Id="rId3149" Type="http://schemas.openxmlformats.org/officeDocument/2006/relationships/hyperlink" Target="https://portal.3gpp.org/desktopmodules/Release/ReleaseDetails.aspx?releaseId=192" TargetMode="External"/><Relationship Id="rId3356" Type="http://schemas.openxmlformats.org/officeDocument/2006/relationships/hyperlink" Target="https://portal.3gpp.org/desktopmodules/WorkItem/WorkItemDetails.aspx?workitemId=1041134" TargetMode="External"/><Relationship Id="rId3563" Type="http://schemas.openxmlformats.org/officeDocument/2006/relationships/hyperlink" Target="https://www.3gpp.org/ftp/TSG_RAN/WG4_Radio/TSGR4_112/Docs/R4-2411911.zip" TargetMode="External"/><Relationship Id="rId4407" Type="http://schemas.openxmlformats.org/officeDocument/2006/relationships/hyperlink" Target="https://portal.3gpp.org/desktopmodules/WorkItem/WorkItemDetails.aspx?workitemId=1021091" TargetMode="External"/><Relationship Id="rId4961" Type="http://schemas.openxmlformats.org/officeDocument/2006/relationships/hyperlink" Target="https://www.3gpp.org/ftp/TSG_RAN/WG4_Radio/TSGR4_112/Docs/R4-2412251.zip" TargetMode="External"/><Relationship Id="rId5805" Type="http://schemas.openxmlformats.org/officeDocument/2006/relationships/hyperlink" Target="https://webapp.etsi.org/teldir/ListPersDetails.asp?PersId=79411" TargetMode="External"/><Relationship Id="rId7020" Type="http://schemas.openxmlformats.org/officeDocument/2006/relationships/hyperlink" Target="https://webapp.etsi.org/teldir/ListPersDetails.asp?PersId=56874" TargetMode="External"/><Relationship Id="rId277" Type="http://schemas.openxmlformats.org/officeDocument/2006/relationships/hyperlink" Target="https://portal.3gpp.org/desktopmodules/WorkItem/WorkItemDetails.aspx?workitemId=1021090" TargetMode="External"/><Relationship Id="rId484" Type="http://schemas.openxmlformats.org/officeDocument/2006/relationships/hyperlink" Target="https://portal.3gpp.org/desktopmodules/WorkItem/WorkItemDetails.aspx?workitemId=1041135" TargetMode="External"/><Relationship Id="rId2165" Type="http://schemas.openxmlformats.org/officeDocument/2006/relationships/hyperlink" Target="https://www.3gpp.org/ftp/TSG_RAN/WG4_Radio/TSGR4_112/Docs/R4-2411534.zip" TargetMode="External"/><Relationship Id="rId3009" Type="http://schemas.openxmlformats.org/officeDocument/2006/relationships/hyperlink" Target="https://portal.3gpp.org/desktopmodules/Release/ReleaseDetails.aspx?releaseId=194" TargetMode="External"/><Relationship Id="rId3216" Type="http://schemas.openxmlformats.org/officeDocument/2006/relationships/hyperlink" Target="https://portal.3gpp.org/desktopmodules/Specifications/SpecificationDetails.aspx?specificationId=2420" TargetMode="External"/><Relationship Id="rId3770" Type="http://schemas.openxmlformats.org/officeDocument/2006/relationships/hyperlink" Target="https://portal.3gpp.org/desktopmodules/WorkItem/WorkItemDetails.aspx?workitemId=860163" TargetMode="External"/><Relationship Id="rId4614"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desktopmodules/Specifications/SpecificationDetails.aspx?specificationId=3204" TargetMode="External"/><Relationship Id="rId7977" Type="http://schemas.openxmlformats.org/officeDocument/2006/relationships/hyperlink" Target="https://webapp.etsi.org/teldir/ListPersDetails.asp?PersId=93012" TargetMode="External"/><Relationship Id="rId9192" Type="http://schemas.openxmlformats.org/officeDocument/2006/relationships/hyperlink" Target="https://webapp.etsi.org/teldir/ListPersDetails.asp?PersId=87068" TargetMode="External"/><Relationship Id="rId137" Type="http://schemas.openxmlformats.org/officeDocument/2006/relationships/hyperlink" Target="https://webapp.etsi.org/teldir/ListPersDetails.asp?PersId=99751" TargetMode="External"/><Relationship Id="rId344" Type="http://schemas.openxmlformats.org/officeDocument/2006/relationships/hyperlink" Target="https://www.3gpp.org/ftp/TSG_RAN/WG4_Radio/TSGR4_112/Docs/R4-2411088.zip" TargetMode="External"/><Relationship Id="rId691" Type="http://schemas.openxmlformats.org/officeDocument/2006/relationships/hyperlink" Target="https://webapp.etsi.org/teldir/ListPersDetails.asp?PersId=102931" TargetMode="External"/><Relationship Id="rId2025" Type="http://schemas.openxmlformats.org/officeDocument/2006/relationships/hyperlink" Target="https://portal.3gpp.org/desktopmodules/WorkItem/WorkItemDetails.aspx?workitemId=981238"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WorkItem/WorkItemDetails.aspx?workitemId=1031078" TargetMode="External"/><Relationship Id="rId3630" Type="http://schemas.openxmlformats.org/officeDocument/2006/relationships/hyperlink" Target="https://portal.3gpp.org/desktopmodules/Release/ReleaseDetails.aspx?releaseId=194" TargetMode="External"/><Relationship Id="rId6579" Type="http://schemas.openxmlformats.org/officeDocument/2006/relationships/hyperlink" Target="https://portal.3gpp.org/desktopmodules/Specifications/SpecificationDetails.aspx?specificationId=3204" TargetMode="External"/><Relationship Id="rId6786" Type="http://schemas.openxmlformats.org/officeDocument/2006/relationships/hyperlink" Target="https://webapp.etsi.org/teldir/ListPersDetails.asp?PersId=103693" TargetMode="External"/><Relationship Id="rId6993" Type="http://schemas.openxmlformats.org/officeDocument/2006/relationships/hyperlink" Target="https://webapp.etsi.org/teldir/ListPersDetails.asp?PersId=56874" TargetMode="External"/><Relationship Id="rId7837" Type="http://schemas.openxmlformats.org/officeDocument/2006/relationships/hyperlink" Target="https://portal.3gpp.org/desktopmodules/WorkItem/WorkItemDetails.aspx?workitemId=1020085" TargetMode="External"/><Relationship Id="rId9052" Type="http://schemas.openxmlformats.org/officeDocument/2006/relationships/hyperlink" Target="https://portal.3gpp.org/desktopmodules/WorkItem/WorkItemDetails.aspx?workitemId=1041131" TargetMode="External"/><Relationship Id="rId551" Type="http://schemas.openxmlformats.org/officeDocument/2006/relationships/hyperlink" Target="https://www.3gpp.org/ftp/TSG_RAN/WG4_Radio/TSGR4_112/Docs/R4-2411137.zip" TargetMode="External"/><Relationship Id="rId1181" Type="http://schemas.openxmlformats.org/officeDocument/2006/relationships/hyperlink" Target="https://webapp.etsi.org/teldir/ListPersDetails.asp?PersId=61012" TargetMode="External"/><Relationship Id="rId2232" Type="http://schemas.openxmlformats.org/officeDocument/2006/relationships/hyperlink" Target="https://www.3gpp.org/ftp/TSG_RAN/WG4_Radio/TSGR4_112/Docs/R4-2411554.zip" TargetMode="External"/><Relationship Id="rId5388" Type="http://schemas.openxmlformats.org/officeDocument/2006/relationships/hyperlink" Target="https://webapp.etsi.org/teldir/ListPersDetails.asp?PersId=96242" TargetMode="External"/><Relationship Id="rId5595" Type="http://schemas.openxmlformats.org/officeDocument/2006/relationships/hyperlink" Target="https://www.3gpp.org/ftp/TSG_RAN/WG4_Radio/TSGR4_112/Docs/R4-2412404.zip" TargetMode="External"/><Relationship Id="rId6439" Type="http://schemas.openxmlformats.org/officeDocument/2006/relationships/hyperlink" Target="https://portal.3gpp.org/desktopmodules/Specifications/SpecificationDetails.aspx?specificationId=3285" TargetMode="External"/><Relationship Id="rId6646" Type="http://schemas.openxmlformats.org/officeDocument/2006/relationships/hyperlink" Target="https://www.3gpp.org/ftp/TSG_RAN/WG4_Radio/TSGR4_112/Docs/R4-2412656.zip" TargetMode="External"/><Relationship Id="rId6853" Type="http://schemas.openxmlformats.org/officeDocument/2006/relationships/hyperlink" Target="https://www.3gpp.org/ftp/TSG_RAN/WG4_Radio/TSGR4_112/Docs/R4-2412710.zip" TargetMode="External"/><Relationship Id="rId7904" Type="http://schemas.openxmlformats.org/officeDocument/2006/relationships/hyperlink" Target="https://portal.3gpp.org/desktopmodules/Release/ReleaseDetails.aspx?releaseId=193" TargetMode="External"/><Relationship Id="rId204" Type="http://schemas.openxmlformats.org/officeDocument/2006/relationships/hyperlink" Target="https://webapp.etsi.org/teldir/ListPersDetails.asp?PersId=105513" TargetMode="External"/><Relationship Id="rId411" Type="http://schemas.openxmlformats.org/officeDocument/2006/relationships/hyperlink" Target="https://portal.3gpp.org/desktopmodules/Specifications/SpecificationDetails.aspx?specificationId=3283" TargetMode="External"/><Relationship Id="rId1041" Type="http://schemas.openxmlformats.org/officeDocument/2006/relationships/hyperlink" Target="https://portal.3gpp.org/desktopmodules/Release/ReleaseDetails.aspx?releaseId=194" TargetMode="External"/><Relationship Id="rId1998" Type="http://schemas.openxmlformats.org/officeDocument/2006/relationships/hyperlink" Target="https://www.3gpp.org/ftp/TSG_RAN/WG4_Radio/TSGR4_112/Docs/R4-2411486.zip" TargetMode="External"/><Relationship Id="rId4197" Type="http://schemas.openxmlformats.org/officeDocument/2006/relationships/hyperlink" Target="https://portal.3gpp.org/desktopmodules/Release/ReleaseDetails.aspx?releaseId=194" TargetMode="External"/><Relationship Id="rId5248" Type="http://schemas.openxmlformats.org/officeDocument/2006/relationships/hyperlink" Target="https://portal.3gpp.org/desktopmodules/Release/ReleaseDetails.aspx?releaseId=191" TargetMode="External"/><Relationship Id="rId5455" Type="http://schemas.openxmlformats.org/officeDocument/2006/relationships/hyperlink" Target="https://portal.3gpp.org/desktopmodules/WorkItem/WorkItemDetails.aspx?workitemId=1040120" TargetMode="External"/><Relationship Id="rId5662" Type="http://schemas.openxmlformats.org/officeDocument/2006/relationships/hyperlink" Target="https://portal.3gpp.org/desktopmodules/WorkItem/WorkItemDetails.aspx?workitemId=981238" TargetMode="External"/><Relationship Id="rId6506" Type="http://schemas.openxmlformats.org/officeDocument/2006/relationships/hyperlink" Target="https://portal.3gpp.org/desktopmodules/WorkItem/WorkItemDetails.aspx?workitemId=961108" TargetMode="External"/><Relationship Id="rId6713" Type="http://schemas.openxmlformats.org/officeDocument/2006/relationships/hyperlink" Target="https://webapp.etsi.org/teldir/ListPersDetails.asp?PersId=47284" TargetMode="External"/><Relationship Id="rId6920" Type="http://schemas.openxmlformats.org/officeDocument/2006/relationships/hyperlink" Target="https://www.3gpp.org/ftp/TSG_RAN/WG4_Radio/TSGR4_112/Docs/R4-2412732.zip" TargetMode="External"/><Relationship Id="rId1858" Type="http://schemas.openxmlformats.org/officeDocument/2006/relationships/hyperlink" Target="https://portal.3gpp.org/desktopmodules/Release/ReleaseDetails.aspx?releaseId=194" TargetMode="External"/><Relationship Id="rId4057" Type="http://schemas.openxmlformats.org/officeDocument/2006/relationships/hyperlink" Target="https://webapp.etsi.org/teldir/ListPersDetails.asp?PersId=85281" TargetMode="External"/><Relationship Id="rId4264" Type="http://schemas.openxmlformats.org/officeDocument/2006/relationships/hyperlink" Target="https://webapp.etsi.org/teldir/ListPersDetails.asp?PersId=104883" TargetMode="External"/><Relationship Id="rId4471" Type="http://schemas.openxmlformats.org/officeDocument/2006/relationships/hyperlink" Target="https://portal.3gpp.org/desktopmodules/WorkItem/WorkItemDetails.aspx?workitemId=1041135" TargetMode="External"/><Relationship Id="rId5108" Type="http://schemas.openxmlformats.org/officeDocument/2006/relationships/hyperlink" Target="https://portal.3gpp.org/desktopmodules/Release/ReleaseDetails.aspx?releaseId=193" TargetMode="External"/><Relationship Id="rId5315" Type="http://schemas.openxmlformats.org/officeDocument/2006/relationships/hyperlink" Target="https://webapp.etsi.org/teldir/ListPersDetails.asp?PersId=58067" TargetMode="External"/><Relationship Id="rId5522" Type="http://schemas.openxmlformats.org/officeDocument/2006/relationships/hyperlink" Target="https://www.3gpp.org/ftp/TSG_RAN/WG4_Radio/TSGR4_112/Docs/R4-2412388.zip" TargetMode="External"/><Relationship Id="rId8678" Type="http://schemas.openxmlformats.org/officeDocument/2006/relationships/hyperlink" Target="https://webapp.etsi.org/teldir/ListPersDetails.asp?PersId=103697" TargetMode="External"/><Relationship Id="rId8885" Type="http://schemas.openxmlformats.org/officeDocument/2006/relationships/hyperlink" Target="https://portal.3gpp.org/desktopmodules/Specifications/SpecificationDetails.aspx?specificationId=3204" TargetMode="External"/><Relationship Id="rId9729" Type="http://schemas.openxmlformats.org/officeDocument/2006/relationships/hyperlink" Target="https://portal.3gpp.org/desktopmodules/Release/ReleaseDetails.aspx?releaseId=194" TargetMode="External"/><Relationship Id="rId2909" Type="http://schemas.openxmlformats.org/officeDocument/2006/relationships/hyperlink" Target="https://webapp.etsi.org/teldir/ListPersDetails.asp?PersId=81708" TargetMode="External"/><Relationship Id="rId3073" Type="http://schemas.openxmlformats.org/officeDocument/2006/relationships/hyperlink" Target="https://portal.3gpp.org/desktopmodules/WorkItem/WorkItemDetails.aspx?workitemId=1031083" TargetMode="External"/><Relationship Id="rId3280" Type="http://schemas.openxmlformats.org/officeDocument/2006/relationships/hyperlink" Target="https://portal.3gpp.org/desktopmodules/WorkItem/WorkItemDetails.aspx?workitemId=881108" TargetMode="External"/><Relationship Id="rId4124" Type="http://schemas.openxmlformats.org/officeDocument/2006/relationships/hyperlink" Target="https://www.3gpp.org/ftp/TSG_RAN/WG4_Radio/TSGR4_112/Docs/R4-2412046.zip" TargetMode="External"/><Relationship Id="rId4331" Type="http://schemas.openxmlformats.org/officeDocument/2006/relationships/hyperlink" Target="https://www.3gpp.org/ftp/TSG_RAN/WG4_Radio/TSGR4_112/Docs/R4-2412096.zip" TargetMode="External"/><Relationship Id="rId7487" Type="http://schemas.openxmlformats.org/officeDocument/2006/relationships/hyperlink" Target="https://portal.3gpp.org/desktopmodules/Specifications/SpecificationDetails.aspx?specificationId=4339" TargetMode="External"/><Relationship Id="rId7694" Type="http://schemas.openxmlformats.org/officeDocument/2006/relationships/hyperlink" Target="https://webapp.etsi.org/teldir/ListPersDetails.asp?PersId=83353" TargetMode="External"/><Relationship Id="rId8538" Type="http://schemas.openxmlformats.org/officeDocument/2006/relationships/hyperlink" Target="https://portal.3gpp.org/desktopmodules/Specifications/SpecificationDetails.aspx?specificationId=2411"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ebapp.etsi.org/teldir/ListPersDetails.asp?PersId=63134" TargetMode="External"/><Relationship Id="rId3140" Type="http://schemas.openxmlformats.org/officeDocument/2006/relationships/hyperlink" Target="https://webapp.etsi.org/teldir/ListPersDetails.asp?PersId=60138" TargetMode="External"/><Relationship Id="rId6089" Type="http://schemas.openxmlformats.org/officeDocument/2006/relationships/hyperlink" Target="https://webapp.etsi.org/teldir/ListPersDetails.asp?PersId=86225" TargetMode="External"/><Relationship Id="rId6296" Type="http://schemas.openxmlformats.org/officeDocument/2006/relationships/hyperlink" Target="https://portal.3gpp.org/desktopmodules/Release/ReleaseDetails.aspx?releaseId=194" TargetMode="External"/><Relationship Id="rId7347" Type="http://schemas.openxmlformats.org/officeDocument/2006/relationships/hyperlink" Target="https://portal.3gpp.org/desktopmodules/Release/ReleaseDetails.aspx?releaseId=193" TargetMode="External"/><Relationship Id="rId8745" Type="http://schemas.openxmlformats.org/officeDocument/2006/relationships/hyperlink" Target="https://www.3gpp.org/ftp/TSG_RAN/WG4_Radio/TSGR4_112/Docs/R4-2413181.zip" TargetMode="External"/><Relationship Id="rId8952" Type="http://schemas.openxmlformats.org/officeDocument/2006/relationships/hyperlink" Target="https://portal.3gpp.org/desktopmodules/WorkItem/WorkItemDetails.aspx?workitemId=1041120" TargetMode="External"/><Relationship Id="rId6156" Type="http://schemas.openxmlformats.org/officeDocument/2006/relationships/hyperlink" Target="https://www.3gpp.org/ftp/TSG_RAN/WG4_Radio/TSGR4_112/Docs/R4-2412540.zip" TargetMode="External"/><Relationship Id="rId7554" Type="http://schemas.openxmlformats.org/officeDocument/2006/relationships/hyperlink" Target="https://portal.3gpp.org/desktopmodules/Specifications/SpecificationDetails.aspx?specificationId=3875" TargetMode="External"/><Relationship Id="rId7761" Type="http://schemas.openxmlformats.org/officeDocument/2006/relationships/hyperlink" Target="https://webapp.etsi.org/teldir/ListPersDetails.asp?PersId=83353" TargetMode="External"/><Relationship Id="rId8605" Type="http://schemas.openxmlformats.org/officeDocument/2006/relationships/hyperlink" Target="https://portal.3gpp.org/desktopmodules/WorkItem/WorkItemDetails.aspx?workitemId=1031081" TargetMode="External"/><Relationship Id="rId8812"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Specifications/SpecificationDetails.aspx?specificationId=4060" TargetMode="External"/><Relationship Id="rId3000" Type="http://schemas.openxmlformats.org/officeDocument/2006/relationships/hyperlink" Target="https://webapp.etsi.org/teldir/ListPersDetails.asp?PersId=58560" TargetMode="External"/><Relationship Id="rId3957" Type="http://schemas.openxmlformats.org/officeDocument/2006/relationships/hyperlink" Target="https://webapp.etsi.org/teldir/ListPersDetails.asp?PersId=69954" TargetMode="External"/><Relationship Id="rId6363" Type="http://schemas.openxmlformats.org/officeDocument/2006/relationships/hyperlink" Target="https://www.3gpp.org/ftp/TSG_RAN/WG4_Radio/TSGR4_112/Docs/R4-2412589.zip" TargetMode="External"/><Relationship Id="rId6570" Type="http://schemas.openxmlformats.org/officeDocument/2006/relationships/hyperlink" Target="https://portal.3gpp.org/desktopmodules/WorkItem/WorkItemDetails.aspx?workitemId=941112" TargetMode="External"/><Relationship Id="rId7207" Type="http://schemas.openxmlformats.org/officeDocument/2006/relationships/hyperlink" Target="https://portal.3gpp.org/desktopmodules/Release/ReleaseDetails.aspx?releaseId=194" TargetMode="External"/><Relationship Id="rId7414" Type="http://schemas.openxmlformats.org/officeDocument/2006/relationships/hyperlink" Target="https://www.3gpp.org/ftp/TSG_RAN/WG4_Radio/TSGR4_112/Docs/R4-2412874.zip" TargetMode="External"/><Relationship Id="rId7621" Type="http://schemas.openxmlformats.org/officeDocument/2006/relationships/hyperlink" Target="https://webapp.etsi.org/teldir/ListPersDetails.asp?PersId=75122" TargetMode="External"/><Relationship Id="rId878" Type="http://schemas.openxmlformats.org/officeDocument/2006/relationships/hyperlink" Target="https://webapp.etsi.org/teldir/ListPersDetails.asp?PersId=63414" TargetMode="External"/><Relationship Id="rId2559" Type="http://schemas.openxmlformats.org/officeDocument/2006/relationships/hyperlink" Target="https://portal.3gpp.org/desktopmodules/WorkItem/WorkItemDetails.aspx?workitemId=950177"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www.3gpp.org/ftp/TSG_RAN/WG4_Radio/TSGR4_112/Docs/R4-2411736.zip" TargetMode="External"/><Relationship Id="rId3817"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Release/ReleaseDetails.aspx?releaseId=193" TargetMode="External"/><Relationship Id="rId6016" Type="http://schemas.openxmlformats.org/officeDocument/2006/relationships/hyperlink" Target="https://www.3gpp.org/ftp/TSG_RAN/WG4_Radio/TSGR4_112/Docs/R4-2412506.zip" TargetMode="External"/><Relationship Id="rId6223" Type="http://schemas.openxmlformats.org/officeDocument/2006/relationships/hyperlink" Target="https://www.3gpp.org/ftp/TSG_RAN/WG4_Radio/TSGR4_112/Docs/R4-2412555.zip" TargetMode="External"/><Relationship Id="rId6430" Type="http://schemas.openxmlformats.org/officeDocument/2006/relationships/hyperlink" Target="https://portal.3gpp.org/desktopmodules/WorkItem/WorkItemDetails.aspx?workitemId=1031079" TargetMode="External"/><Relationship Id="rId9379" Type="http://schemas.openxmlformats.org/officeDocument/2006/relationships/hyperlink" Target="https://www.3gpp.org/ftp/TSG_RAN/WG4_Radio/TSGR4_112/Docs/R4-2413343.zip" TargetMode="External"/><Relationship Id="rId9586" Type="http://schemas.openxmlformats.org/officeDocument/2006/relationships/hyperlink" Target="https://www.3gpp.org/ftp/TSG_RAN/WG4_Radio/TSGR4_112/Docs/R4-2413394.zip" TargetMode="External"/><Relationship Id="rId738" Type="http://schemas.openxmlformats.org/officeDocument/2006/relationships/hyperlink" Target="https://portal.3gpp.org/desktopmodules/Release/ReleaseDetails.aspx?releaseId=194" TargetMode="External"/><Relationship Id="rId945" Type="http://schemas.openxmlformats.org/officeDocument/2006/relationships/hyperlink" Target="https://www.3gpp.org/ftp/TSG_RAN/WG4_Radio/TSGR4_112/Docs/R4-2411231.zip" TargetMode="External"/><Relationship Id="rId1368" Type="http://schemas.openxmlformats.org/officeDocument/2006/relationships/hyperlink" Target="https://www.3gpp.org/ftp/TSG_RAN/WG4_Radio/TSGR4_112/Docs/R4-2411336.zip" TargetMode="External"/><Relationship Id="rId1575" Type="http://schemas.openxmlformats.org/officeDocument/2006/relationships/hyperlink" Target="https://www.3gpp.org/ftp/TSG_RAN/WG4_Radio/TSGR4_112/Docs/R4-2411384.zip" TargetMode="External"/><Relationship Id="rId1782" Type="http://schemas.openxmlformats.org/officeDocument/2006/relationships/hyperlink" Target="https://portal.3gpp.org/desktopmodules/WorkItem/WorkItemDetails.aspx?workitemId=991144" TargetMode="External"/><Relationship Id="rId2419" Type="http://schemas.openxmlformats.org/officeDocument/2006/relationships/hyperlink" Target="https://webapp.etsi.org/teldir/ListPersDetails.asp?PersId=88033" TargetMode="External"/><Relationship Id="rId2626" Type="http://schemas.openxmlformats.org/officeDocument/2006/relationships/hyperlink" Target="https://portal.3gpp.org/desktopmodules/Release/ReleaseDetails.aspx?releaseId=194" TargetMode="External"/><Relationship Id="rId2833" Type="http://schemas.openxmlformats.org/officeDocument/2006/relationships/hyperlink" Target="https://webapp.etsi.org/teldir/ListPersDetails.asp?PersId=96503" TargetMode="External"/><Relationship Id="rId5032" Type="http://schemas.openxmlformats.org/officeDocument/2006/relationships/hyperlink" Target="https://portal.3gpp.org/desktopmodules/WorkItem/WorkItemDetails.aspx?workitemId=1040123" TargetMode="External"/><Relationship Id="rId5989" Type="http://schemas.openxmlformats.org/officeDocument/2006/relationships/hyperlink" Target="https://webapp.etsi.org/teldir/ListPersDetails.asp?PersId=91351" TargetMode="External"/><Relationship Id="rId8188" Type="http://schemas.openxmlformats.org/officeDocument/2006/relationships/hyperlink" Target="https://webapp.etsi.org/teldir/ListPersDetails.asp?PersId=88398" TargetMode="External"/><Relationship Id="rId8395" Type="http://schemas.openxmlformats.org/officeDocument/2006/relationships/hyperlink" Target="https://portal.3gpp.org/desktopmodules/Specifications/SpecificationDetails.aspx?specificationId=3925" TargetMode="External"/><Relationship Id="rId9239" Type="http://schemas.openxmlformats.org/officeDocument/2006/relationships/hyperlink" Target="https://portal.3gpp.org/desktopmodules/Release/ReleaseDetails.aspx?releaseId=193" TargetMode="External"/><Relationship Id="rId9446" Type="http://schemas.openxmlformats.org/officeDocument/2006/relationships/hyperlink" Target="https://webapp.etsi.org/teldir/ListPersDetails.asp?PersId=95930" TargetMode="External"/><Relationship Id="rId9653" Type="http://schemas.openxmlformats.org/officeDocument/2006/relationships/hyperlink" Target="https://portal.3gpp.org/desktopmodules/Release/ReleaseDetails.aspx?releaseId=193" TargetMode="External"/><Relationship Id="rId74" Type="http://schemas.openxmlformats.org/officeDocument/2006/relationships/hyperlink" Target="https://webapp.etsi.org/teldir/ListPersDetails.asp?PersId=89729" TargetMode="External"/><Relationship Id="rId805" Type="http://schemas.openxmlformats.org/officeDocument/2006/relationships/hyperlink" Target="https://portal.3gpp.org/desktopmodules/WorkItem/WorkItemDetails.aspx?workitemId=1041132" TargetMode="External"/><Relationship Id="rId1228" Type="http://schemas.openxmlformats.org/officeDocument/2006/relationships/hyperlink" Target="https://www.3gpp.org/ftp/TSG_RAN/WG4_Radio/TSGR4_112/Docs/R4-2411304.zip" TargetMode="External"/><Relationship Id="rId1435" Type="http://schemas.openxmlformats.org/officeDocument/2006/relationships/hyperlink" Target="https://portal.3gpp.org/desktopmodules/Release/ReleaseDetails.aspx?releaseId=193" TargetMode="External"/><Relationship Id="rId4798" Type="http://schemas.openxmlformats.org/officeDocument/2006/relationships/hyperlink" Target="https://www.3gpp.org/ftp/TSG_RAN/WG4_Radio/TSGR4_112/Docs/R4-2412212.zip" TargetMode="External"/><Relationship Id="rId8048" Type="http://schemas.openxmlformats.org/officeDocument/2006/relationships/hyperlink" Target="https://webapp.etsi.org/teldir/ListPersDetails.asp?PersId=75860" TargetMode="External"/><Relationship Id="rId8255" Type="http://schemas.openxmlformats.org/officeDocument/2006/relationships/hyperlink" Target="https://webapp.etsi.org/teldir/ListPersDetails.asp?PersId=75860" TargetMode="External"/><Relationship Id="rId8462" Type="http://schemas.openxmlformats.org/officeDocument/2006/relationships/hyperlink" Target="https://webapp.etsi.org/teldir/ListPersDetails.asp?PersId=68260" TargetMode="External"/><Relationship Id="rId9306" Type="http://schemas.openxmlformats.org/officeDocument/2006/relationships/hyperlink" Target="https://portal.3gpp.org/desktopmodules/WorkItem/WorkItemDetails.aspx?workitemId=1021094" TargetMode="External"/><Relationship Id="rId9513" Type="http://schemas.openxmlformats.org/officeDocument/2006/relationships/hyperlink" Target="https://portal.3gpp.org/desktopmodules/Specifications/SpecificationDetails.aspx?specificationId=3204" TargetMode="External"/><Relationship Id="rId1642" Type="http://schemas.openxmlformats.org/officeDocument/2006/relationships/hyperlink" Target="https://webapp.etsi.org/teldir/ListPersDetails.asp?PersId=103697" TargetMode="External"/><Relationship Id="rId2900" Type="http://schemas.openxmlformats.org/officeDocument/2006/relationships/hyperlink" Target="https://portal.3gpp.org/desktopmodules/Specifications/SpecificationDetails.aspx?specificationId=3951" TargetMode="External"/><Relationship Id="rId5849" Type="http://schemas.openxmlformats.org/officeDocument/2006/relationships/hyperlink" Target="https://portal.3gpp.org/desktopmodules/Specifications/SpecificationDetails.aspx?specificationId=3283" TargetMode="External"/><Relationship Id="rId7064" Type="http://schemas.openxmlformats.org/officeDocument/2006/relationships/hyperlink" Target="https://portal.3gpp.org/desktopmodules/WorkItem/WorkItemDetails.aspx?workitemId=1020093" TargetMode="External"/><Relationship Id="rId7271" Type="http://schemas.openxmlformats.org/officeDocument/2006/relationships/hyperlink" Target="https://www.3gpp.org/ftp/TSG_RAN/WG4_Radio/TSGR4_112/Docs/R4-2412842.zip" TargetMode="External"/><Relationship Id="rId8115" Type="http://schemas.openxmlformats.org/officeDocument/2006/relationships/hyperlink" Target="https://www.3gpp.org/ftp/TSG_RAN/WG4_Radio/TSGR4_112/Docs/R4-2413038.zip" TargetMode="External"/><Relationship Id="rId8322" Type="http://schemas.openxmlformats.org/officeDocument/2006/relationships/hyperlink" Target="https://webapp.etsi.org/teldir/ListPersDetails.asp?PersId=90332" TargetMode="External"/><Relationship Id="rId9720" Type="http://schemas.openxmlformats.org/officeDocument/2006/relationships/hyperlink" Target="https://portal.3gpp.org/desktopmodules/WorkItem/WorkItemDetails.aspx?workitemId=860246"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portal.3gpp.org/desktopmodules/Release/ReleaseDetails.aspx?releaseId=193" TargetMode="External"/><Relationship Id="rId4865" Type="http://schemas.openxmlformats.org/officeDocument/2006/relationships/hyperlink" Target="https://www.3gpp.org/ftp/TSG_RAN/WG4_Radio/TSGR4_112/Docs/R4-2412228.zip" TargetMode="External"/><Relationship Id="rId5709" Type="http://schemas.openxmlformats.org/officeDocument/2006/relationships/hyperlink" Target="https://portal.3gpp.org/desktopmodules/WorkItem/WorkItemDetails.aspx?workitemId=1031077" TargetMode="External"/><Relationship Id="rId5916" Type="http://schemas.openxmlformats.org/officeDocument/2006/relationships/hyperlink" Target="https://webapp.etsi.org/teldir/ListPersDetails.asp?PersId=90957" TargetMode="External"/><Relationship Id="rId6080" Type="http://schemas.openxmlformats.org/officeDocument/2006/relationships/hyperlink" Target="https://www.3gpp.org/ftp/TSG_RAN/WG4_Radio/TSGR4_112/Docs/R4-2412521.zip" TargetMode="External"/><Relationship Id="rId7131" Type="http://schemas.openxmlformats.org/officeDocument/2006/relationships/hyperlink" Target="https://webapp.etsi.org/teldir/ListPersDetails.asp?PersId=56874" TargetMode="External"/><Relationship Id="rId388" Type="http://schemas.openxmlformats.org/officeDocument/2006/relationships/hyperlink" Target="https://webapp.etsi.org/teldir/ListPersDetails.asp?PersId=105513"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WorkItem/WorkItemDetails.aspx?workitemId=1040101" TargetMode="External"/><Relationship Id="rId3674" Type="http://schemas.openxmlformats.org/officeDocument/2006/relationships/hyperlink" Target="https://portal.3gpp.org/desktopmodules/WorkItem/WorkItemDetails.aspx?workitemId=1041120" TargetMode="External"/><Relationship Id="rId3881" Type="http://schemas.openxmlformats.org/officeDocument/2006/relationships/hyperlink" Target="https://portal.3gpp.org/desktopmodules/Release/ReleaseDetails.aspx?releaseId=193" TargetMode="External"/><Relationship Id="rId4518" Type="http://schemas.openxmlformats.org/officeDocument/2006/relationships/hyperlink" Target="https://webapp.etsi.org/teldir/ListPersDetails.asp?PersId=93009" TargetMode="External"/><Relationship Id="rId4725" Type="http://schemas.openxmlformats.org/officeDocument/2006/relationships/hyperlink" Target="https://portal.3gpp.org/desktopmodules/Release/ReleaseDetails.aspx?releaseId=193" TargetMode="External"/><Relationship Id="rId4932" Type="http://schemas.openxmlformats.org/officeDocument/2006/relationships/hyperlink" Target="https://www.3gpp.org/ftp/TSG_RAN/WG4_Radio/TSGR4_112/Docs/R4-2412244.zip" TargetMode="External"/><Relationship Id="rId9096" Type="http://schemas.openxmlformats.org/officeDocument/2006/relationships/hyperlink" Target="https://webapp.etsi.org/teldir/ListPersDetails.asp?PersId=103681"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950278" TargetMode="External"/><Relationship Id="rId2483" Type="http://schemas.openxmlformats.org/officeDocument/2006/relationships/hyperlink" Target="https://portal.3gpp.org/desktopmodules/WorkItem/WorkItemDetails.aspx?workitemId=860246" TargetMode="External"/><Relationship Id="rId2690" Type="http://schemas.openxmlformats.org/officeDocument/2006/relationships/hyperlink" Target="https://portal.3gpp.org/desktopmodules/Specifications/SpecificationDetails.aspx?specificationId=3366" TargetMode="External"/><Relationship Id="rId3327" Type="http://schemas.openxmlformats.org/officeDocument/2006/relationships/hyperlink" Target="https://www.3gpp.org/ftp/TSG_RAN/WG4_Radio/TSGR4_112/Docs/R4-2411843.zip" TargetMode="External"/><Relationship Id="rId3534" Type="http://schemas.openxmlformats.org/officeDocument/2006/relationships/hyperlink" Target="https://webapp.etsi.org/teldir/ListPersDetails.asp?PersId=43891" TargetMode="External"/><Relationship Id="rId3741" Type="http://schemas.openxmlformats.org/officeDocument/2006/relationships/hyperlink" Target="https://webapp.etsi.org/teldir/ListPersDetails.asp?PersId=69933" TargetMode="External"/><Relationship Id="rId6897" Type="http://schemas.openxmlformats.org/officeDocument/2006/relationships/hyperlink" Target="https://webapp.etsi.org/teldir/ListPersDetails.asp?PersId=104933"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webapp.etsi.org/teldir/ListPersDetails.asp?PersId=105513"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Release/ReleaseDetails.aspx?releaseId=193" TargetMode="External"/><Relationship Id="rId1085" Type="http://schemas.openxmlformats.org/officeDocument/2006/relationships/hyperlink" Target="https://www.3gpp.org/ftp/TSG_RAN/WG4_Radio/TSGR4_112/Docs/R4-2411267.zip" TargetMode="External"/><Relationship Id="rId1292" Type="http://schemas.openxmlformats.org/officeDocument/2006/relationships/hyperlink" Target="https://portal.3gpp.org/desktopmodules/Specifications/SpecificationDetails.aspx?specificationId=4345" TargetMode="External"/><Relationship Id="rId2136" Type="http://schemas.openxmlformats.org/officeDocument/2006/relationships/hyperlink" Target="https://portal.3gpp.org/desktopmodules/Specifications/SpecificationDetails.aspx?specificationId=3366" TargetMode="External"/><Relationship Id="rId2343" Type="http://schemas.openxmlformats.org/officeDocument/2006/relationships/hyperlink" Target="https://webapp.etsi.org/teldir/ListPersDetails.asp?PersId=4175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Specifications/SpecificationDetails.aspx?specificationId=3874" TargetMode="External"/><Relationship Id="rId5499" Type="http://schemas.openxmlformats.org/officeDocument/2006/relationships/hyperlink" Target="https://portal.3gpp.org/desktopmodules/WorkItem/WorkItemDetails.aspx?workitemId=1031086" TargetMode="External"/><Relationship Id="rId6757" Type="http://schemas.openxmlformats.org/officeDocument/2006/relationships/hyperlink" Target="https://portal.3gpp.org/desktopmodules/Specifications/SpecificationDetails.aspx?specificationId=3204" TargetMode="External"/><Relationship Id="rId6964" Type="http://schemas.openxmlformats.org/officeDocument/2006/relationships/hyperlink" Target="https://portal.3gpp.org/desktopmodules/Release/ReleaseDetails.aspx?releaseId=193" TargetMode="External"/><Relationship Id="rId7808" Type="http://schemas.openxmlformats.org/officeDocument/2006/relationships/hyperlink" Target="https://www.3gpp.org/ftp/TSG_RAN/WG4_Radio/TSGR4_112/Docs/R4-2412965.zip" TargetMode="External"/><Relationship Id="rId9163" Type="http://schemas.openxmlformats.org/officeDocument/2006/relationships/hyperlink" Target="https://www.3gpp.org/ftp/TSG_RAN/WG4_Radio/TSGR4_112/Docs/R4-2413293.zip" TargetMode="External"/><Relationship Id="rId9370" Type="http://schemas.openxmlformats.org/officeDocument/2006/relationships/hyperlink" Target="https://webapp.etsi.org/teldir/ListPersDetails.asp?PersId=84086" TargetMode="External"/><Relationship Id="rId108" Type="http://schemas.openxmlformats.org/officeDocument/2006/relationships/hyperlink" Target="https://www.3gpp.org/ftp/TSG_RAN/WG4_Radio/TSGR4_112/Docs/R4-2411031.zip" TargetMode="External"/><Relationship Id="rId315" Type="http://schemas.openxmlformats.org/officeDocument/2006/relationships/hyperlink" Target="https://portal.3gpp.org/desktopmodules/WorkItem/WorkItemDetails.aspx?workitemId=1021090" TargetMode="External"/><Relationship Id="rId522" Type="http://schemas.openxmlformats.org/officeDocument/2006/relationships/hyperlink" Target="https://webapp.etsi.org/teldir/ListPersDetails.asp?PersId=105513" TargetMode="External"/><Relationship Id="rId1152" Type="http://schemas.openxmlformats.org/officeDocument/2006/relationships/hyperlink" Target="https://portal.3gpp.org/desktopmodules/WorkItem/WorkItemDetails.aspx?workitemId=1041123" TargetMode="External"/><Relationship Id="rId2203" Type="http://schemas.openxmlformats.org/officeDocument/2006/relationships/hyperlink" Target="https://portal.3gpp.org/desktopmodules/WorkItem/WorkItemDetails.aspx?workitemId=1031085" TargetMode="External"/><Relationship Id="rId2410" Type="http://schemas.openxmlformats.org/officeDocument/2006/relationships/hyperlink" Target="https://www.3gpp.org/ftp/TSG_RAN/WG4_Radio/TSGR4_112/Docs/R4-2411595.zip" TargetMode="External"/><Relationship Id="rId5359" Type="http://schemas.openxmlformats.org/officeDocument/2006/relationships/hyperlink" Target="https://portal.3gpp.org/desktopmodules/WorkItem/WorkItemDetails.aspx?workitemId=1031077" TargetMode="External"/><Relationship Id="rId5566" Type="http://schemas.openxmlformats.org/officeDocument/2006/relationships/hyperlink" Target="https://portal.3gpp.org/desktopmodules/Specifications/SpecificationDetails.aspx?specificationId=3204" TargetMode="External"/><Relationship Id="rId5773" Type="http://schemas.openxmlformats.org/officeDocument/2006/relationships/hyperlink" Target="https://portal.3gpp.org/desktopmodules/WorkItem/WorkItemDetails.aspx?workitemId=750167" TargetMode="External"/><Relationship Id="rId6617" Type="http://schemas.openxmlformats.org/officeDocument/2006/relationships/hyperlink" Target="https://portal.3gpp.org/desktopmodules/Specifications/SpecificationDetails.aspx?specificationId=3204" TargetMode="External"/><Relationship Id="rId9023" Type="http://schemas.openxmlformats.org/officeDocument/2006/relationships/hyperlink" Target="https://www.3gpp.org/ftp/TSG_RAN/WG4_Radio/TSGR4_112/Docs/R4-2413252.zip" TargetMode="External"/><Relationship Id="rId9230"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Specifications/SpecificationDetails.aspx?specificationId=3804" TargetMode="External"/><Relationship Id="rId4168" Type="http://schemas.openxmlformats.org/officeDocument/2006/relationships/hyperlink" Target="https://webapp.etsi.org/teldir/ListPersDetails.asp?PersId=104883" TargetMode="External"/><Relationship Id="rId4375" Type="http://schemas.openxmlformats.org/officeDocument/2006/relationships/hyperlink" Target="https://portal.3gpp.org/desktopmodules/WorkItem/WorkItemDetails.aspx?workitemId=690163" TargetMode="External"/><Relationship Id="rId5219" Type="http://schemas.openxmlformats.org/officeDocument/2006/relationships/hyperlink" Target="https://webapp.etsi.org/teldir/ListPersDetails.asp?PersId=81116" TargetMode="External"/><Relationship Id="rId5426" Type="http://schemas.openxmlformats.org/officeDocument/2006/relationships/hyperlink" Target="https://www.3gpp.org/ftp/TSG_RAN/WG4_Radio/TSGR4_112/Docs/R4-2412367.zip" TargetMode="External"/><Relationship Id="rId5980" Type="http://schemas.openxmlformats.org/officeDocument/2006/relationships/hyperlink" Target="https://webapp.etsi.org/teldir/ListPersDetails.asp?PersId=91351" TargetMode="External"/><Relationship Id="rId6824" Type="http://schemas.openxmlformats.org/officeDocument/2006/relationships/hyperlink" Target="https://webapp.etsi.org/teldir/ListPersDetails.asp?PersId=59676" TargetMode="External"/><Relationship Id="rId1969" Type="http://schemas.openxmlformats.org/officeDocument/2006/relationships/hyperlink" Target="https://portal.3gpp.org/desktopmodules/Specifications/SpecificationDetails.aspx?specificationId=3204" TargetMode="External"/><Relationship Id="rId3184" Type="http://schemas.openxmlformats.org/officeDocument/2006/relationships/hyperlink" Target="https://portal.3gpp.org/desktopmodules/Specifications/SpecificationDetails.aspx?specificationId=3204" TargetMode="External"/><Relationship Id="rId4028" Type="http://schemas.openxmlformats.org/officeDocument/2006/relationships/hyperlink" Target="https://webapp.etsi.org/teldir/ListPersDetails.asp?PersId=80537" TargetMode="External"/><Relationship Id="rId4235" Type="http://schemas.openxmlformats.org/officeDocument/2006/relationships/hyperlink" Target="https://www.3gpp.org/ftp/TSG_RAN/WG4_Radio/TSGR4_112/Docs/R4-2412072.zip" TargetMode="External"/><Relationship Id="rId4582" Type="http://schemas.openxmlformats.org/officeDocument/2006/relationships/hyperlink" Target="https://portal.3gpp.org/desktopmodules/WorkItem/WorkItemDetails.aspx?workitemId=750267" TargetMode="External"/><Relationship Id="rId5633" Type="http://schemas.openxmlformats.org/officeDocument/2006/relationships/hyperlink" Target="https://portal.3gpp.org/desktopmodules/Release/ReleaseDetails.aspx?releaseId=194" TargetMode="External"/><Relationship Id="rId5840" Type="http://schemas.openxmlformats.org/officeDocument/2006/relationships/hyperlink" Target="https://www.3gpp.org/ftp/TSG_RAN/WG4_Radio/TSGR4_112/Docs/R4-2412465.zip" TargetMode="External"/><Relationship Id="rId8789" Type="http://schemas.openxmlformats.org/officeDocument/2006/relationships/hyperlink" Target="https://portal.3gpp.org/desktopmodules/Release/ReleaseDetails.aspx?releaseId=192" TargetMode="External"/><Relationship Id="rId8996" Type="http://schemas.openxmlformats.org/officeDocument/2006/relationships/hyperlink" Target="https://portal.3gpp.org/desktopmodules/Specifications/SpecificationDetails.aspx?specificationId=3934" TargetMode="External"/><Relationship Id="rId1829" Type="http://schemas.openxmlformats.org/officeDocument/2006/relationships/hyperlink" Target="https://portal.3gpp.org/desktopmodules/Specifications/SpecificationDetails.aspx?specificationId=3204" TargetMode="External"/><Relationship Id="rId3391" Type="http://schemas.openxmlformats.org/officeDocument/2006/relationships/hyperlink" Target="https://webapp.etsi.org/teldir/ListPersDetails.asp?PersId=97683" TargetMode="External"/><Relationship Id="rId4442" Type="http://schemas.openxmlformats.org/officeDocument/2006/relationships/hyperlink" Target="https://webapp.etsi.org/teldir/ListPersDetails.asp?PersId=97838" TargetMode="External"/><Relationship Id="rId5700" Type="http://schemas.openxmlformats.org/officeDocument/2006/relationships/hyperlink" Target="https://portal.3gpp.org/desktopmodules/Release/ReleaseDetails.aspx?releaseId=194" TargetMode="External"/><Relationship Id="rId7598" Type="http://schemas.openxmlformats.org/officeDocument/2006/relationships/hyperlink" Target="https://portal.3gpp.org/desktopmodules/Specifications/SpecificationDetails.aspx?specificationId=3367" TargetMode="External"/><Relationship Id="rId8649" Type="http://schemas.openxmlformats.org/officeDocument/2006/relationships/hyperlink" Target="https://portal.3gpp.org/desktopmodules/Release/ReleaseDetails.aspx?releaseId=193" TargetMode="External"/><Relationship Id="rId8856" Type="http://schemas.openxmlformats.org/officeDocument/2006/relationships/hyperlink" Target="https://portal.3gpp.org/desktopmodules/Specifications/SpecificationDetails.aspx?specificationId=3204" TargetMode="External"/><Relationship Id="rId3044" Type="http://schemas.openxmlformats.org/officeDocument/2006/relationships/hyperlink" Target="https://portal.3gpp.org/desktopmodules/Release/ReleaseDetails.aspx?releaseId=193" TargetMode="External"/><Relationship Id="rId3251" Type="http://schemas.openxmlformats.org/officeDocument/2006/relationships/hyperlink" Target="https://webapp.etsi.org/teldir/ListPersDetails.asp?PersId=98550" TargetMode="External"/><Relationship Id="rId4302" Type="http://schemas.openxmlformats.org/officeDocument/2006/relationships/hyperlink" Target="https://www.3gpp.org/ftp/TSG_RAN/WG4_Radio/TSGR4_112/Docs/R4-2412089.zip" TargetMode="External"/><Relationship Id="rId7458" Type="http://schemas.openxmlformats.org/officeDocument/2006/relationships/hyperlink" Target="https://portal.3gpp.org/desktopmodules/WorkItem/WorkItemDetails.aspx?workitemId=961008" TargetMode="External"/><Relationship Id="rId7665" Type="http://schemas.openxmlformats.org/officeDocument/2006/relationships/hyperlink" Target="https://www.3gpp.org/ftp/TSG_RAN/WG4_Radio/TSGR4_112/Docs/R4-2412932.zip" TargetMode="External"/><Relationship Id="rId7872" Type="http://schemas.openxmlformats.org/officeDocument/2006/relationships/hyperlink" Target="https://portal.3gpp.org/desktopmodules/Release/ReleaseDetails.aspx?releaseId=194" TargetMode="External"/><Relationship Id="rId8509" Type="http://schemas.openxmlformats.org/officeDocument/2006/relationships/hyperlink" Target="https://portal.3gpp.org/desktopmodules/Specifications/SpecificationDetails.aspx?specificationId=4329" TargetMode="External"/><Relationship Id="rId8716" Type="http://schemas.openxmlformats.org/officeDocument/2006/relationships/hyperlink" Target="https://webapp.etsi.org/teldir/ListPersDetails.asp?PersId=84478" TargetMode="External"/><Relationship Id="rId8923" Type="http://schemas.openxmlformats.org/officeDocument/2006/relationships/hyperlink" Target="https://www.3gpp.org/ftp/TSG_RAN/WG4_Radio/TSGR4_112/Docs/R4-2413223.zip" TargetMode="External"/><Relationship Id="rId172" Type="http://schemas.openxmlformats.org/officeDocument/2006/relationships/hyperlink" Target="https://portal.3gpp.org/desktopmodules/Release/ReleaseDetails.aspx?releaseId=194" TargetMode="External"/><Relationship Id="rId2060" Type="http://schemas.openxmlformats.org/officeDocument/2006/relationships/hyperlink" Target="https://webapp.etsi.org/teldir/ListPersDetails.asp?PersId=63134" TargetMode="External"/><Relationship Id="rId3111" Type="http://schemas.openxmlformats.org/officeDocument/2006/relationships/hyperlink" Target="https://webapp.etsi.org/teldir/ListPersDetails.asp?PersId=58560" TargetMode="External"/><Relationship Id="rId6267" Type="http://schemas.openxmlformats.org/officeDocument/2006/relationships/hyperlink" Target="https://portal.3gpp.org/desktopmodules/WorkItem/WorkItemDetails.aspx?workitemId=1030075" TargetMode="External"/><Relationship Id="rId6474"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desktopmodules/WorkItem/WorkItemDetails.aspx?workitemId=941106" TargetMode="External"/><Relationship Id="rId7318" Type="http://schemas.openxmlformats.org/officeDocument/2006/relationships/hyperlink" Target="https://portal.3gpp.org/desktopmodules/Release/ReleaseDetails.aspx?releaseId=194" TargetMode="External"/><Relationship Id="rId7525" Type="http://schemas.openxmlformats.org/officeDocument/2006/relationships/hyperlink" Target="https://webapp.etsi.org/teldir/ListPersDetails.asp?PersId=84085" TargetMode="External"/><Relationship Id="rId7732" Type="http://schemas.openxmlformats.org/officeDocument/2006/relationships/hyperlink" Target="https://portal.3gpp.org/desktopmodules/WorkItem/WorkItemDetails.aspx?workitemId=881112" TargetMode="External"/><Relationship Id="rId989" Type="http://schemas.openxmlformats.org/officeDocument/2006/relationships/hyperlink" Target="https://portal.3gpp.org/desktopmodules/Specifications/SpecificationDetails.aspx?specificationId=3283" TargetMode="External"/><Relationship Id="rId2877"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Specifications/SpecificationDetails.aspx?specificationId=2420" TargetMode="External"/><Relationship Id="rId5283" Type="http://schemas.openxmlformats.org/officeDocument/2006/relationships/hyperlink" Target="https://portal.3gpp.org/desktopmodules/Release/ReleaseDetails.aspx?releaseId=194" TargetMode="External"/><Relationship Id="rId5490" Type="http://schemas.openxmlformats.org/officeDocument/2006/relationships/hyperlink" Target="https://portal.3gpp.org/desktopmodules/WorkItem/WorkItemDetails.aspx?workitemId=961008" TargetMode="External"/><Relationship Id="rId6127" Type="http://schemas.openxmlformats.org/officeDocument/2006/relationships/hyperlink" Target="https://portal.3gpp.org/desktopmodules/Release/ReleaseDetails.aspx?releaseId=194" TargetMode="External"/><Relationship Id="rId6334" Type="http://schemas.openxmlformats.org/officeDocument/2006/relationships/hyperlink" Target="https://portal.3gpp.org/desktopmodules/Specifications/SpecificationDetails.aspx?specificationId=3032" TargetMode="External"/><Relationship Id="rId6541" Type="http://schemas.openxmlformats.org/officeDocument/2006/relationships/hyperlink" Target="https://portal.3gpp.org/desktopmodules/Specifications/SpecificationDetails.aspx?specificationId=3204" TargetMode="External"/><Relationship Id="rId9697" Type="http://schemas.openxmlformats.org/officeDocument/2006/relationships/hyperlink" Target="https://portal.3gpp.org/desktopmodules/WorkItem/WorkItemDetails.aspx?workitemId=1032080" TargetMode="External"/><Relationship Id="rId849" Type="http://schemas.openxmlformats.org/officeDocument/2006/relationships/hyperlink" Target="https://www.3gpp.org/ftp/TSG_RAN/WG4_Radio/TSGR4_112/Docs/R4-2411209.zip" TargetMode="External"/><Relationship Id="rId1479" Type="http://schemas.openxmlformats.org/officeDocument/2006/relationships/hyperlink" Target="https://webapp.etsi.org/teldir/ListPersDetails.asp?PersId=82637" TargetMode="External"/><Relationship Id="rId1686" Type="http://schemas.openxmlformats.org/officeDocument/2006/relationships/hyperlink" Target="https://portal.3gpp.org/desktopmodules/Release/ReleaseDetails.aspx?releaseId=194" TargetMode="External"/><Relationship Id="rId3928" Type="http://schemas.openxmlformats.org/officeDocument/2006/relationships/hyperlink" Target="https://webapp.etsi.org/teldir/ListPersDetails.asp?PersId=69954" TargetMode="External"/><Relationship Id="rId4092" Type="http://schemas.openxmlformats.org/officeDocument/2006/relationships/hyperlink" Target="https://portal.3gpp.org/desktopmodules/Specifications/SpecificationDetails.aspx?specificationId=3204" TargetMode="External"/><Relationship Id="rId5143" Type="http://schemas.openxmlformats.org/officeDocument/2006/relationships/hyperlink" Target="https://portal.3gpp.org/desktopmodules/WorkItem/WorkItemDetails.aspx?workitemId=860246" TargetMode="External"/><Relationship Id="rId5350" Type="http://schemas.openxmlformats.org/officeDocument/2006/relationships/hyperlink" Target="https://portal.3gpp.org/desktopmodules/Specifications/SpecificationDetails.aspx?specificationId=3285" TargetMode="External"/><Relationship Id="rId6401" Type="http://schemas.openxmlformats.org/officeDocument/2006/relationships/hyperlink" Target="https://portal.3gpp.org/desktopmodules/WorkItem/WorkItemDetails.aspx?workitemId=890161" TargetMode="External"/><Relationship Id="rId8299" Type="http://schemas.openxmlformats.org/officeDocument/2006/relationships/hyperlink" Target="https://webapp.etsi.org/teldir/ListPersDetails.asp?PersId=90332" TargetMode="External"/><Relationship Id="rId9557" Type="http://schemas.openxmlformats.org/officeDocument/2006/relationships/hyperlink" Target="https://portal.3gpp.org/desktopmodules/Release/ReleaseDetails.aspx?releaseId=193" TargetMode="External"/><Relationship Id="rId1339" Type="http://schemas.openxmlformats.org/officeDocument/2006/relationships/hyperlink" Target="https://www.3gpp.org/ftp/TSG_RAN/WG4_Radio/TSGR4_112/Docs/R4-2411330.zip" TargetMode="External"/><Relationship Id="rId1893" Type="http://schemas.openxmlformats.org/officeDocument/2006/relationships/hyperlink" Target="https://webapp.etsi.org/teldir/ListPersDetails.asp?PersId=100059" TargetMode="External"/><Relationship Id="rId2737" Type="http://schemas.openxmlformats.org/officeDocument/2006/relationships/hyperlink" Target="https://www.3gpp.org/ftp/TSG_RAN/WG4_Radio/TSGR4_112/Docs/R4-2411674.zip" TargetMode="External"/><Relationship Id="rId2944" Type="http://schemas.openxmlformats.org/officeDocument/2006/relationships/hyperlink" Target="https://portal.3gpp.org/desktopmodules/WorkItem/WorkItemDetails.aspx?workitemId=1031083" TargetMode="External"/><Relationship Id="rId5003" Type="http://schemas.openxmlformats.org/officeDocument/2006/relationships/hyperlink" Target="https://www.3gpp.org/ftp/TSG_RAN/WG4_Radio/TSGR4_112/Docs/R4-2412261.zip" TargetMode="External"/><Relationship Id="rId5210" Type="http://schemas.openxmlformats.org/officeDocument/2006/relationships/hyperlink" Target="https://portal.3gpp.org/desktopmodules/Specifications/SpecificationDetails.aspx?specificationId=3368" TargetMode="External"/><Relationship Id="rId8159" Type="http://schemas.openxmlformats.org/officeDocument/2006/relationships/hyperlink" Target="https://www.3gpp.org/ftp/TSG_RAN/WG4_Radio/TSGR4_112/Docs/R4-2413048.zip" TargetMode="External"/><Relationship Id="rId8366" Type="http://schemas.openxmlformats.org/officeDocument/2006/relationships/hyperlink" Target="https://portal.3gpp.org/desktopmodules/Specifications/SpecificationDetails.aspx?specificationId=3204" TargetMode="External"/><Relationship Id="rId9764" Type="http://schemas.openxmlformats.org/officeDocument/2006/relationships/hyperlink" Target="https://webapp.etsi.org/teldir/ListPersDetails.asp?PersId=68332" TargetMode="External"/><Relationship Id="rId709" Type="http://schemas.openxmlformats.org/officeDocument/2006/relationships/hyperlink" Target="https://webapp.etsi.org/teldir/ListPersDetails.asp?PersId=102931" TargetMode="External"/><Relationship Id="rId916" Type="http://schemas.openxmlformats.org/officeDocument/2006/relationships/hyperlink" Target="https://webapp.etsi.org/teldir/ListPersDetails.asp?PersId=10425" TargetMode="External"/><Relationship Id="rId1546" Type="http://schemas.openxmlformats.org/officeDocument/2006/relationships/hyperlink" Target="https://webapp.etsi.org/teldir/ListPersDetails.asp?PersId=82637" TargetMode="External"/><Relationship Id="rId1753" Type="http://schemas.openxmlformats.org/officeDocument/2006/relationships/hyperlink" Target="https://portal.3gpp.org/desktopmodules/WorkItem/WorkItemDetails.aspx?workitemId=840193" TargetMode="External"/><Relationship Id="rId1960" Type="http://schemas.openxmlformats.org/officeDocument/2006/relationships/hyperlink" Target="https://www.3gpp.org/ftp/TSG_RAN/WG4_Radio/TSGR4_112/Docs/R4-2411476.zip" TargetMode="External"/><Relationship Id="rId2804" Type="http://schemas.openxmlformats.org/officeDocument/2006/relationships/hyperlink" Target="https://webapp.etsi.org/teldir/ListPersDetails.asp?PersId=65493" TargetMode="External"/><Relationship Id="rId7175" Type="http://schemas.openxmlformats.org/officeDocument/2006/relationships/hyperlink" Target="https://www.3gpp.org/ftp/TSG_RAN/WG4_Radio/TSGR4_112/Docs/R4-2412794.zip" TargetMode="External"/><Relationship Id="rId8019" Type="http://schemas.openxmlformats.org/officeDocument/2006/relationships/hyperlink" Target="https://portal.3gpp.org/desktopmodules/WorkItem/WorkItemDetails.aspx?workitemId=981237" TargetMode="External"/><Relationship Id="rId8573" Type="http://schemas.openxmlformats.org/officeDocument/2006/relationships/hyperlink" Target="https://www.3gpp.org/ftp/TSG_RAN/WG4_Radio/TSGR4_112/Docs/R4-2413141.zip" TargetMode="External"/><Relationship Id="rId8780" Type="http://schemas.openxmlformats.org/officeDocument/2006/relationships/hyperlink" Target="https://webapp.etsi.org/teldir/ListPersDetails.asp?PersId=84478" TargetMode="External"/><Relationship Id="rId9417" Type="http://schemas.openxmlformats.org/officeDocument/2006/relationships/hyperlink" Target="https://portal.3gpp.org/desktopmodules/Specifications/SpecificationDetails.aspx?specificationId=4339" TargetMode="External"/><Relationship Id="rId9624" Type="http://schemas.openxmlformats.org/officeDocument/2006/relationships/hyperlink" Target="https://webapp.etsi.org/teldir/ListPersDetails.asp?PersId=42643" TargetMode="External"/><Relationship Id="rId45" Type="http://schemas.openxmlformats.org/officeDocument/2006/relationships/hyperlink" Target="https://www.3gpp.org/ftp/TSG_RAN/WG4_Radio/TSGR4_112/Docs/R4-2411013.zip" TargetMode="External"/><Relationship Id="rId1406" Type="http://schemas.openxmlformats.org/officeDocument/2006/relationships/hyperlink" Target="https://portal.3gpp.org/desktopmodules/Release/ReleaseDetails.aspx?releaseId=192" TargetMode="External"/><Relationship Id="rId1613" Type="http://schemas.openxmlformats.org/officeDocument/2006/relationships/hyperlink" Target="https://webapp.etsi.org/teldir/ListPersDetails.asp?PersId=103697" TargetMode="External"/><Relationship Id="rId1820" Type="http://schemas.openxmlformats.org/officeDocument/2006/relationships/hyperlink" Target="https://portal.3gpp.org/desktopmodules/WorkItem/WorkItemDetails.aspx?workitemId=950178" TargetMode="External"/><Relationship Id="rId4769" Type="http://schemas.openxmlformats.org/officeDocument/2006/relationships/hyperlink" Target="https://webapp.etsi.org/teldir/ListPersDetails.asp?PersId=47284" TargetMode="External"/><Relationship Id="rId4976" Type="http://schemas.openxmlformats.org/officeDocument/2006/relationships/hyperlink" Target="https://portal.3gpp.org/desktopmodules/WorkItem/WorkItemDetails.aspx?workitemId=981238" TargetMode="External"/><Relationship Id="rId7382" Type="http://schemas.openxmlformats.org/officeDocument/2006/relationships/hyperlink" Target="https://portal.3gpp.org/desktopmodules/WorkItem/WorkItemDetails.aspx?workitemId=1020096" TargetMode="External"/><Relationship Id="rId8226" Type="http://schemas.openxmlformats.org/officeDocument/2006/relationships/hyperlink" Target="https://www.3gpp.org/ftp/TSG_RAN/WG4_Radio/TSGR4_112/Docs/R4-2413063.zip" TargetMode="External"/><Relationship Id="rId8433"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Specifications/SpecificationDetails.aspx?specificationId=3283" TargetMode="External"/><Relationship Id="rId3578" Type="http://schemas.openxmlformats.org/officeDocument/2006/relationships/hyperlink" Target="https://www.3gpp.org/ftp/TSG_RAN/WG4_Radio/TSGR4_112/Docs/R4-2411914.zip" TargetMode="External"/><Relationship Id="rId3785" Type="http://schemas.openxmlformats.org/officeDocument/2006/relationships/hyperlink" Target="https://webapp.etsi.org/teldir/ListPersDetails.asp?PersId=69933" TargetMode="External"/><Relationship Id="rId3992" Type="http://schemas.openxmlformats.org/officeDocument/2006/relationships/hyperlink" Target="https://webapp.etsi.org/teldir/ListPersDetails.asp?PersId=61837" TargetMode="External"/><Relationship Id="rId4629" Type="http://schemas.openxmlformats.org/officeDocument/2006/relationships/hyperlink" Target="https://portal.3gpp.org/desktopmodules/WorkItem/WorkItemDetails.aspx?workitemId=840293" TargetMode="External"/><Relationship Id="rId4836" Type="http://schemas.openxmlformats.org/officeDocument/2006/relationships/hyperlink" Target="https://webapp.etsi.org/teldir/ListPersDetails.asp?PersId=47284" TargetMode="External"/><Relationship Id="rId6191" Type="http://schemas.openxmlformats.org/officeDocument/2006/relationships/hyperlink" Target="https://portal.3gpp.org/desktopmodules/Release/ReleaseDetails.aspx?releaseId=193" TargetMode="External"/><Relationship Id="rId7035" Type="http://schemas.openxmlformats.org/officeDocument/2006/relationships/hyperlink" Target="https://portal.3gpp.org/desktopmodules/Release/ReleaseDetails.aspx?releaseId=193" TargetMode="External"/><Relationship Id="rId7242" Type="http://schemas.openxmlformats.org/officeDocument/2006/relationships/hyperlink" Target="https://webapp.etsi.org/teldir/ListPersDetails.asp?PersId=41503" TargetMode="External"/><Relationship Id="rId8500" Type="http://schemas.openxmlformats.org/officeDocument/2006/relationships/hyperlink" Target="https://portal.3gpp.org/desktopmodules/WorkItem/WorkItemDetails.aspx?workitemId=1042127" TargetMode="External"/><Relationship Id="rId499" Type="http://schemas.openxmlformats.org/officeDocument/2006/relationships/hyperlink" Target="https://portal.3gpp.org/desktopmodules/Release/ReleaseDetails.aspx?releaseId=193" TargetMode="External"/><Relationship Id="rId2387" Type="http://schemas.openxmlformats.org/officeDocument/2006/relationships/hyperlink" Target="https://webapp.etsi.org/teldir/ListPersDetails.asp?PersId=92161" TargetMode="External"/><Relationship Id="rId2594" Type="http://schemas.openxmlformats.org/officeDocument/2006/relationships/hyperlink" Target="https://portal.3gpp.org/desktopmodules/Release/ReleaseDetails.aspx?releaseId=194" TargetMode="External"/><Relationship Id="rId3438" Type="http://schemas.openxmlformats.org/officeDocument/2006/relationships/hyperlink" Target="https://webapp.etsi.org/teldir/ListPersDetails.asp?PersId=47033" TargetMode="External"/><Relationship Id="rId3645" Type="http://schemas.openxmlformats.org/officeDocument/2006/relationships/hyperlink" Target="https://portal.3gpp.org/desktopmodules/Release/ReleaseDetails.aspx?releaseId=192" TargetMode="External"/><Relationship Id="rId3852" Type="http://schemas.openxmlformats.org/officeDocument/2006/relationships/hyperlink" Target="https://webapp.etsi.org/teldir/ListPersDetails.asp?PersId=59689" TargetMode="External"/><Relationship Id="rId6051" Type="http://schemas.openxmlformats.org/officeDocument/2006/relationships/hyperlink" Target="https://portal.3gpp.org/desktopmodules/WorkItem/WorkItemDetails.aspx?workitemId=890157" TargetMode="External"/><Relationship Id="rId7102" Type="http://schemas.openxmlformats.org/officeDocument/2006/relationships/hyperlink" Target="https://www.3gpp.org/ftp/TSG_RAN/WG4_Radio/TSGR4_112/Docs/R4-2412775.zip" TargetMode="External"/><Relationship Id="rId359" Type="http://schemas.openxmlformats.org/officeDocument/2006/relationships/hyperlink" Target="https://webapp.etsi.org/teldir/ListPersDetails.asp?PersId=105513" TargetMode="External"/><Relationship Id="rId566" Type="http://schemas.openxmlformats.org/officeDocument/2006/relationships/hyperlink" Target="https://www.3gpp.org/ftp/TSG_RAN/WG4_Radio/TSGR4_112/Docs/R4-2411140.zip" TargetMode="External"/><Relationship Id="rId773" Type="http://schemas.openxmlformats.org/officeDocument/2006/relationships/hyperlink" Target="https://portal.3gpp.org/desktopmodules/Release/ReleaseDetails.aspx?releaseId=194" TargetMode="External"/><Relationship Id="rId1196" Type="http://schemas.openxmlformats.org/officeDocument/2006/relationships/hyperlink" Target="https://www.3gpp.org/ftp/TSG_RAN/WG4_Radio/TSGR4_112/Docs/R4-2411294.zip" TargetMode="External"/><Relationship Id="rId2247" Type="http://schemas.openxmlformats.org/officeDocument/2006/relationships/hyperlink" Target="https://portal.3gpp.org/desktopmodules/WorkItem/WorkItemDetails.aspx?workitemId=1040100" TargetMode="External"/><Relationship Id="rId2454" Type="http://schemas.openxmlformats.org/officeDocument/2006/relationships/hyperlink" Target="https://portal.3gpp.org/desktopmodules/WorkItem/WorkItemDetails.aspx?workitemId=1031086" TargetMode="External"/><Relationship Id="rId3505" Type="http://schemas.openxmlformats.org/officeDocument/2006/relationships/hyperlink" Target="https://portal.3gpp.org/desktopmodules/WorkItem/WorkItemDetails.aspx?workitemId=1021094" TargetMode="External"/><Relationship Id="rId4903" Type="http://schemas.openxmlformats.org/officeDocument/2006/relationships/hyperlink" Target="https://portal.3gpp.org/desktopmodules/WorkItem/WorkItemDetails.aspx?workitemId=1031079" TargetMode="External"/><Relationship Id="rId9067" Type="http://schemas.openxmlformats.org/officeDocument/2006/relationships/hyperlink" Target="https://www.3gpp.org/ftp/TSG_RAN/WG4_Radio/TSGR4_112/Docs/R4-2413264.zip" TargetMode="External"/><Relationship Id="rId9274" Type="http://schemas.openxmlformats.org/officeDocument/2006/relationships/hyperlink" Target="https://www.3gpp.org/ftp/TSG_RAN/WG4_Radio/TSGR4_112/Docs/R4-2413317.zip" TargetMode="External"/><Relationship Id="rId9481" Type="http://schemas.openxmlformats.org/officeDocument/2006/relationships/hyperlink" Target="https://webapp.etsi.org/teldir/ListPersDetails.asp?PersId=88663" TargetMode="External"/><Relationship Id="rId219" Type="http://schemas.openxmlformats.org/officeDocument/2006/relationships/hyperlink" Target="https://portal.3gpp.org/desktopmodules/Specifications/SpecificationDetails.aspx?specificationId=3874" TargetMode="External"/><Relationship Id="rId426" Type="http://schemas.openxmlformats.org/officeDocument/2006/relationships/hyperlink" Target="https://www.3gpp.org/ftp/TSG_RAN/WG4_Radio/TSGR4_112/Docs/R4-2411107.zip" TargetMode="External"/><Relationship Id="rId633"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Release/ReleaseDetails.aspx?releaseId=193" TargetMode="External"/><Relationship Id="rId1056" Type="http://schemas.openxmlformats.org/officeDocument/2006/relationships/hyperlink" Target="https://www.3gpp.org/ftp/TSG_RAN/WG4_Radio/TSGR4_112/Docs/R4-2411260.zip" TargetMode="External"/><Relationship Id="rId1263" Type="http://schemas.openxmlformats.org/officeDocument/2006/relationships/hyperlink" Target="https://www.3gpp.org/ftp/TSG_RAN/WG4_Radio/TSGR4_112/Docs/R4-2411313.zip" TargetMode="External"/><Relationship Id="rId2107" Type="http://schemas.openxmlformats.org/officeDocument/2006/relationships/hyperlink" Target="https://www.3gpp.org/ftp/TSG_RAN/WG4_Radio/TSGR4_112/Docs/R4-2411517.zip"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Specifications/SpecificationDetails.aspx?specificationId=3982" TargetMode="External"/><Relationship Id="rId6868" Type="http://schemas.openxmlformats.org/officeDocument/2006/relationships/hyperlink" Target="https://portal.3gpp.org/desktopmodules/Release/ReleaseDetails.aspx?releaseId=193" TargetMode="External"/><Relationship Id="rId7919" Type="http://schemas.openxmlformats.org/officeDocument/2006/relationships/hyperlink" Target="https://portal.3gpp.org/desktopmodules/Release/ReleaseDetails.aspx?releaseId=194" TargetMode="External"/><Relationship Id="rId8083" Type="http://schemas.openxmlformats.org/officeDocument/2006/relationships/hyperlink" Target="https://webapp.etsi.org/teldir/ListPersDetails.asp?PersId=75756" TargetMode="External"/><Relationship Id="rId8290" Type="http://schemas.openxmlformats.org/officeDocument/2006/relationships/hyperlink" Target="https://www.3gpp.org/ftp/TSG_RAN/WG4_Radio/TSGR4_112/Docs/R4-2413079.zip" TargetMode="External"/><Relationship Id="rId9134" Type="http://schemas.openxmlformats.org/officeDocument/2006/relationships/hyperlink" Target="https://portal.3gpp.org/desktopmodules/Specifications/SpecificationDetails.aspx?specificationId=3202" TargetMode="External"/><Relationship Id="rId9341" Type="http://schemas.openxmlformats.org/officeDocument/2006/relationships/hyperlink" Target="https://portal.3gpp.org/desktopmodules/Release/ReleaseDetails.aspx?releaseId=194" TargetMode="External"/><Relationship Id="rId840" Type="http://schemas.openxmlformats.org/officeDocument/2006/relationships/hyperlink" Target="https://webapp.etsi.org/teldir/ListPersDetails.asp?PersId=63414" TargetMode="External"/><Relationship Id="rId1470" Type="http://schemas.openxmlformats.org/officeDocument/2006/relationships/hyperlink" Target="https://www.3gpp.org/ftp/TSG_RAN/WG4_Radio/TSGR4_112/Docs/R4-2411360.zip" TargetMode="External"/><Relationship Id="rId2521" Type="http://schemas.openxmlformats.org/officeDocument/2006/relationships/hyperlink" Target="https://portal.3gpp.org/desktopmodules/Release/ReleaseDetails.aspx?releaseId=194" TargetMode="External"/><Relationship Id="rId4279" Type="http://schemas.openxmlformats.org/officeDocument/2006/relationships/hyperlink" Target="https://webapp.etsi.org/teldir/ListPersDetails.asp?PersId=104883" TargetMode="External"/><Relationship Id="rId5677" Type="http://schemas.openxmlformats.org/officeDocument/2006/relationships/hyperlink" Target="https://www.3gpp.org/ftp/TSG_RAN/WG4_Radio/TSGR4_112/Docs/R4-2412427.zip" TargetMode="External"/><Relationship Id="rId5884" Type="http://schemas.openxmlformats.org/officeDocument/2006/relationships/hyperlink" Target="https://portal.3gpp.org/desktopmodules/Release/ReleaseDetails.aspx?releaseId=193" TargetMode="External"/><Relationship Id="rId6728" Type="http://schemas.openxmlformats.org/officeDocument/2006/relationships/hyperlink" Target="https://www.3gpp.org/ftp/TSG_RAN/WG4_Radio/TSGR4_112/Docs/R4-2412676.zip" TargetMode="External"/><Relationship Id="rId6935"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Release/ReleaseDetails.aspx?releaseId=194" TargetMode="External"/><Relationship Id="rId1123" Type="http://schemas.openxmlformats.org/officeDocument/2006/relationships/hyperlink" Target="https://webapp.etsi.org/teldir/ListPersDetails.asp?PersId=66204" TargetMode="External"/><Relationship Id="rId1330" Type="http://schemas.openxmlformats.org/officeDocument/2006/relationships/hyperlink" Target="https://webapp.etsi.org/teldir/ListPersDetails.asp?PersId=82637" TargetMode="External"/><Relationship Id="rId3088" Type="http://schemas.openxmlformats.org/officeDocument/2006/relationships/hyperlink" Target="https://portal.3gpp.org/desktopmodules/Release/ReleaseDetails.aspx?releaseId=194" TargetMode="External"/><Relationship Id="rId4486" Type="http://schemas.openxmlformats.org/officeDocument/2006/relationships/hyperlink" Target="https://www.3gpp.org/ftp/TSG_RAN/WG4_Radio/TSGR4_112/Docs/R4-2412137.zip" TargetMode="External"/><Relationship Id="rId4693" Type="http://schemas.openxmlformats.org/officeDocument/2006/relationships/hyperlink" Target="https://portal.3gpp.org/desktopmodules/Specifications/SpecificationDetails.aspx?specificationId=3204" TargetMode="External"/><Relationship Id="rId5537" Type="http://schemas.openxmlformats.org/officeDocument/2006/relationships/hyperlink" Target="https://portal.3gpp.org/desktopmodules/WorkItem/WorkItemDetails.aspx?workitemId=940194" TargetMode="External"/><Relationship Id="rId5744" Type="http://schemas.openxmlformats.org/officeDocument/2006/relationships/hyperlink" Target="https://portal.3gpp.org/desktopmodules/Specifications/SpecificationDetails.aspx?specificationId=3982" TargetMode="External"/><Relationship Id="rId5951" Type="http://schemas.openxmlformats.org/officeDocument/2006/relationships/hyperlink" Target="https://portal.3gpp.org/desktopmodules/WorkItem/WorkItemDetails.aspx?workitemId=940298" TargetMode="External"/><Relationship Id="rId8150" Type="http://schemas.openxmlformats.org/officeDocument/2006/relationships/hyperlink" Target="https://webapp.etsi.org/teldir/ListPersDetails.asp?PersId=98055" TargetMode="External"/><Relationship Id="rId9201" Type="http://schemas.openxmlformats.org/officeDocument/2006/relationships/hyperlink" Target="https://www.3gpp.org/ftp/TSG_RAN/WG4_Radio/TSGR4_112/Docs/R4-2413301.zip" TargetMode="External"/><Relationship Id="rId3295" Type="http://schemas.openxmlformats.org/officeDocument/2006/relationships/hyperlink" Target="https://www.3gpp.org/ftp/TSG_RAN/WG4_Radio/TSGR4_112/Docs/R4-2411835.zip" TargetMode="External"/><Relationship Id="rId4139" Type="http://schemas.openxmlformats.org/officeDocument/2006/relationships/hyperlink" Target="https://www.3gpp.org/ftp/TSG_RAN/WG4_Radio/TSGR4_112/Docs/R4-2412049.zip" TargetMode="External"/><Relationship Id="rId4346" Type="http://schemas.openxmlformats.org/officeDocument/2006/relationships/hyperlink" Target="https://webapp.etsi.org/teldir/ListPersDetails.asp?PersId=104883" TargetMode="External"/><Relationship Id="rId4553" Type="http://schemas.openxmlformats.org/officeDocument/2006/relationships/hyperlink" Target="https://portal.3gpp.org/desktopmodules/Release/ReleaseDetails.aspx?releaseId=193" TargetMode="External"/><Relationship Id="rId4760" Type="http://schemas.openxmlformats.org/officeDocument/2006/relationships/hyperlink" Target="https://webapp.etsi.org/teldir/ListPersDetails.asp?PersId=47284" TargetMode="External"/><Relationship Id="rId5604" Type="http://schemas.openxmlformats.org/officeDocument/2006/relationships/hyperlink" Target="https://webapp.etsi.org/teldir/ListPersDetails.asp?PersId=97183" TargetMode="External"/><Relationship Id="rId5811" Type="http://schemas.openxmlformats.org/officeDocument/2006/relationships/hyperlink" Target="https://portal.3gpp.org/desktopmodules/Release/ReleaseDetails.aspx?releaseId=194" TargetMode="External"/><Relationship Id="rId8010" Type="http://schemas.openxmlformats.org/officeDocument/2006/relationships/hyperlink" Target="https://portal.3gpp.org/desktopmodules/WorkItem/WorkItemDetails.aspx?workitemId=981137" TargetMode="External"/><Relationship Id="rId8967"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890261" TargetMode="External"/><Relationship Id="rId3362" Type="http://schemas.openxmlformats.org/officeDocument/2006/relationships/hyperlink" Target="https://portal.3gpp.org/desktopmodules/WorkItem/WorkItemDetails.aspx?workitemId=1031077" TargetMode="External"/><Relationship Id="rId4206" Type="http://schemas.openxmlformats.org/officeDocument/2006/relationships/hyperlink" Target="https://portal.3gpp.org/desktopmodules/WorkItem/WorkItemDetails.aspx?workitemId=1020085" TargetMode="External"/><Relationship Id="rId4413" Type="http://schemas.openxmlformats.org/officeDocument/2006/relationships/hyperlink" Target="https://www.3gpp.org/ftp/TSG_RAN/WG4_Radio/TSGR4_112/Docs/R4-2412115.zip" TargetMode="External"/><Relationship Id="rId4620" Type="http://schemas.openxmlformats.org/officeDocument/2006/relationships/hyperlink" Target="https://portal.3gpp.org/desktopmodules/WorkItem/WorkItemDetails.aspx?workitemId=830287" TargetMode="External"/><Relationship Id="rId7569" Type="http://schemas.openxmlformats.org/officeDocument/2006/relationships/hyperlink" Target="https://portal.3gpp.org/desktopmodules/WorkItem/WorkItemDetails.aspx?workitemId=1032080" TargetMode="External"/><Relationship Id="rId7776" Type="http://schemas.openxmlformats.org/officeDocument/2006/relationships/hyperlink" Target="https://www.3gpp.org/ftp/TSG_RAN/WG4_Radio/TSGR4_112/Docs/R4-2412957.zip" TargetMode="External"/><Relationship Id="rId7983" Type="http://schemas.openxmlformats.org/officeDocument/2006/relationships/hyperlink" Target="https://portal.3gpp.org/desktopmodules/WorkItem/WorkItemDetails.aspx?workitemId=940298" TargetMode="External"/><Relationship Id="rId8827" Type="http://schemas.openxmlformats.org/officeDocument/2006/relationships/hyperlink" Target="https://portal.3gpp.org/desktopmodules/Specifications/SpecificationDetails.aspx?specificationId=3204" TargetMode="External"/><Relationship Id="rId283" Type="http://schemas.openxmlformats.org/officeDocument/2006/relationships/hyperlink" Target="https://portal.3gpp.org/desktopmodules/WorkItem/WorkItemDetails.aspx?workitemId=1020085" TargetMode="External"/><Relationship Id="rId490" Type="http://schemas.openxmlformats.org/officeDocument/2006/relationships/hyperlink" Target="https://webapp.etsi.org/teldir/ListPersDetails.asp?PersId=105513" TargetMode="External"/><Relationship Id="rId2171" Type="http://schemas.openxmlformats.org/officeDocument/2006/relationships/hyperlink" Target="https://www.3gpp.org/ftp/TSG_RAN/WG4_Radio/TSGR4_112/Docs/R4-2411536.zip" TargetMode="External"/><Relationship Id="rId3015" Type="http://schemas.openxmlformats.org/officeDocument/2006/relationships/hyperlink" Target="https://portal.3gpp.org/desktopmodules/WorkItem/WorkItemDetails.aspx?workitemId=860146" TargetMode="External"/><Relationship Id="rId3222" Type="http://schemas.openxmlformats.org/officeDocument/2006/relationships/hyperlink" Target="https://portal.3gpp.org/desktopmodules/WorkItem/WorkItemDetails.aspx?workitemId=950274" TargetMode="External"/><Relationship Id="rId6378" Type="http://schemas.openxmlformats.org/officeDocument/2006/relationships/hyperlink" Target="https://portal.3gpp.org/desktopmodules/Release/ReleaseDetails.aspx?releaseId=194" TargetMode="External"/><Relationship Id="rId6585" Type="http://schemas.openxmlformats.org/officeDocument/2006/relationships/hyperlink" Target="https://portal.3gpp.org/desktopmodules/WorkItem/WorkItemDetails.aspx?workitemId=991244" TargetMode="External"/><Relationship Id="rId7429" Type="http://schemas.openxmlformats.org/officeDocument/2006/relationships/hyperlink" Target="https://www.3gpp.org/ftp/TSG_RAN/WG4_Radio/TSGR4_112/Docs/R4-2412877.zip" TargetMode="External"/><Relationship Id="rId7636"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Release/ReleaseDetails.aspx?releaseId=193" TargetMode="External"/><Relationship Id="rId350" Type="http://schemas.openxmlformats.org/officeDocument/2006/relationships/hyperlink" Target="https://webapp.etsi.org/teldir/ListPersDetails.asp?PersId=105513" TargetMode="External"/><Relationship Id="rId2031" Type="http://schemas.openxmlformats.org/officeDocument/2006/relationships/hyperlink" Target="https://webapp.etsi.org/teldir/ListPersDetails.asp?PersId=104467" TargetMode="External"/><Relationship Id="rId5187" Type="http://schemas.openxmlformats.org/officeDocument/2006/relationships/hyperlink" Target="https://portal.3gpp.org/desktopmodules/WorkItem/WorkItemDetails.aspx?workitemId=920042" TargetMode="External"/><Relationship Id="rId5394" Type="http://schemas.openxmlformats.org/officeDocument/2006/relationships/hyperlink" Target="https://portal.3gpp.org/desktopmodules/Release/ReleaseDetails.aspx?releaseId=194" TargetMode="External"/><Relationship Id="rId6238" Type="http://schemas.openxmlformats.org/officeDocument/2006/relationships/hyperlink" Target="https://portal.3gpp.org/desktopmodules/WorkItem/WorkItemDetails.aspx?workitemId=1030086" TargetMode="External"/><Relationship Id="rId6445" Type="http://schemas.openxmlformats.org/officeDocument/2006/relationships/hyperlink" Target="https://webapp.etsi.org/teldir/ListPersDetails.asp?PersId=46692" TargetMode="External"/><Relationship Id="rId6792" Type="http://schemas.openxmlformats.org/officeDocument/2006/relationships/hyperlink" Target="https://portal.3gpp.org/desktopmodules/Release/ReleaseDetails.aspx?releaseId=193" TargetMode="External"/><Relationship Id="rId7843" Type="http://schemas.openxmlformats.org/officeDocument/2006/relationships/hyperlink" Target="https://webapp.etsi.org/teldir/ListPersDetails.asp?PersId=78832" TargetMode="External"/><Relationship Id="rId9" Type="http://schemas.openxmlformats.org/officeDocument/2006/relationships/hyperlink" Target="https://portal.3gpp.org/desktopmodules/WorkItem/WorkItemDetails.aspx?workitemId=981138" TargetMode="External"/><Relationship Id="rId210" Type="http://schemas.openxmlformats.org/officeDocument/2006/relationships/hyperlink" Target="https://portal.3gpp.org/desktopmodules/WorkItem/WorkItemDetails.aspx?workitemId=970179" TargetMode="External"/><Relationship Id="rId2988" Type="http://schemas.openxmlformats.org/officeDocument/2006/relationships/hyperlink" Target="https://portal.3gpp.org/desktopmodules/Specifications/SpecificationDetails.aspx?specificationId=3283" TargetMode="External"/><Relationship Id="rId5047" Type="http://schemas.openxmlformats.org/officeDocument/2006/relationships/hyperlink" Target="https://portal.3gpp.org/desktopmodules/Release/ReleaseDetails.aspx?releaseId=194" TargetMode="External"/><Relationship Id="rId5254" Type="http://schemas.openxmlformats.org/officeDocument/2006/relationships/hyperlink" Target="https://portal.3gpp.org/desktopmodules/Specifications/SpecificationDetails.aspx?specificationId=3366" TargetMode="External"/><Relationship Id="rId6652" Type="http://schemas.openxmlformats.org/officeDocument/2006/relationships/hyperlink" Target="https://webapp.etsi.org/teldir/ListPersDetails.asp?PersId=47284" TargetMode="External"/><Relationship Id="rId7703" Type="http://schemas.openxmlformats.org/officeDocument/2006/relationships/hyperlink" Target="https://portal.3gpp.org/desktopmodules/Release/ReleaseDetails.aspx?releaseId=194" TargetMode="External"/><Relationship Id="rId7910" Type="http://schemas.openxmlformats.org/officeDocument/2006/relationships/hyperlink" Target="https://portal.3gpp.org/desktopmodules/Specifications/SpecificationDetails.aspx?specificationId=3285" TargetMode="External"/><Relationship Id="rId1797" Type="http://schemas.openxmlformats.org/officeDocument/2006/relationships/hyperlink" Target="https://webapp.etsi.org/teldir/ListPersDetails.asp?PersId=103697" TargetMode="External"/><Relationship Id="rId2848" Type="http://schemas.openxmlformats.org/officeDocument/2006/relationships/hyperlink" Target="https://www.3gpp.org/ftp/TSG_RAN/WG4_Radio/TSGR4_112/Docs/R4-2411704.zip" TargetMode="External"/><Relationship Id="rId5461" Type="http://schemas.openxmlformats.org/officeDocument/2006/relationships/hyperlink" Target="https://www.3gpp.org/ftp/TSG_RAN/WG4_Radio/TSGR4_112/Docs/R4-2412374.zip" TargetMode="External"/><Relationship Id="rId6305" Type="http://schemas.openxmlformats.org/officeDocument/2006/relationships/hyperlink" Target="https://portal.3gpp.org/desktopmodules/WorkItem/WorkItemDetails.aspx?workitemId=1031077" TargetMode="External"/><Relationship Id="rId6512" Type="http://schemas.openxmlformats.org/officeDocument/2006/relationships/hyperlink" Target="https://webapp.etsi.org/teldir/ListPersDetails.asp?PersId=47284" TargetMode="External"/><Relationship Id="rId966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Specifications/SpecificationDetails.aspx?specificationId=3204" TargetMode="External"/><Relationship Id="rId2708" Type="http://schemas.openxmlformats.org/officeDocument/2006/relationships/hyperlink" Target="https://portal.3gpp.org/desktopmodules/Release/ReleaseDetails.aspx?releaseId=193" TargetMode="External"/><Relationship Id="rId2915" Type="http://schemas.openxmlformats.org/officeDocument/2006/relationships/hyperlink" Target="https://www.3gpp.org/ftp/TSG_RAN/WG4_Radio/TSGR4_112/Docs/R4-2411720.zip" TargetMode="External"/><Relationship Id="rId4063" Type="http://schemas.openxmlformats.org/officeDocument/2006/relationships/hyperlink" Target="https://portal.3gpp.org/desktopmodules/Release/ReleaseDetails.aspx?releaseId=193" TargetMode="External"/><Relationship Id="rId4270" Type="http://schemas.openxmlformats.org/officeDocument/2006/relationships/hyperlink" Target="https://portal.3gpp.org/desktopmodules/WorkItem/WorkItemDetails.aspx?workitemId=1021090" TargetMode="External"/><Relationship Id="rId5114" Type="http://schemas.openxmlformats.org/officeDocument/2006/relationships/hyperlink" Target="https://www.3gpp.org/ftp/TSG_RAN/WG4_Radio/TSGR4_112/Docs/R4-2412290.zip" TargetMode="External"/><Relationship Id="rId5321" Type="http://schemas.openxmlformats.org/officeDocument/2006/relationships/hyperlink" Target="https://portal.3gpp.org/desktopmodules/Release/ReleaseDetails.aspx?releaseId=193" TargetMode="External"/><Relationship Id="rId8477" Type="http://schemas.openxmlformats.org/officeDocument/2006/relationships/hyperlink" Target="https://webapp.etsi.org/teldir/ListPersDetails.asp?PersId=68260" TargetMode="External"/><Relationship Id="rId8684" Type="http://schemas.openxmlformats.org/officeDocument/2006/relationships/hyperlink" Target="https://portal.3gpp.org/desktopmodules/Release/ReleaseDetails.aspx?releaseId=192" TargetMode="External"/><Relationship Id="rId8891" Type="http://schemas.openxmlformats.org/officeDocument/2006/relationships/hyperlink" Target="https://portal.3gpp.org/desktopmodules/WorkItem/WorkItemDetails.aspx?workitemId=840295" TargetMode="External"/><Relationship Id="rId9528" Type="http://schemas.openxmlformats.org/officeDocument/2006/relationships/hyperlink" Target="https://www.3gpp.org/ftp/TSG_RAN/WG4_Radio/TSGR4_112/Docs/R4-2413381.zip" TargetMode="External"/><Relationship Id="rId9735" Type="http://schemas.openxmlformats.org/officeDocument/2006/relationships/hyperlink" Target="https://www.3gpp.org/ftp/TSG_RAN/WG4_Radio/TSGR4_112/Docs/R4-2413454.zip" TargetMode="External"/><Relationship Id="rId1517" Type="http://schemas.openxmlformats.org/officeDocument/2006/relationships/hyperlink" Target="https://portal.3gpp.org/desktopmodules/WorkItem/WorkItemDetails.aspx?workitemId=890161" TargetMode="External"/><Relationship Id="rId1724" Type="http://schemas.openxmlformats.org/officeDocument/2006/relationships/hyperlink" Target="https://portal.3gpp.org/desktopmodules/WorkItem/WorkItemDetails.aspx?workitemId=1031082" TargetMode="External"/><Relationship Id="rId4130" Type="http://schemas.openxmlformats.org/officeDocument/2006/relationships/hyperlink" Target="https://webapp.etsi.org/teldir/ListPersDetails.asp?PersId=61837" TargetMode="External"/><Relationship Id="rId7079" Type="http://schemas.openxmlformats.org/officeDocument/2006/relationships/hyperlink" Target="https://www.3gpp.org/ftp/TSG_RAN/WG4_Radio/TSGR4_112/Docs/R4-2412770.zip" TargetMode="External"/><Relationship Id="rId7286" Type="http://schemas.openxmlformats.org/officeDocument/2006/relationships/hyperlink" Target="https://webapp.etsi.org/teldir/ListPersDetails.asp?PersId=104262" TargetMode="External"/><Relationship Id="rId7493" Type="http://schemas.openxmlformats.org/officeDocument/2006/relationships/hyperlink" Target="https://portal.3gpp.org/desktopmodules/WorkItem/WorkItemDetails.aspx?workitemId=1041120" TargetMode="External"/><Relationship Id="rId8337" Type="http://schemas.openxmlformats.org/officeDocument/2006/relationships/hyperlink" Target="https://webapp.etsi.org/teldir/ListPersDetails.asp?PersId=90332" TargetMode="External"/><Relationship Id="rId8544" Type="http://schemas.openxmlformats.org/officeDocument/2006/relationships/hyperlink" Target="https://webapp.etsi.org/teldir/ListPersDetails.asp?PersId=98614" TargetMode="External"/><Relationship Id="rId8751" Type="http://schemas.openxmlformats.org/officeDocument/2006/relationships/hyperlink" Target="https://portal.3gpp.org/desktopmodules/Release/ReleaseDetails.aspx?releaseId=191" TargetMode="External"/><Relationship Id="rId16" Type="http://schemas.openxmlformats.org/officeDocument/2006/relationships/hyperlink" Target="https://portal.3gpp.org/desktopmodules/WorkItem/WorkItemDetails.aspx?workitemId=941004"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20" TargetMode="External"/><Relationship Id="rId3896" Type="http://schemas.openxmlformats.org/officeDocument/2006/relationships/hyperlink" Target="https://portal.3gpp.org/desktopmodules/Specifications/SpecificationDetails.aspx?specificationId=3204" TargetMode="External"/><Relationship Id="rId6095" Type="http://schemas.openxmlformats.org/officeDocument/2006/relationships/hyperlink" Target="https://webapp.etsi.org/teldir/ListPersDetails.asp?PersId=86225" TargetMode="External"/><Relationship Id="rId7146" Type="http://schemas.openxmlformats.org/officeDocument/2006/relationships/hyperlink" Target="https://www.3gpp.org/ftp/TSG_RAN/WG4_Radio/TSGR4_112/Docs/R4-2412786.zip" TargetMode="External"/><Relationship Id="rId7353" Type="http://schemas.openxmlformats.org/officeDocument/2006/relationships/hyperlink" Target="https://portal.3gpp.org/desktopmodules/Specifications/SpecificationDetails.aspx?specificationId=3204" TargetMode="External"/><Relationship Id="rId7560" Type="http://schemas.openxmlformats.org/officeDocument/2006/relationships/hyperlink" Target="https://portal.3gpp.org/desktopmodules/WorkItem/WorkItemDetails.aspx?workitemId=970279" TargetMode="External"/><Relationship Id="rId8404" Type="http://schemas.openxmlformats.org/officeDocument/2006/relationships/hyperlink" Target="https://portal.3gpp.org/desktopmodules/Specifications/SpecificationDetails.aspx?specificationId=2421" TargetMode="External"/><Relationship Id="rId8611" Type="http://schemas.openxmlformats.org/officeDocument/2006/relationships/hyperlink" Target="https://webapp.etsi.org/teldir/ListPersDetails.asp?PersId=73744" TargetMode="External"/><Relationship Id="rId2498" Type="http://schemas.openxmlformats.org/officeDocument/2006/relationships/hyperlink" Target="https://portal.3gpp.org/desktopmodules/WorkItem/WorkItemDetails.aspx?workitemId=950182" TargetMode="External"/><Relationship Id="rId3549" Type="http://schemas.openxmlformats.org/officeDocument/2006/relationships/hyperlink" Target="https://webapp.etsi.org/teldir/ListPersDetails.asp?PersId=43891" TargetMode="External"/><Relationship Id="rId4947" Type="http://schemas.openxmlformats.org/officeDocument/2006/relationships/hyperlink" Target="https://www.3gpp.org/ftp/TSG_RAN/WG4_Radio/TSGR4_112/Docs/R4-2412247.zip" TargetMode="External"/><Relationship Id="rId6162" Type="http://schemas.openxmlformats.org/officeDocument/2006/relationships/hyperlink" Target="https://portal.3gpp.org/desktopmodules/Release/ReleaseDetails.aspx?releaseId=194" TargetMode="External"/><Relationship Id="rId7006" Type="http://schemas.openxmlformats.org/officeDocument/2006/relationships/hyperlink" Target="https://www.3gpp.org/ftp/TSG_RAN/WG4_Radio/TSGR4_112/Docs/R4-2412751.zip" TargetMode="External"/><Relationship Id="rId7213" Type="http://schemas.openxmlformats.org/officeDocument/2006/relationships/hyperlink" Target="https://portal.3gpp.org/desktopmodules/WorkItem/WorkItemDetails.aspx?workitemId=1021094" TargetMode="External"/><Relationship Id="rId7420" Type="http://schemas.openxmlformats.org/officeDocument/2006/relationships/hyperlink" Target="https://webapp.etsi.org/teldir/ListPersDetails.asp?PersId=94834" TargetMode="External"/><Relationship Id="rId677" Type="http://schemas.openxmlformats.org/officeDocument/2006/relationships/hyperlink" Target="https://portal.3gpp.org/desktopmodules/WorkItem/WorkItemDetails.aspx?workitemId=1041119" TargetMode="External"/><Relationship Id="rId2358" Type="http://schemas.openxmlformats.org/officeDocument/2006/relationships/hyperlink" Target="https://portal.3gpp.org/desktopmodules/WorkItem/WorkItemDetails.aspx?workitemId=750267" TargetMode="External"/><Relationship Id="rId3756" Type="http://schemas.openxmlformats.org/officeDocument/2006/relationships/hyperlink" Target="https://portal.3gpp.org/desktopmodules/WorkItem/WorkItemDetails.aspx?workitemId=750167" TargetMode="External"/><Relationship Id="rId3963" Type="http://schemas.openxmlformats.org/officeDocument/2006/relationships/hyperlink" Target="https://portal.3gpp.org/desktopmodules/WorkItem/WorkItemDetails.aspx?workitemId=1040116" TargetMode="External"/><Relationship Id="rId4807" Type="http://schemas.openxmlformats.org/officeDocument/2006/relationships/hyperlink" Target="https://portal.3gpp.org/desktopmodules/WorkItem/WorkItemDetails.aspx?workitemId=940298" TargetMode="External"/><Relationship Id="rId6022" Type="http://schemas.openxmlformats.org/officeDocument/2006/relationships/hyperlink" Target="https://portal.3gpp.org/desktopmodules/Release/ReleaseDetails.aspx?releaseId=194" TargetMode="External"/><Relationship Id="rId9178" Type="http://schemas.openxmlformats.org/officeDocument/2006/relationships/hyperlink" Target="https://webapp.etsi.org/teldir/ListPersDetails.asp?PersId=87068" TargetMode="External"/><Relationship Id="rId9385" Type="http://schemas.openxmlformats.org/officeDocument/2006/relationships/hyperlink" Target="https://webapp.etsi.org/teldir/ListPersDetails.asp?PersId=84086"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www.3gpp.org/ftp/TSG_RAN/WG4_Radio/TSGR4_112/Docs/R4-2411632.zip" TargetMode="External"/><Relationship Id="rId2772" Type="http://schemas.openxmlformats.org/officeDocument/2006/relationships/hyperlink" Target="https://www.3gpp.org/ftp/TSG_RAN/WG4_Radio/TSGR4_112/Docs/R4-2411683.zip" TargetMode="External"/><Relationship Id="rId3409" Type="http://schemas.openxmlformats.org/officeDocument/2006/relationships/hyperlink" Target="https://webapp.etsi.org/teldir/ListPersDetails.asp?PersId=100059" TargetMode="External"/><Relationship Id="rId3616" Type="http://schemas.openxmlformats.org/officeDocument/2006/relationships/hyperlink" Target="https://portal.3gpp.org/desktopmodules/Specifications/SpecificationDetails.aspx?specificationId=3951" TargetMode="External"/><Relationship Id="rId3823" Type="http://schemas.openxmlformats.org/officeDocument/2006/relationships/hyperlink" Target="https://webapp.etsi.org/teldir/ListPersDetails.asp?PersId=69933" TargetMode="External"/><Relationship Id="rId6979" Type="http://schemas.openxmlformats.org/officeDocument/2006/relationships/hyperlink" Target="https://portal.3gpp.org/desktopmodules/WorkItem/WorkItemDetails.aspx?workitemId=840292" TargetMode="External"/><Relationship Id="rId8194" Type="http://schemas.openxmlformats.org/officeDocument/2006/relationships/hyperlink" Target="https://portal.3gpp.org/desktopmodules/Release/ReleaseDetails.aspx?releaseId=190" TargetMode="External"/><Relationship Id="rId9038" Type="http://schemas.openxmlformats.org/officeDocument/2006/relationships/hyperlink" Target="https://www.3gpp.org/ftp/TSG_RAN/WG4_Radio/TSGR4_112/Docs/R4-2413255.zip" TargetMode="External"/><Relationship Id="rId9592" Type="http://schemas.openxmlformats.org/officeDocument/2006/relationships/hyperlink" Target="https://www.3gpp.org/ftp/TSG_RAN/WG4_Radio/TSGR4_112/Docs/R4-2413396.zip" TargetMode="External"/><Relationship Id="rId537" Type="http://schemas.openxmlformats.org/officeDocument/2006/relationships/hyperlink" Target="https://webapp.etsi.org/teldir/ListPersDetails.asp?PersId=105513" TargetMode="External"/><Relationship Id="rId744" Type="http://schemas.openxmlformats.org/officeDocument/2006/relationships/hyperlink" Target="https://portal.3gpp.org/desktopmodules/WorkItem/WorkItemDetails.aspx?workitemId=941106" TargetMode="External"/><Relationship Id="rId951" Type="http://schemas.openxmlformats.org/officeDocument/2006/relationships/hyperlink" Target="https://portal.3gpp.org/desktopmodules/Specifications/SpecificationDetails.aspx?specificationId=3284" TargetMode="External"/><Relationship Id="rId1167" Type="http://schemas.openxmlformats.org/officeDocument/2006/relationships/hyperlink" Target="https://portal.3gpp.org/desktopmodules/WorkItem/WorkItemDetails.aspx?workitemId=1041122"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Specifications/SpecificationDetails.aspx?specificationId=3204" TargetMode="External"/><Relationship Id="rId2218" Type="http://schemas.openxmlformats.org/officeDocument/2006/relationships/hyperlink" Target="https://webapp.etsi.org/teldir/ListPersDetails.asp?PersId=75756" TargetMode="External"/><Relationship Id="rId2425" Type="http://schemas.openxmlformats.org/officeDocument/2006/relationships/hyperlink" Target="https://portal.3gpp.org/desktopmodules/WorkItem/WorkItemDetails.aspx?workitemId=1031085" TargetMode="External"/><Relationship Id="rId2632" Type="http://schemas.openxmlformats.org/officeDocument/2006/relationships/hyperlink" Target="https://portal.3gpp.org/desktopmodules/WorkItem/WorkItemDetails.aspx?workitemId=1031077" TargetMode="External"/><Relationship Id="rId5788" Type="http://schemas.openxmlformats.org/officeDocument/2006/relationships/hyperlink" Target="https://portal.3gpp.org/desktopmodules/WorkItem/WorkItemDetails.aspx?workitemId=1040120" TargetMode="External"/><Relationship Id="rId5995" Type="http://schemas.openxmlformats.org/officeDocument/2006/relationships/hyperlink" Target="https://portal.3gpp.org/desktopmodules/Specifications/SpecificationDetails.aspx?specificationId=3204" TargetMode="External"/><Relationship Id="rId6839" Type="http://schemas.openxmlformats.org/officeDocument/2006/relationships/hyperlink" Target="https://portal.3gpp.org/desktopmodules/Release/ReleaseDetails.aspx?releaseId=194" TargetMode="External"/><Relationship Id="rId9245" Type="http://schemas.openxmlformats.org/officeDocument/2006/relationships/hyperlink" Target="https://portal.3gpp.org/desktopmodules/Specifications/SpecificationDetails.aspx?specificationId=3204" TargetMode="External"/><Relationship Id="rId9452" Type="http://schemas.openxmlformats.org/officeDocument/2006/relationships/hyperlink" Target="https://www.3gpp.org/ftp/TSG_RAN/WG4_Radio/TSGR4_112/Docs/R4-2413359.zip" TargetMode="External"/><Relationship Id="rId80" Type="http://schemas.openxmlformats.org/officeDocument/2006/relationships/hyperlink" Target="https://portal.3gpp.org/desktopmodules/WorkItem/WorkItemDetails.aspx?workitemId=1041122" TargetMode="External"/><Relationship Id="rId604" Type="http://schemas.openxmlformats.org/officeDocument/2006/relationships/hyperlink" Target="https://webapp.etsi.org/teldir/ListPersDetails.asp?PersId=102931" TargetMode="External"/><Relationship Id="rId811" Type="http://schemas.openxmlformats.org/officeDocument/2006/relationships/hyperlink" Target="https://webapp.etsi.org/teldir/ListPersDetails.asp?PersId=63414" TargetMode="External"/><Relationship Id="rId1027" Type="http://schemas.openxmlformats.org/officeDocument/2006/relationships/hyperlink" Target="https://webapp.etsi.org/teldir/ListPersDetails.asp?PersId=77978" TargetMode="External"/><Relationship Id="rId1234" Type="http://schemas.openxmlformats.org/officeDocument/2006/relationships/hyperlink" Target="https://portal.3gpp.org/desktopmodules/WorkItem/WorkItemDetails.aspx?workitemId=970282" TargetMode="External"/><Relationship Id="rId1441" Type="http://schemas.openxmlformats.org/officeDocument/2006/relationships/hyperlink" Target="https://portal.3gpp.org/desktopmodules/WorkItem/WorkItemDetails.aspx?workitemId=1031086" TargetMode="External"/><Relationship Id="rId4597" Type="http://schemas.openxmlformats.org/officeDocument/2006/relationships/hyperlink" Target="https://portal.3gpp.org/desktopmodules/Release/ReleaseDetails.aspx?releaseId=191" TargetMode="External"/><Relationship Id="rId5648" Type="http://schemas.openxmlformats.org/officeDocument/2006/relationships/hyperlink" Target="https://www.3gpp.org/ftp/TSG_RAN/WG4_Radio/TSGR4_112/Docs/R4-2412421.zip" TargetMode="External"/><Relationship Id="rId5855" Type="http://schemas.openxmlformats.org/officeDocument/2006/relationships/hyperlink" Target="https://portal.3gpp.org/desktopmodules/WorkItem/WorkItemDetails.aspx?workitemId=1041118" TargetMode="External"/><Relationship Id="rId6906" Type="http://schemas.openxmlformats.org/officeDocument/2006/relationships/hyperlink" Target="https://portal.3gpp.org/desktopmodules/Release/ReleaseDetails.aspx?releaseId=194" TargetMode="External"/><Relationship Id="rId8054" Type="http://schemas.openxmlformats.org/officeDocument/2006/relationships/hyperlink" Target="https://portal.3gpp.org/desktopmodules/Specifications/SpecificationDetails.aspx?specificationId=3285" TargetMode="External"/><Relationship Id="rId8261" Type="http://schemas.openxmlformats.org/officeDocument/2006/relationships/hyperlink" Target="https://portal.3gpp.org/desktopmodules/WorkItem/WorkItemDetails.aspx?workitemId=950182" TargetMode="External"/><Relationship Id="rId9105" Type="http://schemas.openxmlformats.org/officeDocument/2006/relationships/hyperlink" Target="https://www.3gpp.org/ftp/TSG_RAN/WG4_Radio/TSGR4_112/Docs/R4-2413274.zip" TargetMode="External"/><Relationship Id="rId9312" Type="http://schemas.openxmlformats.org/officeDocument/2006/relationships/hyperlink" Target="https://webapp.etsi.org/teldir/ListPersDetails.asp?PersId=93920" TargetMode="External"/><Relationship Id="rId1301"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Specifications/SpecificationDetails.aspx?specificationId=3204" TargetMode="External"/><Relationship Id="rId4457"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Specifications/SpecificationDetails.aspx?specificationId=3285" TargetMode="External"/><Relationship Id="rId5715" Type="http://schemas.openxmlformats.org/officeDocument/2006/relationships/hyperlink" Target="https://portal.3gpp.org/desktopmodules/Release/ReleaseDetails.aspx?releaseId=194" TargetMode="External"/><Relationship Id="rId7070" Type="http://schemas.openxmlformats.org/officeDocument/2006/relationships/hyperlink" Target="https://portal.3gpp.org/desktopmodules/WorkItem/WorkItemDetails.aspx?workitemId=1020093" TargetMode="External"/><Relationship Id="rId8121"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Specifications/SpecificationDetails.aspx?specificationId=3366" TargetMode="External"/><Relationship Id="rId3266" Type="http://schemas.openxmlformats.org/officeDocument/2006/relationships/hyperlink" Target="https://portal.3gpp.org/desktopmodules/WorkItem/WorkItemDetails.aspx?workitemId=1041120" TargetMode="External"/><Relationship Id="rId3473" Type="http://schemas.openxmlformats.org/officeDocument/2006/relationships/hyperlink" Target="https://portal.3gpp.org/desktopmodules/WorkItem/WorkItemDetails.aspx?workitemId=930056" TargetMode="External"/><Relationship Id="rId4317" Type="http://schemas.openxmlformats.org/officeDocument/2006/relationships/hyperlink" Target="https://webapp.etsi.org/teldir/ListPersDetails.asp?PersId=104883" TargetMode="External"/><Relationship Id="rId4524" Type="http://schemas.openxmlformats.org/officeDocument/2006/relationships/hyperlink" Target="https://portal.3gpp.org/desktopmodules/Specifications/SpecificationDetails.aspx?specificationId=3366" TargetMode="External"/><Relationship Id="rId4871" Type="http://schemas.openxmlformats.org/officeDocument/2006/relationships/hyperlink" Target="https://webapp.etsi.org/teldir/ListPersDetails.asp?PersId=47284" TargetMode="External"/><Relationship Id="rId5922" Type="http://schemas.openxmlformats.org/officeDocument/2006/relationships/hyperlink" Target="https://webapp.etsi.org/teldir/ListPersDetails.asp?PersId=105513" TargetMode="External"/><Relationship Id="rId187" Type="http://schemas.openxmlformats.org/officeDocument/2006/relationships/hyperlink" Target="https://portal.3gpp.org/desktopmodules/WorkItem/WorkItemDetails.aspx?workitemId=991142" TargetMode="External"/><Relationship Id="rId394" Type="http://schemas.openxmlformats.org/officeDocument/2006/relationships/hyperlink" Target="https://www.3gpp.org/ftp/TSG_RAN/WG4_Radio/TSGR4_112/Docs/R4-2411100.zip" TargetMode="External"/><Relationship Id="rId2075" Type="http://schemas.openxmlformats.org/officeDocument/2006/relationships/hyperlink" Target="https://portal.3gpp.org/desktopmodules/WorkItem/WorkItemDetails.aspx?workitemId=750167" TargetMode="External"/><Relationship Id="rId2282" Type="http://schemas.openxmlformats.org/officeDocument/2006/relationships/hyperlink" Target="https://www.3gpp.org/ftp/TSG_RAN/WG4_Radio/TSGR4_112/Docs/R4-2411565.zip" TargetMode="External"/><Relationship Id="rId3126" Type="http://schemas.openxmlformats.org/officeDocument/2006/relationships/hyperlink" Target="https://webapp.etsi.org/teldir/ListPersDetails.asp?PersId=106357" TargetMode="External"/><Relationship Id="rId3680" Type="http://schemas.openxmlformats.org/officeDocument/2006/relationships/hyperlink" Target="https://portal.3gpp.org/desktopmodules/WorkItem/WorkItemDetails.aspx?workitemId=1041120" TargetMode="External"/><Relationship Id="rId4731" Type="http://schemas.openxmlformats.org/officeDocument/2006/relationships/hyperlink" Target="https://portal.3gpp.org/desktopmodules/Specifications/SpecificationDetails.aspx?specificationId=3204" TargetMode="External"/><Relationship Id="rId6489" Type="http://schemas.openxmlformats.org/officeDocument/2006/relationships/hyperlink" Target="https://webapp.etsi.org/teldir/ListPersDetails.asp?PersId=93248" TargetMode="External"/><Relationship Id="rId7887" Type="http://schemas.openxmlformats.org/officeDocument/2006/relationships/hyperlink" Target="https://webapp.etsi.org/teldir/ListPersDetails.asp?PersId=78832" TargetMode="External"/><Relationship Id="rId8938" Type="http://schemas.openxmlformats.org/officeDocument/2006/relationships/hyperlink" Target="https://webapp.etsi.org/teldir/ListPersDetails.asp?PersId=106058" TargetMode="External"/><Relationship Id="rId254" Type="http://schemas.openxmlformats.org/officeDocument/2006/relationships/hyperlink" Target="https://webapp.etsi.org/teldir/ListPersDetails.asp?PersId=105513" TargetMode="External"/><Relationship Id="rId1091" Type="http://schemas.openxmlformats.org/officeDocument/2006/relationships/hyperlink" Target="https://webapp.etsi.org/teldir/ListPersDetails.asp?PersId=102931" TargetMode="External"/><Relationship Id="rId3333" Type="http://schemas.openxmlformats.org/officeDocument/2006/relationships/hyperlink" Target="https://portal.3gpp.org/desktopmodules/Specifications/SpecificationDetails.aspx?specificationId=3934" TargetMode="External"/><Relationship Id="rId3540"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WorkItem/WorkItemDetails.aspx?workitemId=970279" TargetMode="External"/><Relationship Id="rId6696" Type="http://schemas.openxmlformats.org/officeDocument/2006/relationships/hyperlink" Target="https://www.3gpp.org/ftp/TSG_RAN/WG4_Radio/TSGR4_112/Docs/R4-2412667.zip" TargetMode="External"/><Relationship Id="rId7747" Type="http://schemas.openxmlformats.org/officeDocument/2006/relationships/hyperlink" Target="https://portal.3gpp.org/desktopmodules/Release/ReleaseDetails.aspx?releaseId=193" TargetMode="External"/><Relationship Id="rId7954" Type="http://schemas.openxmlformats.org/officeDocument/2006/relationships/hyperlink" Target="https://www.3gpp.org/ftp/TSG_RAN/WG4_Radio/TSGR4_112/Docs/R4-2413001.zip"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www.3gpp.org/ftp/TSG_RAN/WG4_Radio/TSGR4_112/Docs/R4-2411117.zip" TargetMode="External"/><Relationship Id="rId2142" Type="http://schemas.openxmlformats.org/officeDocument/2006/relationships/hyperlink" Target="https://webapp.etsi.org/teldir/ListPersDetails.asp?PersId=49274" TargetMode="External"/><Relationship Id="rId3400" Type="http://schemas.openxmlformats.org/officeDocument/2006/relationships/hyperlink" Target="https://portal.3gpp.org/desktopmodules/Specifications/SpecificationDetails.aspx?specificationId=3283" TargetMode="External"/><Relationship Id="rId6349" Type="http://schemas.openxmlformats.org/officeDocument/2006/relationships/hyperlink" Target="https://portal.3gpp.org/desktopmodules/Release/ReleaseDetails.aspx?releaseId=192" TargetMode="External"/><Relationship Id="rId6556" Type="http://schemas.openxmlformats.org/officeDocument/2006/relationships/hyperlink" Target="https://portal.3gpp.org/desktopmodules/WorkItem/WorkItemDetails.aspx?workitemId=950182" TargetMode="External"/><Relationship Id="rId6763" Type="http://schemas.openxmlformats.org/officeDocument/2006/relationships/hyperlink" Target="https://www.3gpp.org/ftp/TSG_RAN/WG4_Radio/TSGR4_112/Docs/R4-2412684.zip" TargetMode="External"/><Relationship Id="rId6970" Type="http://schemas.openxmlformats.org/officeDocument/2006/relationships/hyperlink" Target="https://portal.3gpp.org/desktopmodules/Specifications/SpecificationDetails.aspx?specificationId=3366" TargetMode="External"/><Relationship Id="rId7607" Type="http://schemas.openxmlformats.org/officeDocument/2006/relationships/hyperlink" Target="https://portal.3gpp.org/desktopmodules/WorkItem/WorkItemDetails.aspx?workitemId=1021090" TargetMode="External"/><Relationship Id="rId7814"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105513" TargetMode="External"/><Relationship Id="rId2002" Type="http://schemas.openxmlformats.org/officeDocument/2006/relationships/hyperlink" Target="https://www.3gpp.org/ftp/TSG_RAN/WG4_Radio/TSGR4_112/Docs/R4-2411487.zip"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3935" TargetMode="External"/><Relationship Id="rId5365" Type="http://schemas.openxmlformats.org/officeDocument/2006/relationships/hyperlink" Target="https://webapp.etsi.org/teldir/ListPersDetails.asp?PersId=104933" TargetMode="External"/><Relationship Id="rId5572" Type="http://schemas.openxmlformats.org/officeDocument/2006/relationships/hyperlink" Target="https://portal.3gpp.org/desktopmodules/WorkItem/WorkItemDetails.aspx?workitemId=900162" TargetMode="External"/><Relationship Id="rId6209" Type="http://schemas.openxmlformats.org/officeDocument/2006/relationships/hyperlink" Target="https://portal.3gpp.org/desktopmodules/Specifications/SpecificationDetails.aspx?specificationId=3366" TargetMode="External"/><Relationship Id="rId6416" Type="http://schemas.openxmlformats.org/officeDocument/2006/relationships/hyperlink" Target="https://webapp.etsi.org/teldir/ListPersDetails.asp?PersId=96391" TargetMode="External"/><Relationship Id="rId6623" Type="http://schemas.openxmlformats.org/officeDocument/2006/relationships/hyperlink" Target="https://portal.3gpp.org/desktopmodules/WorkItem/WorkItemDetails.aspx?workitemId=981238" TargetMode="External"/><Relationship Id="rId6830" Type="http://schemas.openxmlformats.org/officeDocument/2006/relationships/hyperlink" Target="https://webapp.etsi.org/teldir/ListPersDetails.asp?PersId=59676" TargetMode="External"/><Relationship Id="rId1768" Type="http://schemas.openxmlformats.org/officeDocument/2006/relationships/hyperlink" Target="https://webapp.etsi.org/teldir/ListPersDetails.asp?PersId=103697"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85" TargetMode="External"/><Relationship Id="rId4381"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desktopmodules/WorkItem/WorkItemDetails.aspx?workitemId=1032080" TargetMode="External"/><Relationship Id="rId5432" Type="http://schemas.openxmlformats.org/officeDocument/2006/relationships/hyperlink" Target="https://webapp.etsi.org/teldir/ListPersDetails.asp?PersId=56972" TargetMode="External"/><Relationship Id="rId8588" Type="http://schemas.openxmlformats.org/officeDocument/2006/relationships/hyperlink" Target="https://portal.3gpp.org/desktopmodules/Release/ReleaseDetails.aspx?releaseId=194" TargetMode="External"/><Relationship Id="rId8795" Type="http://schemas.openxmlformats.org/officeDocument/2006/relationships/hyperlink" Target="https://portal.3gpp.org/desktopmodules/WorkItem/WorkItemDetails.aspx?workitemId=890161" TargetMode="External"/><Relationship Id="rId9639" Type="http://schemas.openxmlformats.org/officeDocument/2006/relationships/hyperlink" Target="https://webapp.etsi.org/teldir/ListPersDetails.asp?PersId=42643" TargetMode="External"/><Relationship Id="rId1628" Type="http://schemas.openxmlformats.org/officeDocument/2006/relationships/hyperlink" Target="https://portal.3gpp.org/desktopmodules/Release/ReleaseDetails.aspx?releaseId=190" TargetMode="External"/><Relationship Id="rId1975" Type="http://schemas.openxmlformats.org/officeDocument/2006/relationships/hyperlink" Target="https://www.3gpp.org/ftp/TSG_RAN/WG4_Radio/TSGR4_112/Docs/R4-2411480.zip" TargetMode="External"/><Relationship Id="rId3190" Type="http://schemas.openxmlformats.org/officeDocument/2006/relationships/hyperlink" Target="https://portal.3gpp.org/desktopmodules/WorkItem/WorkItemDetails.aspx?workitemId=981238" TargetMode="External"/><Relationship Id="rId4034" Type="http://schemas.openxmlformats.org/officeDocument/2006/relationships/hyperlink" Target="https://portal.3gpp.org/desktopmodules/WorkItem/WorkItemDetails.aspx?workitemId=840195"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webapp.etsi.org/teldir/ListPersDetails.asp?PersId=94834" TargetMode="External"/><Relationship Id="rId8448" Type="http://schemas.openxmlformats.org/officeDocument/2006/relationships/hyperlink" Target="https://portal.3gpp.org/desktopmodules/Release/ReleaseDetails.aspx?releaseId=194" TargetMode="External"/><Relationship Id="rId8655" Type="http://schemas.openxmlformats.org/officeDocument/2006/relationships/hyperlink" Target="https://webapp.etsi.org/teldir/ListPersDetails.asp?PersId=57639" TargetMode="External"/><Relationship Id="rId1835" Type="http://schemas.openxmlformats.org/officeDocument/2006/relationships/hyperlink" Target="https://portal.3gpp.org/desktopmodules/WorkItem/WorkItemDetails.aspx?workitemId=981237" TargetMode="External"/><Relationship Id="rId3050" Type="http://schemas.openxmlformats.org/officeDocument/2006/relationships/hyperlink" Target="https://portal.3gpp.org/desktopmodules/Specifications/SpecificationDetails.aspx?specificationId=3204" TargetMode="External"/><Relationship Id="rId4101" Type="http://schemas.openxmlformats.org/officeDocument/2006/relationships/hyperlink" Target="https://portal.3gpp.org/desktopmodules/Release/ReleaseDetails.aspx?releaseId=191" TargetMode="External"/><Relationship Id="rId7257" Type="http://schemas.openxmlformats.org/officeDocument/2006/relationships/hyperlink" Target="https://portal.3gpp.org/desktopmodules/WorkItem/WorkItemDetails.aspx?workitemId=1030086" TargetMode="External"/><Relationship Id="rId7464" Type="http://schemas.openxmlformats.org/officeDocument/2006/relationships/hyperlink" Target="https://www.3gpp.org/ftp/TSG_RAN/WG4_Radio/TSGR4_112/Docs/R4-2412884.zip" TargetMode="External"/><Relationship Id="rId8308" Type="http://schemas.openxmlformats.org/officeDocument/2006/relationships/hyperlink" Target="https://portal.3gpp.org/desktopmodules/Release/ReleaseDetails.aspx?releaseId=193" TargetMode="External"/><Relationship Id="rId8862" Type="http://schemas.openxmlformats.org/officeDocument/2006/relationships/hyperlink" Target="https://portal.3gpp.org/desktopmodules/WorkItem/WorkItemDetails.aspx?workitemId=920042" TargetMode="External"/><Relationship Id="rId9706" Type="http://schemas.openxmlformats.org/officeDocument/2006/relationships/hyperlink" Target="https://portal.3gpp.org/desktopmodules/Specifications/SpecificationDetails.aspx?specificationId=3935" TargetMode="External"/><Relationship Id="rId1902" Type="http://schemas.openxmlformats.org/officeDocument/2006/relationships/hyperlink" Target="https://portal.3gpp.org/desktopmodules/Release/ReleaseDetails.aspx?releaseId=194" TargetMode="External"/><Relationship Id="rId6066" Type="http://schemas.openxmlformats.org/officeDocument/2006/relationships/hyperlink" Target="https://portal.3gpp.org/desktopmodules/WorkItem/WorkItemDetails.aspx?workitemId=940198" TargetMode="External"/><Relationship Id="rId7117" Type="http://schemas.openxmlformats.org/officeDocument/2006/relationships/hyperlink" Target="https://portal.3gpp.org/desktopmodules/WorkItem/WorkItemDetails.aspx?workitemId=750267" TargetMode="External"/><Relationship Id="rId7671" Type="http://schemas.openxmlformats.org/officeDocument/2006/relationships/hyperlink" Target="https://webapp.etsi.org/teldir/ListPersDetails.asp?PersId=83353" TargetMode="External"/><Relationship Id="rId8515" Type="http://schemas.openxmlformats.org/officeDocument/2006/relationships/hyperlink" Target="https://portal.3gpp.org/desktopmodules/WorkItem/WorkItemDetails.aspx?workitemId=981141" TargetMode="External"/><Relationship Id="rId8722" Type="http://schemas.openxmlformats.org/officeDocument/2006/relationships/hyperlink" Target="https://portal.3gpp.org/desktopmodules/Specifications/SpecificationDetails.aspx?specificationId=2420" TargetMode="External"/><Relationship Id="rId3867" Type="http://schemas.openxmlformats.org/officeDocument/2006/relationships/hyperlink" Target="https://portal.3gpp.org/desktopmodules/WorkItem/WorkItemDetails.aspx?workitemId=950177" TargetMode="External"/><Relationship Id="rId4918" Type="http://schemas.openxmlformats.org/officeDocument/2006/relationships/hyperlink" Target="https://www.3gpp.org/ftp/TSG_RAN/WG4_Radio/TSGR4_112/Docs/R4-2412241.zip" TargetMode="External"/><Relationship Id="rId6273" Type="http://schemas.openxmlformats.org/officeDocument/2006/relationships/hyperlink" Target="https://www.3gpp.org/ftp/TSG_RAN/WG4_Radio/TSGR4_112/Docs/R4-2412567.zip" TargetMode="External"/><Relationship Id="rId6480" Type="http://schemas.openxmlformats.org/officeDocument/2006/relationships/hyperlink" Target="https://webapp.etsi.org/teldir/ListPersDetails.asp?PersId=93248" TargetMode="External"/><Relationship Id="rId7324" Type="http://schemas.openxmlformats.org/officeDocument/2006/relationships/hyperlink" Target="https://portal.3gpp.org/desktopmodules/Specifications/SpecificationDetails.aspx?specificationId=3204" TargetMode="External"/><Relationship Id="rId7531" Type="http://schemas.openxmlformats.org/officeDocument/2006/relationships/hyperlink" Target="https://portal.3gpp.org/desktopmodules/Release/ReleaseDetails.aspx?releaseId=194" TargetMode="External"/><Relationship Id="rId788" Type="http://schemas.openxmlformats.org/officeDocument/2006/relationships/hyperlink" Target="https://webapp.etsi.org/teldir/ListPersDetails.asp?PersId=63414" TargetMode="External"/><Relationship Id="rId995" Type="http://schemas.openxmlformats.org/officeDocument/2006/relationships/hyperlink" Target="https://portal.3gpp.org/desktopmodules/WorkItem/WorkItemDetails.aspx?workitemId=1041133" TargetMode="External"/><Relationship Id="rId2469"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4_Radio/TSGR4_112/Docs/R4-2411712.zip" TargetMode="External"/><Relationship Id="rId3727" Type="http://schemas.openxmlformats.org/officeDocument/2006/relationships/hyperlink" Target="https://webapp.etsi.org/teldir/ListPersDetails.asp?PersId=70298"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860049" TargetMode="External"/><Relationship Id="rId6133" Type="http://schemas.openxmlformats.org/officeDocument/2006/relationships/hyperlink" Target="https://www.3gpp.org/ftp/TSG_RAN/WG4_Radio/TSGR4_112/Docs/R4-2412535.zip" TargetMode="External"/><Relationship Id="rId6340" Type="http://schemas.openxmlformats.org/officeDocument/2006/relationships/hyperlink" Target="https://www.3gpp.org/ftp/TSG_RAN/WG4_Radio/TSGR4_112/Docs/R4-2412583.zip" TargetMode="External"/><Relationship Id="rId9289" Type="http://schemas.openxmlformats.org/officeDocument/2006/relationships/hyperlink" Target="https://portal.3gpp.org/desktopmodules/WorkItem/WorkItemDetails.aspx?workitemId=1020085" TargetMode="External"/><Relationship Id="rId9496" Type="http://schemas.openxmlformats.org/officeDocument/2006/relationships/hyperlink" Target="https://portal.3gpp.org/desktopmodules/Specifications/SpecificationDetails.aspx?specificationId=3204" TargetMode="External"/><Relationship Id="rId648" Type="http://schemas.openxmlformats.org/officeDocument/2006/relationships/hyperlink" Target="https://portal.3gpp.org/desktopmodules/WorkItem/WorkItemDetails.aspx?workitemId=1041125" TargetMode="External"/><Relationship Id="rId855" Type="http://schemas.openxmlformats.org/officeDocument/2006/relationships/hyperlink" Target="https://webapp.etsi.org/teldir/ListPersDetails.asp?PersId=63414" TargetMode="External"/><Relationship Id="rId1278" Type="http://schemas.openxmlformats.org/officeDocument/2006/relationships/hyperlink" Target="https://www.3gpp.org/ftp/TSG_RAN/WG4_Radio/TSGR4_112/Docs/R4-2411317.zip" TargetMode="External"/><Relationship Id="rId1485" Type="http://schemas.openxmlformats.org/officeDocument/2006/relationships/hyperlink" Target="https://portal.3gpp.org/desktopmodules/Specifications/SpecificationDetails.aspx?specificationId=3204" TargetMode="External"/><Relationship Id="rId1692" Type="http://schemas.openxmlformats.org/officeDocument/2006/relationships/hyperlink" Target="https://www.3gpp.org/ftp/TSG_RAN/WG4_Radio/TSGR4_112/Docs/R4-2411411.zip" TargetMode="External"/><Relationship Id="rId2329" Type="http://schemas.openxmlformats.org/officeDocument/2006/relationships/hyperlink" Target="https://portal.3gpp.org/desktopmodules/WorkItem/WorkItemDetails.aspx?workitemId=750267" TargetMode="External"/><Relationship Id="rId2536" Type="http://schemas.openxmlformats.org/officeDocument/2006/relationships/hyperlink" Target="https://www.3gpp.org/ftp/TSG_RAN/WG4_Radio/TSGR4_112/Docs/R4-2411625.zip"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WorkItem/WorkItemDetails.aspx?workitemId=770050" TargetMode="External"/><Relationship Id="rId6200" Type="http://schemas.openxmlformats.org/officeDocument/2006/relationships/hyperlink" Target="https://webapp.etsi.org/teldir/ListPersDetails.asp?PersId=46968" TargetMode="External"/><Relationship Id="rId8098" Type="http://schemas.openxmlformats.org/officeDocument/2006/relationships/hyperlink" Target="https://webapp.etsi.org/teldir/ListPersDetails.asp?PersId=75860" TargetMode="External"/><Relationship Id="rId9149" Type="http://schemas.openxmlformats.org/officeDocument/2006/relationships/hyperlink" Target="https://portal.3gpp.org/desktopmodules/WorkItem/WorkItemDetails.aspx?workitemId=850047" TargetMode="External"/><Relationship Id="rId9356" Type="http://schemas.openxmlformats.org/officeDocument/2006/relationships/hyperlink" Target="https://portal.3gpp.org/desktopmodules/Specifications/SpecificationDetails.aspx?specificationId=3285" TargetMode="External"/><Relationship Id="rId9563" Type="http://schemas.openxmlformats.org/officeDocument/2006/relationships/hyperlink" Target="https://portal.3gpp.org/desktopmodules/WorkItem/WorkItemDetails.aspx?workitemId=981238" TargetMode="External"/><Relationship Id="rId9770" Type="http://schemas.openxmlformats.org/officeDocument/2006/relationships/hyperlink" Target="https://portal.3gpp.org/desktopmodules/Specifications/SpecificationDetails.aspx?specificationId=3204" TargetMode="External"/><Relationship Id="rId508" Type="http://schemas.openxmlformats.org/officeDocument/2006/relationships/hyperlink" Target="https://webapp.etsi.org/teldir/ListPersDetails.asp?PersId=105513" TargetMode="External"/><Relationship Id="rId715" Type="http://schemas.openxmlformats.org/officeDocument/2006/relationships/hyperlink" Target="https://webapp.etsi.org/teldir/ListPersDetails.asp?PersId=38072" TargetMode="External"/><Relationship Id="rId922" Type="http://schemas.openxmlformats.org/officeDocument/2006/relationships/hyperlink" Target="https://portal.3gpp.org/desktopmodules/Specifications/SpecificationDetails.aspx?specificationId=3202" TargetMode="External"/><Relationship Id="rId1138" Type="http://schemas.openxmlformats.org/officeDocument/2006/relationships/hyperlink" Target="https://www.3gpp.org/ftp/TSG_RAN/WG4_Radio/TSGR4_112/Docs/R4-2411280.zip" TargetMode="External"/><Relationship Id="rId1345" Type="http://schemas.openxmlformats.org/officeDocument/2006/relationships/hyperlink" Target="https://webapp.etsi.org/teldir/ListPersDetails.asp?PersId=82637"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WorkItem/WorkItemDetails.aspx?workitemId=1021090" TargetMode="External"/><Relationship Id="rId2950" Type="http://schemas.openxmlformats.org/officeDocument/2006/relationships/hyperlink" Target="https://webapp.etsi.org/teldir/ListPersDetails.asp?PersId=58560" TargetMode="External"/><Relationship Id="rId5759" Type="http://schemas.openxmlformats.org/officeDocument/2006/relationships/hyperlink" Target="https://www.3gpp.org/ftp/TSG_RAN/WG4_Radio/TSGR4_112/Docs/R4-2412447.zip" TargetMode="External"/><Relationship Id="rId8165" Type="http://schemas.openxmlformats.org/officeDocument/2006/relationships/hyperlink" Target="https://webapp.etsi.org/teldir/ListPersDetails.asp?PersId=98055" TargetMode="External"/><Relationship Id="rId8372" Type="http://schemas.openxmlformats.org/officeDocument/2006/relationships/hyperlink" Target="https://webapp.etsi.org/teldir/ListPersDetails.asp?PersId=90332" TargetMode="External"/><Relationship Id="rId9009" Type="http://schemas.openxmlformats.org/officeDocument/2006/relationships/hyperlink" Target="https://www.3gpp.org/ftp/TSG_RAN/WG4_Radio/TSGR4_112/Docs/R4-2413249.zip" TargetMode="External"/><Relationship Id="rId9216" Type="http://schemas.openxmlformats.org/officeDocument/2006/relationships/hyperlink" Target="https://www.3gpp.org/ftp/TSG_RAN/WG4_Radio/TSGR4_112/Docs/R4-2413304.zip" TargetMode="External"/><Relationship Id="rId9423" Type="http://schemas.openxmlformats.org/officeDocument/2006/relationships/hyperlink" Target="https://portal.3gpp.org/desktopmodules/WorkItem/WorkItemDetails.aspx?workitemId=770050" TargetMode="External"/><Relationship Id="rId9630" Type="http://schemas.openxmlformats.org/officeDocument/2006/relationships/hyperlink" Target="https://webapp.etsi.org/teldir/ListPersDetails.asp?PersId=42643" TargetMode="External"/><Relationship Id="rId1205" Type="http://schemas.openxmlformats.org/officeDocument/2006/relationships/hyperlink" Target="https://webapp.etsi.org/teldir/ListPersDetails.asp?PersId=72096" TargetMode="External"/><Relationship Id="rId2810" Type="http://schemas.openxmlformats.org/officeDocument/2006/relationships/hyperlink" Target="https://portal.3gpp.org/desktopmodules/WorkItem/WorkItemDetails.aspx?workitemId=1040101" TargetMode="External"/><Relationship Id="rId4568" Type="http://schemas.openxmlformats.org/officeDocument/2006/relationships/hyperlink" Target="https://portal.3gpp.org/desktopmodules/Specifications/SpecificationDetails.aspx?specificationId=3862" TargetMode="External"/><Relationship Id="rId5966" Type="http://schemas.openxmlformats.org/officeDocument/2006/relationships/hyperlink" Target="https://webapp.etsi.org/teldir/ListPersDetails.asp?PersId=89242" TargetMode="External"/><Relationship Id="rId7181" Type="http://schemas.openxmlformats.org/officeDocument/2006/relationships/hyperlink" Target="https://webapp.etsi.org/teldir/ListPersDetails.asp?PersId=94082" TargetMode="External"/><Relationship Id="rId8025" Type="http://schemas.openxmlformats.org/officeDocument/2006/relationships/hyperlink" Target="https://www.3gpp.org/ftp/TSG_RAN/WG4_Radio/TSGR4_112/Docs/R4-2413017.zip" TargetMode="External"/><Relationship Id="rId8232"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80130" TargetMode="External"/><Relationship Id="rId1412" Type="http://schemas.openxmlformats.org/officeDocument/2006/relationships/hyperlink" Target="https://portal.3gpp.org/desktopmodules/Specifications/SpecificationDetails.aspx?specificationId=3204" TargetMode="External"/><Relationship Id="rId3377" Type="http://schemas.openxmlformats.org/officeDocument/2006/relationships/hyperlink" Target="https://portal.3gpp.org/desktopmodules/WorkItem/WorkItemDetails.aspx?workitemId=1031086" TargetMode="External"/><Relationship Id="rId4775" Type="http://schemas.openxmlformats.org/officeDocument/2006/relationships/hyperlink" Target="https://webapp.etsi.org/teldir/ListPersDetails.asp?PersId=47284" TargetMode="External"/><Relationship Id="rId4982" Type="http://schemas.openxmlformats.org/officeDocument/2006/relationships/hyperlink" Target="https://www.3gpp.org/ftp/TSG_RAN/WG4_Radio/TSGR4_112/Docs/R4-2412256.zip" TargetMode="External"/><Relationship Id="rId5619"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www.3gpp.org/ftp/TSG_RAN/WG4_Radio/TSGR4_112/Docs/R4-2412461.zip" TargetMode="External"/><Relationship Id="rId7041" Type="http://schemas.openxmlformats.org/officeDocument/2006/relationships/hyperlink" Target="https://portal.3gpp.org/desktopmodules/Specifications/SpecificationDetails.aspx?specificationId=3366" TargetMode="External"/><Relationship Id="rId298" Type="http://schemas.openxmlformats.org/officeDocument/2006/relationships/hyperlink" Target="https://webapp.etsi.org/teldir/ListPersDetails.asp?PersId=105513" TargetMode="External"/><Relationship Id="rId3584" Type="http://schemas.openxmlformats.org/officeDocument/2006/relationships/hyperlink" Target="https://webapp.etsi.org/teldir/ListPersDetails.asp?PersId=43891" TargetMode="External"/><Relationship Id="rId3791"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WorkItem/WorkItemDetails.aspx?workitemId=1031079" TargetMode="External"/><Relationship Id="rId4635" Type="http://schemas.openxmlformats.org/officeDocument/2006/relationships/hyperlink" Target="https://webapp.etsi.org/teldir/ListPersDetails.asp?PersId=47284" TargetMode="External"/><Relationship Id="rId4842" Type="http://schemas.openxmlformats.org/officeDocument/2006/relationships/hyperlink" Target="https://webapp.etsi.org/teldir/ListPersDetails.asp?PersId=47284" TargetMode="External"/><Relationship Id="rId7998" Type="http://schemas.openxmlformats.org/officeDocument/2006/relationships/hyperlink" Target="https://www.3gpp.org/ftp/TSG_RAN/WG4_Radio/TSGR4_112/Docs/R4-2413011.zip" TargetMode="External"/><Relationship Id="rId158"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4063" TargetMode="External"/><Relationship Id="rId2393" Type="http://schemas.openxmlformats.org/officeDocument/2006/relationships/hyperlink" Target="https://portal.3gpp.org/desktopmodules/Specifications/SpecificationDetails.aspx?specificationId=3283" TargetMode="External"/><Relationship Id="rId3237" Type="http://schemas.openxmlformats.org/officeDocument/2006/relationships/hyperlink" Target="https://webapp.etsi.org/teldir/ListPersDetails.asp?PersId=98550" TargetMode="External"/><Relationship Id="rId3444" Type="http://schemas.openxmlformats.org/officeDocument/2006/relationships/hyperlink" Target="https://www.3gpp.org/ftp/TSG_RAN/WG4_Radio/TSGR4_112/Docs/R4-2411879.zip" TargetMode="External"/><Relationship Id="rId365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Specifications/SpecificationDetails.aspx?specificationId=3204" TargetMode="External"/><Relationship Id="rId7858" Type="http://schemas.openxmlformats.org/officeDocument/2006/relationships/hyperlink" Target="https://www.3gpp.org/ftp/TSG_RAN/WG4_Radio/TSGR4_112/Docs/R4-2412978.zip" TargetMode="External"/><Relationship Id="rId8909" Type="http://schemas.openxmlformats.org/officeDocument/2006/relationships/hyperlink" Target="https://portal.3gpp.org/desktopmodules/WorkItem/WorkItemDetails.aspx?workitemId=941106" TargetMode="External"/><Relationship Id="rId365" Type="http://schemas.openxmlformats.org/officeDocument/2006/relationships/hyperlink" Target="https://portal.3gpp.org/desktopmodules/WorkItem/WorkItemDetails.aspx?workitemId=1030075" TargetMode="External"/><Relationship Id="rId572" Type="http://schemas.openxmlformats.org/officeDocument/2006/relationships/hyperlink" Target="https://webapp.etsi.org/teldir/ListPersDetails.asp?PersId=102931" TargetMode="External"/><Relationship Id="rId2046" Type="http://schemas.openxmlformats.org/officeDocument/2006/relationships/hyperlink" Target="https://portal.3gpp.org/desktopmodules/WorkItem/WorkItemDetails.aspx?workitemId=1031077" TargetMode="External"/><Relationship Id="rId2253" Type="http://schemas.openxmlformats.org/officeDocument/2006/relationships/hyperlink" Target="https://webapp.etsi.org/teldir/ListPersDetails.asp?PersId=81090" TargetMode="External"/><Relationship Id="rId2460" Type="http://schemas.openxmlformats.org/officeDocument/2006/relationships/hyperlink" Target="https://webapp.etsi.org/teldir/ListPersDetails.asp?PersId=88033" TargetMode="External"/><Relationship Id="rId3304" Type="http://schemas.openxmlformats.org/officeDocument/2006/relationships/hyperlink" Target="https://portal.3gpp.org/desktopmodules/WorkItem/WorkItemDetails.aspx?workitemId=1041119" TargetMode="External"/><Relationship Id="rId3511" Type="http://schemas.openxmlformats.org/officeDocument/2006/relationships/hyperlink" Target="https://portal.3gpp.org/desktopmodules/WorkItem/WorkItemDetails.aspx?workitemId=1041131" TargetMode="External"/><Relationship Id="rId6667" Type="http://schemas.openxmlformats.org/officeDocument/2006/relationships/hyperlink" Target="https://portal.3gpp.org/desktopmodules/WorkItem/WorkItemDetails.aspx?workitemId=941101" TargetMode="External"/><Relationship Id="rId6874" Type="http://schemas.openxmlformats.org/officeDocument/2006/relationships/hyperlink" Target="https://portal.3gpp.org/desktopmodules/Specifications/SpecificationDetails.aspx?specificationId=3982" TargetMode="External"/><Relationship Id="rId7718" Type="http://schemas.openxmlformats.org/officeDocument/2006/relationships/hyperlink" Target="https://portal.3gpp.org/desktopmodules/WorkItem/WorkItemDetails.aspx?workitemId=860146" TargetMode="External"/><Relationship Id="rId7925" Type="http://schemas.openxmlformats.org/officeDocument/2006/relationships/hyperlink" Target="https://webapp.etsi.org/teldir/ListPersDetails.asp?PersId=98507" TargetMode="External"/><Relationship Id="rId9073" Type="http://schemas.openxmlformats.org/officeDocument/2006/relationships/hyperlink" Target="https://portal.3gpp.org/desktopmodules/Release/ReleaseDetails.aspx?releaseId=194" TargetMode="External"/><Relationship Id="rId9280" Type="http://schemas.openxmlformats.org/officeDocument/2006/relationships/hyperlink" Target="https://www.3gpp.org/ftp/TSG_RAN/WG4_Radio/TSGR4_112/Docs/R4-2413319.zip" TargetMode="External"/><Relationship Id="rId225" Type="http://schemas.openxmlformats.org/officeDocument/2006/relationships/hyperlink" Target="https://portal.3gpp.org/desktopmodules/WorkItem/WorkItemDetails.aspx?workitemId=970279" TargetMode="External"/><Relationship Id="rId432" Type="http://schemas.openxmlformats.org/officeDocument/2006/relationships/hyperlink" Target="https://webapp.etsi.org/teldir/ListPersDetails.asp?PersId=105513" TargetMode="External"/><Relationship Id="rId1062" Type="http://schemas.openxmlformats.org/officeDocument/2006/relationships/hyperlink" Target="https://portal.3gpp.org/desktopmodules/WorkItem/WorkItemDetails.aspx?workitemId=1041122" TargetMode="External"/><Relationship Id="rId2113" Type="http://schemas.openxmlformats.org/officeDocument/2006/relationships/hyperlink" Target="https://portal.3gpp.org/desktopmodules/Release/ReleaseDetails.aspx?releaseId=194" TargetMode="External"/><Relationship Id="rId2320" Type="http://schemas.openxmlformats.org/officeDocument/2006/relationships/hyperlink" Target="https://www.3gpp.org/ftp/TSG_RAN/WG4_Radio/TSGR4_112/Docs/R4-2411573.zip" TargetMode="External"/><Relationship Id="rId5269" Type="http://schemas.openxmlformats.org/officeDocument/2006/relationships/hyperlink" Target="https://www.3gpp.org/ftp/TSG_RAN/WG4_Radio/TSGR4_112/Docs/R4-2412330.zip" TargetMode="External"/><Relationship Id="rId5476" Type="http://schemas.openxmlformats.org/officeDocument/2006/relationships/hyperlink" Target="https://www.3gpp.org/ftp/TSG_RAN/WG4_Radio/TSGR4_112/Docs/R4-2412377.zip" TargetMode="External"/><Relationship Id="rId5683" Type="http://schemas.openxmlformats.org/officeDocument/2006/relationships/hyperlink" Target="https://webapp.etsi.org/teldir/ListPersDetails.asp?PersId=97724" TargetMode="External"/><Relationship Id="rId6527" Type="http://schemas.openxmlformats.org/officeDocument/2006/relationships/hyperlink" Target="https://portal.3gpp.org/desktopmodules/Specifications/SpecificationDetails.aspx?specificationId=3204" TargetMode="External"/><Relationship Id="rId6734" Type="http://schemas.openxmlformats.org/officeDocument/2006/relationships/hyperlink" Target="https://portal.3gpp.org/desktopmodules/Release/ReleaseDetails.aspx?releaseId=194" TargetMode="External"/><Relationship Id="rId9140" Type="http://schemas.openxmlformats.org/officeDocument/2006/relationships/hyperlink" Target="https://portal.3gpp.org/desktopmodules/WorkItem/WorkItemDetails.aspx?workitemId=850047" TargetMode="External"/><Relationship Id="rId4078" Type="http://schemas.openxmlformats.org/officeDocument/2006/relationships/hyperlink" Target="https://portal.3gpp.org/desktopmodules/WorkItem/WorkItemDetails.aspx?workitemId=940296" TargetMode="External"/><Relationship Id="rId4285" Type="http://schemas.openxmlformats.org/officeDocument/2006/relationships/hyperlink" Target="https://portal.3gpp.org/desktopmodules/WorkItem/WorkItemDetails.aspx?workitemId=1041128" TargetMode="External"/><Relationship Id="rId4492" Type="http://schemas.openxmlformats.org/officeDocument/2006/relationships/hyperlink" Target="https://www.3gpp.org/ftp/TSG_RAN/WG4_Radio/TSGR4_112/Docs/R4-2412140.zip" TargetMode="External"/><Relationship Id="rId5129" Type="http://schemas.openxmlformats.org/officeDocument/2006/relationships/hyperlink" Target="https://portal.3gpp.org/desktopmodules/Release/ReleaseDetails.aspx?releaseId=192" TargetMode="External"/><Relationship Id="rId5336" Type="http://schemas.openxmlformats.org/officeDocument/2006/relationships/hyperlink" Target="https://portal.3gpp.org/desktopmodules/Release/ReleaseDetails.aspx?releaseId=191" TargetMode="External"/><Relationship Id="rId5543" Type="http://schemas.openxmlformats.org/officeDocument/2006/relationships/hyperlink" Target="https://www.3gpp.org/ftp/TSG_RAN/WG4_Radio/TSGR4_112/Docs/R4-2412393.zip" TargetMode="External"/><Relationship Id="rId5890" Type="http://schemas.openxmlformats.org/officeDocument/2006/relationships/hyperlink" Target="https://portal.3gpp.org/desktopmodules/Specifications/SpecificationDetails.aspx?specificationId=3283" TargetMode="External"/><Relationship Id="rId6941" Type="http://schemas.openxmlformats.org/officeDocument/2006/relationships/hyperlink" Target="https://portal.3gpp.org/desktopmodules/Specifications/SpecificationDetails.aspx?specificationId=4299" TargetMode="External"/><Relationship Id="rId8699" Type="http://schemas.openxmlformats.org/officeDocument/2006/relationships/hyperlink" Target="https://www.3gpp.org/ftp/TSG_RAN/WG4_Radio/TSGR4_112/Docs/R4-2413170.zip" TargetMode="External"/><Relationship Id="rId9000" Type="http://schemas.openxmlformats.org/officeDocument/2006/relationships/hyperlink" Target="https://www.3gpp.org/ftp/TSG_RAN/WG4_Radio/TSGR4_112/Docs/R4-2413246.zip" TargetMode="External"/><Relationship Id="rId1879" Type="http://schemas.openxmlformats.org/officeDocument/2006/relationships/hyperlink" Target="https://portal.3gpp.org/desktopmodules/Specifications/SpecificationDetails.aspx?specificationId=3204" TargetMode="External"/><Relationship Id="rId3094" Type="http://schemas.openxmlformats.org/officeDocument/2006/relationships/hyperlink" Target="https://www.3gpp.org/ftp/TSG_RAN/WG4_Radio/TSGR4_112/Docs/R4-2411764.zip" TargetMode="External"/><Relationship Id="rId4145" Type="http://schemas.openxmlformats.org/officeDocument/2006/relationships/hyperlink" Target="https://portal.3gpp.org/desktopmodules/Release/ReleaseDetails.aspx?releaseId=194" TargetMode="External"/><Relationship Id="rId5750" Type="http://schemas.openxmlformats.org/officeDocument/2006/relationships/hyperlink" Target="https://webapp.etsi.org/teldir/ListPersDetails.asp?PersId=83190" TargetMode="External"/><Relationship Id="rId6801"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webapp.etsi.org/teldir/ListPersDetails.asp?PersId=63134" TargetMode="External"/><Relationship Id="rId4005" Type="http://schemas.openxmlformats.org/officeDocument/2006/relationships/hyperlink" Target="https://www.3gpp.org/ftp/TSG_RAN/WG4_Radio/TSGR4_112/Docs/R4-2412019.zip" TargetMode="External"/><Relationship Id="rId4352" Type="http://schemas.openxmlformats.org/officeDocument/2006/relationships/hyperlink" Target="https://portal.3gpp.org/desktopmodules/WorkItem/WorkItemDetails.aspx?workitemId=1031086" TargetMode="External"/><Relationship Id="rId5403" Type="http://schemas.openxmlformats.org/officeDocument/2006/relationships/hyperlink" Target="https://portal.3gpp.org/desktopmodules/WorkItem/WorkItemDetails.aspx?workitemId=1040120" TargetMode="External"/><Relationship Id="rId5610" Type="http://schemas.openxmlformats.org/officeDocument/2006/relationships/hyperlink" Target="https://portal.3gpp.org/desktopmodules/WorkItem/WorkItemDetails.aspx?workitemId=750267" TargetMode="External"/><Relationship Id="rId8559" Type="http://schemas.openxmlformats.org/officeDocument/2006/relationships/hyperlink" Target="https://portal.3gpp.org/desktopmodules/Specifications/SpecificationDetails.aspx?specificationId=3283" TargetMode="External"/><Relationship Id="rId8766" Type="http://schemas.openxmlformats.org/officeDocument/2006/relationships/hyperlink" Target="https://portal.3gpp.org/desktopmodules/WorkItem/WorkItemDetails.aspx?workitemId=950274" TargetMode="External"/><Relationship Id="rId8973" Type="http://schemas.openxmlformats.org/officeDocument/2006/relationships/hyperlink" Target="https://www.3gpp.org/ftp/TSG_RAN/WG4_Radio/TSGR4_112/Docs/R4-2413239.zip" TargetMode="External"/><Relationship Id="rId1806" Type="http://schemas.openxmlformats.org/officeDocument/2006/relationships/hyperlink" Target="https://portal.3gpp.org/desktopmodules/WorkItem/WorkItemDetails.aspx?workitemId=1021091" TargetMode="External"/><Relationship Id="rId3161" Type="http://schemas.openxmlformats.org/officeDocument/2006/relationships/hyperlink" Target="https://webapp.etsi.org/teldir/ListPersDetails.asp?PersId=60138" TargetMode="External"/><Relationship Id="rId4212" Type="http://schemas.openxmlformats.org/officeDocument/2006/relationships/hyperlink" Target="https://webapp.etsi.org/teldir/ListPersDetails.asp?PersId=104883" TargetMode="External"/><Relationship Id="rId7368" Type="http://schemas.openxmlformats.org/officeDocument/2006/relationships/hyperlink" Target="https://portal.3gpp.org/desktopmodules/Specifications/SpecificationDetails.aspx?specificationId=3204" TargetMode="External"/><Relationship Id="rId7575" Type="http://schemas.openxmlformats.org/officeDocument/2006/relationships/hyperlink" Target="https://www.3gpp.org/ftp/TSG_RAN/WG4_Radio/TSGR4_112/Docs/R4-2412907.zip" TargetMode="External"/><Relationship Id="rId7782" Type="http://schemas.openxmlformats.org/officeDocument/2006/relationships/hyperlink" Target="https://portal.3gpp.org/desktopmodules/Release/ReleaseDetails.aspx?releaseId=194" TargetMode="External"/><Relationship Id="rId8419" Type="http://schemas.openxmlformats.org/officeDocument/2006/relationships/hyperlink" Target="https://portal.3gpp.org/desktopmodules/Specifications/SpecificationDetails.aspx?specificationId=3202" TargetMode="External"/><Relationship Id="rId8626" Type="http://schemas.openxmlformats.org/officeDocument/2006/relationships/hyperlink" Target="https://webapp.etsi.org/teldir/ListPersDetails.asp?PersId=103697" TargetMode="External"/><Relationship Id="rId8833" Type="http://schemas.openxmlformats.org/officeDocument/2006/relationships/hyperlink" Target="https://portal.3gpp.org/desktopmodules/WorkItem/WorkItemDetails.aspx?workitemId=950177" TargetMode="External"/><Relationship Id="rId3021" Type="http://schemas.openxmlformats.org/officeDocument/2006/relationships/hyperlink" Target="https://webapp.etsi.org/teldir/ListPersDetails.asp?PersId=58560" TargetMode="External"/><Relationship Id="rId3978" Type="http://schemas.openxmlformats.org/officeDocument/2006/relationships/hyperlink" Target="https://portal.3gpp.org/desktopmodules/WorkItem/WorkItemDetails.aspx?workitemId=1031077" TargetMode="External"/><Relationship Id="rId6177" Type="http://schemas.openxmlformats.org/officeDocument/2006/relationships/hyperlink" Target="https://portal.3gpp.org/desktopmodules/Release/ReleaseDetails.aspx?releaseId=194" TargetMode="External"/><Relationship Id="rId6384" Type="http://schemas.openxmlformats.org/officeDocument/2006/relationships/hyperlink" Target="https://portal.3gpp.org/desktopmodules/WorkItem/WorkItemDetails.aspx?workitemId=1030075" TargetMode="External"/><Relationship Id="rId6591" Type="http://schemas.openxmlformats.org/officeDocument/2006/relationships/hyperlink" Target="https://webapp.etsi.org/teldir/ListPersDetails.asp?PersId=47284" TargetMode="External"/><Relationship Id="rId7228" Type="http://schemas.openxmlformats.org/officeDocument/2006/relationships/hyperlink" Target="https://webapp.etsi.org/teldir/ListPersDetails.asp?PersId=41503" TargetMode="External"/><Relationship Id="rId7435" Type="http://schemas.openxmlformats.org/officeDocument/2006/relationships/hyperlink" Target="https://webapp.etsi.org/teldir/ListPersDetails.asp?PersId=94834" TargetMode="External"/><Relationship Id="rId7642" Type="http://schemas.openxmlformats.org/officeDocument/2006/relationships/hyperlink" Target="https://portal.3gpp.org/desktopmodules/Release/ReleaseDetails.aspx?releaseId=193" TargetMode="External"/><Relationship Id="rId8900" Type="http://schemas.openxmlformats.org/officeDocument/2006/relationships/hyperlink" Target="https://www.3gpp.org/ftp/TSG_RAN/WG4_Radio/TSGR4_112/Docs/R4-2413217.zip" TargetMode="External"/><Relationship Id="rId899" Type="http://schemas.openxmlformats.org/officeDocument/2006/relationships/hyperlink" Target="https://portal.3gpp.org/desktopmodules/Release/ReleaseDetails.aspx?releaseId=194"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WorkItem/WorkItemDetails.aspx?workitemId=1031079" TargetMode="External"/><Relationship Id="rId5193" Type="http://schemas.openxmlformats.org/officeDocument/2006/relationships/hyperlink" Target="https://portal.3gpp.org/desktopmodules/Release/ReleaseDetails.aspx?releaseId=193" TargetMode="External"/><Relationship Id="rId6037" Type="http://schemas.openxmlformats.org/officeDocument/2006/relationships/hyperlink" Target="https://www.3gpp.org/ftp/TSG_RAN/WG4_Radio/TSGR4_112/Docs/R4-2412511.zip" TargetMode="External"/><Relationship Id="rId6244" Type="http://schemas.openxmlformats.org/officeDocument/2006/relationships/hyperlink" Target="https://webapp.etsi.org/teldir/ListPersDetails.asp?PersId=89492" TargetMode="External"/><Relationship Id="rId6451" Type="http://schemas.openxmlformats.org/officeDocument/2006/relationships/hyperlink" Target="https://portal.3gpp.org/desktopmodules/Release/ReleaseDetails.aspx?releaseId=194" TargetMode="External"/><Relationship Id="rId7502" Type="http://schemas.openxmlformats.org/officeDocument/2006/relationships/hyperlink" Target="https://portal.3gpp.org/desktopmodules/Specifications/SpecificationDetails.aspx?specificationId=4339" TargetMode="External"/><Relationship Id="rId759" Type="http://schemas.openxmlformats.org/officeDocument/2006/relationships/hyperlink" Target="https://www.3gpp.org/ftp/TSG_RAN/WG4_Radio/TSGR4_112/Docs/R4-2411189.zip" TargetMode="External"/><Relationship Id="rId966" Type="http://schemas.openxmlformats.org/officeDocument/2006/relationships/hyperlink" Target="https://portal.3gpp.org/desktopmodules/WorkItem/WorkItemDetails.aspx?workitemId=950180" TargetMode="External"/><Relationship Id="rId1389" Type="http://schemas.openxmlformats.org/officeDocument/2006/relationships/hyperlink" Target="https://webapp.etsi.org/teldir/ListPersDetails.asp?PersId=82637" TargetMode="External"/><Relationship Id="rId1596" Type="http://schemas.openxmlformats.org/officeDocument/2006/relationships/hyperlink" Target="https://portal.3gpp.org/desktopmodules/Specifications/SpecificationDetails.aspx?specificationId=3366" TargetMode="External"/><Relationship Id="rId2647" Type="http://schemas.openxmlformats.org/officeDocument/2006/relationships/hyperlink" Target="https://webapp.etsi.org/teldir/ListPersDetails.asp?PersId=95719" TargetMode="External"/><Relationship Id="rId2994" Type="http://schemas.openxmlformats.org/officeDocument/2006/relationships/hyperlink" Target="https://portal.3gpp.org/desktopmodules/WorkItem/WorkItemDetails.aspx?workitemId=1041121" TargetMode="External"/><Relationship Id="rId5053" Type="http://schemas.openxmlformats.org/officeDocument/2006/relationships/hyperlink" Target="https://www.3gpp.org/ftp/TSG_RAN/WG4_Radio/TSGR4_112/Docs/R4-2412275.zip" TargetMode="External"/><Relationship Id="rId5260" Type="http://schemas.openxmlformats.org/officeDocument/2006/relationships/hyperlink" Target="https://portal.3gpp.org/desktopmodules/WorkItem/WorkItemDetails.aspx?workitemId=950273" TargetMode="External"/><Relationship Id="rId6104" Type="http://schemas.openxmlformats.org/officeDocument/2006/relationships/hyperlink" Target="https://portal.3gpp.org/desktopmodules/WorkItem/WorkItemDetails.aspx?workitemId=1040120" TargetMode="External"/><Relationship Id="rId6311" Type="http://schemas.openxmlformats.org/officeDocument/2006/relationships/hyperlink" Target="https://webapp.etsi.org/teldir/ListPersDetails.asp?PersId=89062" TargetMode="External"/><Relationship Id="rId9467" Type="http://schemas.openxmlformats.org/officeDocument/2006/relationships/hyperlink" Target="https://www.3gpp.org/ftp/TSG_RAN/WG4_Radio/TSGR4_112/Docs/R4-2413366.zip" TargetMode="External"/><Relationship Id="rId9674" Type="http://schemas.openxmlformats.org/officeDocument/2006/relationships/hyperlink" Target="https://portal.3gpp.org/desktopmodules/WorkItem/WorkItemDetails.aspx?workitemId=941206" TargetMode="External"/><Relationship Id="rId619" Type="http://schemas.openxmlformats.org/officeDocument/2006/relationships/hyperlink" Target="https://www.3gpp.org/ftp/TSG_RAN/WG4_Radio/TSGR4_112/Docs/R4-2411153.zip" TargetMode="External"/><Relationship Id="rId1249" Type="http://schemas.openxmlformats.org/officeDocument/2006/relationships/hyperlink" Target="https://portal.3gpp.org/desktopmodules/Specifications/SpecificationDetails.aspx?specificationId=3204" TargetMode="External"/><Relationship Id="rId2854" Type="http://schemas.openxmlformats.org/officeDocument/2006/relationships/hyperlink" Target="https://webapp.etsi.org/teldir/ListPersDetails.asp?PersId=94390" TargetMode="External"/><Relationship Id="rId3905" Type="http://schemas.openxmlformats.org/officeDocument/2006/relationships/hyperlink" Target="https://portal.3gpp.org/desktopmodules/Specifications/SpecificationDetails.aspx?specificationId=2411" TargetMode="External"/><Relationship Id="rId5120" Type="http://schemas.openxmlformats.org/officeDocument/2006/relationships/hyperlink" Target="https://www.3gpp.org/ftp/TSG_RAN/WG4_Radio/TSGR4_112/Docs/R4-2412292.zip" TargetMode="External"/><Relationship Id="rId8069" Type="http://schemas.openxmlformats.org/officeDocument/2006/relationships/hyperlink" Target="https://portal.3gpp.org/desktopmodules/WorkItem/WorkItemDetails.aspx?workitemId=1041128" TargetMode="External"/><Relationship Id="rId8276" Type="http://schemas.openxmlformats.org/officeDocument/2006/relationships/hyperlink" Target="https://portal.3gpp.org/desktopmodules/Release/ReleaseDetails.aspx?releaseId=193" TargetMode="External"/><Relationship Id="rId8483" Type="http://schemas.openxmlformats.org/officeDocument/2006/relationships/hyperlink" Target="https://portal.3gpp.org/desktopmodules/Release/ReleaseDetails.aspx?releaseId=194" TargetMode="External"/><Relationship Id="rId9327" Type="http://schemas.openxmlformats.org/officeDocument/2006/relationships/hyperlink" Target="https://portal.3gpp.org/desktopmodules/Specifications/SpecificationDetails.aspx?specificationId=3204" TargetMode="External"/><Relationship Id="rId95" Type="http://schemas.openxmlformats.org/officeDocument/2006/relationships/hyperlink" Target="https://webapp.etsi.org/teldir/ListPersDetails.asp?PersId=86288"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webapp.etsi.org/teldir/ListPersDetails.asp?PersId=66204" TargetMode="External"/><Relationship Id="rId1456"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950277" TargetMode="External"/><Relationship Id="rId1870" Type="http://schemas.openxmlformats.org/officeDocument/2006/relationships/hyperlink" Target="https://portal.3gpp.org/desktopmodules/WorkItem/WorkItemDetails.aspx?workitemId=1021097" TargetMode="External"/><Relationship Id="rId2507" Type="http://schemas.openxmlformats.org/officeDocument/2006/relationships/hyperlink" Target="https://www.3gpp.org/ftp/TSG_RAN/WG4_Radio/TSGR4_112/Docs/R4-2411618.zip" TargetMode="External"/><Relationship Id="rId2714" Type="http://schemas.openxmlformats.org/officeDocument/2006/relationships/hyperlink" Target="https://webapp.etsi.org/teldir/ListPersDetails.asp?PersId=21143" TargetMode="External"/><Relationship Id="rId2921" Type="http://schemas.openxmlformats.org/officeDocument/2006/relationships/hyperlink" Target="https://webapp.etsi.org/teldir/ListPersDetails.asp?PersId=94042" TargetMode="External"/><Relationship Id="rId7085" Type="http://schemas.openxmlformats.org/officeDocument/2006/relationships/hyperlink" Target="https://portal.3gpp.org/desktopmodules/Specifications/SpecificationDetails.aspx?specificationId=3366" TargetMode="External"/><Relationship Id="rId8136" Type="http://schemas.openxmlformats.org/officeDocument/2006/relationships/hyperlink" Target="https://webapp.etsi.org/teldir/ListPersDetails.asp?PersId=98055" TargetMode="External"/><Relationship Id="rId8690" Type="http://schemas.openxmlformats.org/officeDocument/2006/relationships/hyperlink" Target="https://portal.3gpp.org/desktopmodules/WorkItem/WorkItemDetails.aspx?workitemId=1031079" TargetMode="External"/><Relationship Id="rId9534" Type="http://schemas.openxmlformats.org/officeDocument/2006/relationships/hyperlink" Target="https://portal.3gpp.org/desktopmodules/Release/ReleaseDetails.aspx?releaseId=193" TargetMode="External"/><Relationship Id="rId9741" Type="http://schemas.openxmlformats.org/officeDocument/2006/relationships/hyperlink" Target="https://www.3gpp.org/ftp/TSG_RAN/WG4_Radio/TSGR4_112/Docs/R4-2413456.zip" TargetMode="External"/><Relationship Id="rId1316" Type="http://schemas.openxmlformats.org/officeDocument/2006/relationships/hyperlink" Target="https://portal.3gpp.org/desktopmodules/Release/ReleaseDetails.aspx?releaseId=193" TargetMode="External"/><Relationship Id="rId1523" Type="http://schemas.openxmlformats.org/officeDocument/2006/relationships/hyperlink" Target="https://webapp.etsi.org/teldir/ListPersDetails.asp?PersId=82637" TargetMode="External"/><Relationship Id="rId1730" Type="http://schemas.openxmlformats.org/officeDocument/2006/relationships/hyperlink" Target="https://webapp.etsi.org/teldir/ListPersDetails.asp?PersId=103697" TargetMode="External"/><Relationship Id="rId4679" Type="http://schemas.openxmlformats.org/officeDocument/2006/relationships/hyperlink" Target="https://webapp.etsi.org/teldir/ListPersDetails.asp?PersId=47284" TargetMode="External"/><Relationship Id="rId4886" Type="http://schemas.openxmlformats.org/officeDocument/2006/relationships/hyperlink" Target="https://portal.3gpp.org/desktopmodules/Release/ReleaseDetails.aspx?releaseId=194" TargetMode="External"/><Relationship Id="rId5937" Type="http://schemas.openxmlformats.org/officeDocument/2006/relationships/hyperlink" Target="https://portal.3gpp.org/desktopmodules/Specifications/SpecificationDetails.aspx?specificationId=3285" TargetMode="External"/><Relationship Id="rId7292" Type="http://schemas.openxmlformats.org/officeDocument/2006/relationships/hyperlink" Target="https://portal.3gpp.org/desktopmodules/Specifications/SpecificationDetails.aspx?specificationId=3204" TargetMode="External"/><Relationship Id="rId8343" Type="http://schemas.openxmlformats.org/officeDocument/2006/relationships/hyperlink" Target="https://portal.3gpp.org/desktopmodules/Release/ReleaseDetails.aspx?releaseId=191" TargetMode="External"/><Relationship Id="rId8550" Type="http://schemas.openxmlformats.org/officeDocument/2006/relationships/hyperlink" Target="https://portal.3gpp.org/desktopmodules/Release/ReleaseDetails.aspx?releaseId=191" TargetMode="External"/><Relationship Id="rId9601" Type="http://schemas.openxmlformats.org/officeDocument/2006/relationships/hyperlink" Target="https://portal.3gpp.org/desktopmodules/WorkItem/WorkItemDetails.aspx?workitemId=920042"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www.3gpp.org/ftp/TSG_RAN/WG4_Radio/TSGR4_112/Docs/R4-2411892.zip" TargetMode="External"/><Relationship Id="rId3695" Type="http://schemas.openxmlformats.org/officeDocument/2006/relationships/hyperlink" Target="https://portal.3gpp.org/desktopmodules/Release/ReleaseDetails.aspx?releaseId=194" TargetMode="External"/><Relationship Id="rId4539" Type="http://schemas.openxmlformats.org/officeDocument/2006/relationships/hyperlink" Target="https://portal.3gpp.org/desktopmodules/Specifications/SpecificationDetails.aspx?specificationId=3366" TargetMode="External"/><Relationship Id="rId4746" Type="http://schemas.openxmlformats.org/officeDocument/2006/relationships/hyperlink" Target="https://www.3gpp.org/ftp/TSG_RAN/WG4_Radio/TSGR4_112/Docs/R4-2412198.zip" TargetMode="External"/><Relationship Id="rId4953" Type="http://schemas.openxmlformats.org/officeDocument/2006/relationships/hyperlink" Target="https://portal.3gpp.org/desktopmodules/Release/ReleaseDetails.aspx?releaseId=194" TargetMode="External"/><Relationship Id="rId7152" Type="http://schemas.openxmlformats.org/officeDocument/2006/relationships/hyperlink" Target="https://portal.3gpp.org/desktopmodules/Release/ReleaseDetails.aspx?releaseId=193" TargetMode="External"/><Relationship Id="rId8203" Type="http://schemas.openxmlformats.org/officeDocument/2006/relationships/hyperlink" Target="https://portal.3gpp.org/desktopmodules/WorkItem/WorkItemDetails.aspx?workitemId=770050" TargetMode="External"/><Relationship Id="rId8410" Type="http://schemas.openxmlformats.org/officeDocument/2006/relationships/hyperlink" Target="https://portal.3gpp.org/desktopmodules/WorkItem/WorkItemDetails.aspx?workitemId=1041131" TargetMode="External"/><Relationship Id="rId2297" Type="http://schemas.openxmlformats.org/officeDocument/2006/relationships/hyperlink" Target="https://www.3gpp.org/ftp/TSG_RAN/WG4_Radio/TSGR4_112/Docs/R4-2411568.zip" TargetMode="External"/><Relationship Id="rId3348" Type="http://schemas.openxmlformats.org/officeDocument/2006/relationships/hyperlink" Target="https://portal.3gpp.org/desktopmodules/WorkItem/WorkItemDetails.aspx?workitemId=1041134" TargetMode="External"/><Relationship Id="rId3555" Type="http://schemas.openxmlformats.org/officeDocument/2006/relationships/hyperlink" Target="https://portal.3gpp.org/desktopmodules/Release/ReleaseDetails.aspx?releaseId=194" TargetMode="External"/><Relationship Id="rId3762" Type="http://schemas.openxmlformats.org/officeDocument/2006/relationships/hyperlink" Target="https://webapp.etsi.org/teldir/ListPersDetails.asp?PersId=69933" TargetMode="External"/><Relationship Id="rId4606" Type="http://schemas.openxmlformats.org/officeDocument/2006/relationships/hyperlink" Target="https://portal.3gpp.org/desktopmodules/Specifications/SpecificationDetails.aspx?specificationId=3204" TargetMode="External"/><Relationship Id="rId4813" Type="http://schemas.openxmlformats.org/officeDocument/2006/relationships/hyperlink" Target="https://www.3gpp.org/ftp/TSG_RAN/WG4_Radio/TSGR4_112/Docs/R4-2412215.zip" TargetMode="External"/><Relationship Id="rId7012" Type="http://schemas.openxmlformats.org/officeDocument/2006/relationships/hyperlink" Target="https://portal.3gpp.org/desktopmodules/Specifications/SpecificationDetails.aspx?specificationId=3366" TargetMode="External"/><Relationship Id="rId7969" Type="http://schemas.openxmlformats.org/officeDocument/2006/relationships/hyperlink" Target="https://portal.3gpp.org/desktopmodules/Release/ReleaseDetails.aspx?releaseId=193" TargetMode="External"/><Relationship Id="rId269" Type="http://schemas.openxmlformats.org/officeDocument/2006/relationships/hyperlink" Target="https://www.3gpp.org/ftp/TSG_RAN/WG4_Radio/TSGR4_112/Docs/R4-2411068.zip" TargetMode="External"/><Relationship Id="rId476" Type="http://schemas.openxmlformats.org/officeDocument/2006/relationships/hyperlink" Target="https://portal.3gpp.org/desktopmodules/WorkItem/WorkItemDetails.aspx?workitemId=1041135" TargetMode="External"/><Relationship Id="rId683" Type="http://schemas.openxmlformats.org/officeDocument/2006/relationships/hyperlink" Target="https://webapp.etsi.org/teldir/ListPersDetails.asp?PersId=102931" TargetMode="External"/><Relationship Id="rId890" Type="http://schemas.openxmlformats.org/officeDocument/2006/relationships/hyperlink" Target="https://portal.3gpp.org/desktopmodules/Specifications/SpecificationDetails.aspx?specificationId=3368" TargetMode="External"/><Relationship Id="rId2157" Type="http://schemas.openxmlformats.org/officeDocument/2006/relationships/hyperlink" Target="https://webapp.etsi.org/teldir/ListPersDetails.asp?PersId=49274" TargetMode="External"/><Relationship Id="rId2364" Type="http://schemas.openxmlformats.org/officeDocument/2006/relationships/hyperlink" Target="https://portal.3gpp.org/desktopmodules/Release/ReleaseDetails.aspx?releaseId=191" TargetMode="External"/><Relationship Id="rId2571" Type="http://schemas.openxmlformats.org/officeDocument/2006/relationships/hyperlink" Target="https://webapp.etsi.org/teldir/ListPersDetails.asp?PersId=84047" TargetMode="External"/><Relationship Id="rId3208" Type="http://schemas.openxmlformats.org/officeDocument/2006/relationships/hyperlink" Target="https://portal.3gpp.org/desktopmodules/Release/ReleaseDetails.aspx?releaseId=193" TargetMode="External"/><Relationship Id="rId3415" Type="http://schemas.openxmlformats.org/officeDocument/2006/relationships/hyperlink" Target="https://webapp.etsi.org/teldir/ListPersDetails.asp?PersId=47033" TargetMode="External"/><Relationship Id="rId6778" Type="http://schemas.openxmlformats.org/officeDocument/2006/relationships/hyperlink" Target="https://webapp.etsi.org/teldir/ListPersDetails.asp?PersId=103693" TargetMode="External"/><Relationship Id="rId9184" Type="http://schemas.openxmlformats.org/officeDocument/2006/relationships/hyperlink" Target="https://portal.3gpp.org/desktopmodules/Release/ReleaseDetails.aspx?releaseId=193" TargetMode="External"/><Relationship Id="rId9391"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Release/ReleaseDetails.aspx?releaseId=192" TargetMode="External"/><Relationship Id="rId336" Type="http://schemas.openxmlformats.org/officeDocument/2006/relationships/hyperlink" Target="https://www.3gpp.org/ftp/TSG_RAN/WG4_Radio/TSGR4_112/Docs/R4-2411086.zip" TargetMode="External"/><Relationship Id="rId543" Type="http://schemas.openxmlformats.org/officeDocument/2006/relationships/hyperlink" Target="https://portal.3gpp.org/desktopmodules/Release/ReleaseDetails.aspx?releaseId=193" TargetMode="External"/><Relationship Id="rId1173" Type="http://schemas.openxmlformats.org/officeDocument/2006/relationships/hyperlink" Target="https://webapp.etsi.org/teldir/ListPersDetails.asp?PersId=61012" TargetMode="External"/><Relationship Id="rId1380" Type="http://schemas.openxmlformats.org/officeDocument/2006/relationships/hyperlink" Target="https://www.3gpp.org/ftp/TSG_RAN/WG4_Radio/TSGR4_112/Docs/R4-2411339.zip" TargetMode="External"/><Relationship Id="rId2017" Type="http://schemas.openxmlformats.org/officeDocument/2006/relationships/hyperlink" Target="https://webapp.etsi.org/teldir/ListPersDetails.asp?PersId=104467"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1041132" TargetMode="External"/><Relationship Id="rId5587" Type="http://schemas.openxmlformats.org/officeDocument/2006/relationships/hyperlink" Target="https://webapp.etsi.org/teldir/ListPersDetails.asp?PersId=103682" TargetMode="External"/><Relationship Id="rId6985" Type="http://schemas.openxmlformats.org/officeDocument/2006/relationships/hyperlink" Target="https://webapp.etsi.org/teldir/ListPersDetails.asp?PersId=56874" TargetMode="External"/><Relationship Id="rId7829" Type="http://schemas.openxmlformats.org/officeDocument/2006/relationships/hyperlink" Target="https://portal.3gpp.org/desktopmodules/WorkItem/WorkItemDetails.aspx?workitemId=1020085" TargetMode="External"/><Relationship Id="rId9044" Type="http://schemas.openxmlformats.org/officeDocument/2006/relationships/hyperlink" Target="https://portal.3gpp.org/desktopmodules/Specifications/SpecificationDetails.aspx?specificationId=3874" TargetMode="External"/><Relationship Id="rId9251" Type="http://schemas.openxmlformats.org/officeDocument/2006/relationships/hyperlink" Target="https://www.3gpp.org/ftp/TSG_RAN/WG4_Radio/TSGR4_112/Docs/R4-2413312.zip" TargetMode="External"/><Relationship Id="rId403" Type="http://schemas.openxmlformats.org/officeDocument/2006/relationships/hyperlink" Target="https://portal.3gpp.org/desktopmodules/WorkItem/WorkItemDetails.aspx?workitemId=750167" TargetMode="External"/><Relationship Id="rId750" Type="http://schemas.openxmlformats.org/officeDocument/2006/relationships/hyperlink" Target="https://www.3gpp.org/ftp/TSG_RAN/WG4_Radio/TSGR4_112/Docs/R4-2411187.zip" TargetMode="External"/><Relationship Id="rId1033" Type="http://schemas.openxmlformats.org/officeDocument/2006/relationships/hyperlink" Target="https://www.3gpp.org/ftp/TSG_RAN/WG4_Radio/TSGR4_112/Docs/R4-2411253.zip" TargetMode="External"/><Relationship Id="rId2431" Type="http://schemas.openxmlformats.org/officeDocument/2006/relationships/hyperlink" Target="https://www.3gpp.org/ftp/TSG_RAN/WG4_Radio/TSGR4_112/Docs/R4-2411600.zip" TargetMode="External"/><Relationship Id="rId4189" Type="http://schemas.openxmlformats.org/officeDocument/2006/relationships/hyperlink" Target="https://portal.3gpp.org/desktopmodules/Release/ReleaseDetails.aspx?releaseId=194" TargetMode="External"/><Relationship Id="rId5794" Type="http://schemas.openxmlformats.org/officeDocument/2006/relationships/hyperlink" Target="https://www.3gpp.org/ftp/TSG_RAN/WG4_Radio/TSGR4_112/Docs/R4-2412454.zip" TargetMode="External"/><Relationship Id="rId6638" Type="http://schemas.openxmlformats.org/officeDocument/2006/relationships/hyperlink" Target="https://webapp.etsi.org/teldir/ListPersDetails.asp?PersId=47284" TargetMode="External"/><Relationship Id="rId6845" Type="http://schemas.openxmlformats.org/officeDocument/2006/relationships/hyperlink" Target="https://webapp.etsi.org/teldir/ListPersDetails.asp?PersId=59676" TargetMode="External"/><Relationship Id="rId8060" Type="http://schemas.openxmlformats.org/officeDocument/2006/relationships/hyperlink" Target="https://portal.3gpp.org/desktopmodules/WorkItem/WorkItemDetails.aspx?workitemId=750033" TargetMode="External"/><Relationship Id="rId9111" Type="http://schemas.openxmlformats.org/officeDocument/2006/relationships/hyperlink" Target="https://www.3gpp.org/ftp/TSG_RAN/WG4_Radio/TSGR4_112/Docs/R4-2413277.zip" TargetMode="External"/><Relationship Id="rId610" Type="http://schemas.openxmlformats.org/officeDocument/2006/relationships/hyperlink" Target="https://portal.3gpp.org/desktopmodules/WorkItem/WorkItemDetails.aspx?workitemId=1041118" TargetMode="External"/><Relationship Id="rId1240" Type="http://schemas.openxmlformats.org/officeDocument/2006/relationships/hyperlink" Target="https://www.3gpp.org/ftp/TSG_RAN/WG4_Radio/TSGR4_112/Docs/R4-2411307.zip" TargetMode="External"/><Relationship Id="rId4049"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3204" TargetMode="External"/><Relationship Id="rId5447" Type="http://schemas.openxmlformats.org/officeDocument/2006/relationships/hyperlink" Target="https://webapp.etsi.org/teldir/ListPersDetails.asp?PersId=56972" TargetMode="External"/><Relationship Id="rId5654" Type="http://schemas.openxmlformats.org/officeDocument/2006/relationships/hyperlink" Target="https://webapp.etsi.org/teldir/ListPersDetails.asp?PersId=90493" TargetMode="External"/><Relationship Id="rId5861" Type="http://schemas.openxmlformats.org/officeDocument/2006/relationships/hyperlink" Target="https://webapp.etsi.org/teldir/ListPersDetails.asp?PersId=90957" TargetMode="External"/><Relationship Id="rId6705" Type="http://schemas.openxmlformats.org/officeDocument/2006/relationships/hyperlink" Target="https://webapp.etsi.org/teldir/ListPersDetails.asp?PersId=47284" TargetMode="External"/><Relationship Id="rId6912" Type="http://schemas.openxmlformats.org/officeDocument/2006/relationships/hyperlink" Target="https://www.3gpp.org/ftp/TSG_RAN/WG4_Radio/TSGR4_112/Docs/R4-2412730.zip" TargetMode="External"/><Relationship Id="rId1100" Type="http://schemas.openxmlformats.org/officeDocument/2006/relationships/hyperlink" Target="https://portal.3gpp.org/desktopmodules/WorkItem/WorkItemDetails.aspx?workitemId=750267" TargetMode="External"/><Relationship Id="rId4256" Type="http://schemas.openxmlformats.org/officeDocument/2006/relationships/hyperlink" Target="https://webapp.etsi.org/teldir/ListPersDetails.asp?PersId=104883" TargetMode="External"/><Relationship Id="rId4463" Type="http://schemas.openxmlformats.org/officeDocument/2006/relationships/hyperlink" Target="https://www.3gpp.org/ftp/TSG_RAN/WG4_Radio/TSGR4_112/Docs/R4-2412129.zip" TargetMode="External"/><Relationship Id="rId4670" Type="http://schemas.openxmlformats.org/officeDocument/2006/relationships/hyperlink" Target="https://webapp.etsi.org/teldir/ListPersDetails.asp?PersId=47284" TargetMode="External"/><Relationship Id="rId5307" Type="http://schemas.openxmlformats.org/officeDocument/2006/relationships/hyperlink" Target="https://portal.3gpp.org/desktopmodules/Specifications/SpecificationDetails.aspx?specificationId=3874" TargetMode="External"/><Relationship Id="rId5514" Type="http://schemas.openxmlformats.org/officeDocument/2006/relationships/hyperlink" Target="https://webapp.etsi.org/teldir/ListPersDetails.asp?PersId=97821" TargetMode="External"/><Relationship Id="rId5721" Type="http://schemas.openxmlformats.org/officeDocument/2006/relationships/hyperlink" Target="https://webapp.etsi.org/teldir/ListPersDetails.asp?PersId=78833" TargetMode="External"/><Relationship Id="rId8877" Type="http://schemas.openxmlformats.org/officeDocument/2006/relationships/hyperlink" Target="https://www.3gpp.org/ftp/TSG_RAN/WG4_Radio/TSGR4_112/Docs/R4-2413212.zip" TargetMode="External"/><Relationship Id="rId1917" Type="http://schemas.openxmlformats.org/officeDocument/2006/relationships/hyperlink" Target="https://www.3gpp.org/ftp/TSG_RAN/WG4_Radio/TSGR4_112/Docs/R4-2411464.zip" TargetMode="External"/><Relationship Id="rId3065" Type="http://schemas.openxmlformats.org/officeDocument/2006/relationships/hyperlink" Target="https://portal.3gpp.org/desktopmodules/WorkItem/WorkItemDetails.aspx?workitemId=941106" TargetMode="External"/><Relationship Id="rId3272" Type="http://schemas.openxmlformats.org/officeDocument/2006/relationships/hyperlink" Target="https://webapp.etsi.org/teldir/ListPersDetails.asp?PersId=61569" TargetMode="External"/><Relationship Id="rId4116" Type="http://schemas.openxmlformats.org/officeDocument/2006/relationships/hyperlink" Target="https://portal.3gpp.org/desktopmodules/Release/ReleaseDetails.aspx?releaseId=193" TargetMode="External"/><Relationship Id="rId4323" Type="http://schemas.openxmlformats.org/officeDocument/2006/relationships/hyperlink" Target="https://www.3gpp.org/ftp/TSG_RAN/WG4_Radio/TSGR4_112/Docs/R4-2412094.zip" TargetMode="External"/><Relationship Id="rId4530" Type="http://schemas.openxmlformats.org/officeDocument/2006/relationships/hyperlink" Target="https://portal.3gpp.org/desktopmodules/WorkItem/WorkItemDetails.aspx?workitemId=950280" TargetMode="External"/><Relationship Id="rId7479" Type="http://schemas.openxmlformats.org/officeDocument/2006/relationships/hyperlink" Target="https://www.3gpp.org/ftp/TSG_RAN/WG4_Radio/TSGR4_112/Docs/R4-2412887.zip" TargetMode="External"/><Relationship Id="rId7686" Type="http://schemas.openxmlformats.org/officeDocument/2006/relationships/hyperlink" Target="https://portal.3gpp.org/desktopmodules/Specifications/SpecificationDetails.aspx?specificationId=4340" TargetMode="External"/><Relationship Id="rId7893" Type="http://schemas.openxmlformats.org/officeDocument/2006/relationships/hyperlink" Target="https://portal.3gpp.org/desktopmodules/WorkItem/WorkItemDetails.aspx?workitemId=860146" TargetMode="External"/><Relationship Id="rId8737" Type="http://schemas.openxmlformats.org/officeDocument/2006/relationships/hyperlink" Target="https://webapp.etsi.org/teldir/ListPersDetails.asp?PersId=84478" TargetMode="External"/><Relationship Id="rId8944" Type="http://schemas.openxmlformats.org/officeDocument/2006/relationships/hyperlink" Target="https://portal.3gpp.org/desktopmodules/Release/ReleaseDetails.aspx?releaseId=194" TargetMode="External"/><Relationship Id="rId193" Type="http://schemas.openxmlformats.org/officeDocument/2006/relationships/hyperlink" Target="https://www.3gpp.org/ftp/TSG_RAN/WG4_Radio/TSGR4_112/Docs/R4-2411050.zip" TargetMode="External"/><Relationship Id="rId2081" Type="http://schemas.openxmlformats.org/officeDocument/2006/relationships/hyperlink" Target="https://webapp.etsi.org/teldir/ListPersDetails.asp?PersId=100185" TargetMode="External"/><Relationship Id="rId3132" Type="http://schemas.openxmlformats.org/officeDocument/2006/relationships/hyperlink" Target="https://webapp.etsi.org/teldir/ListPersDetails.asp?PersId=60138" TargetMode="External"/><Relationship Id="rId6288" Type="http://schemas.openxmlformats.org/officeDocument/2006/relationships/hyperlink" Target="https://portal.3gpp.org/desktopmodules/Release/ReleaseDetails.aspx?releaseId=194" TargetMode="External"/><Relationship Id="rId6495" Type="http://schemas.openxmlformats.org/officeDocument/2006/relationships/hyperlink" Target="https://portal.3gpp.org/desktopmodules/Release/ReleaseDetails.aspx?releaseId=193" TargetMode="External"/><Relationship Id="rId7339" Type="http://schemas.openxmlformats.org/officeDocument/2006/relationships/hyperlink" Target="https://portal.3gpp.org/desktopmodules/Specifications/SpecificationDetails.aspx?specificationId=3204" TargetMode="External"/><Relationship Id="rId7546" Type="http://schemas.openxmlformats.org/officeDocument/2006/relationships/hyperlink" Target="https://www.3gpp.org/ftp/TSG_RAN/WG4_Radio/TSGR4_112/Docs/R4-2412901.zip" TargetMode="External"/><Relationship Id="rId7753" Type="http://schemas.openxmlformats.org/officeDocument/2006/relationships/hyperlink" Target="https://portal.3gpp.org/desktopmodules/Specifications/SpecificationDetails.aspx?specificationId=3982" TargetMode="External"/><Relationship Id="rId260" Type="http://schemas.openxmlformats.org/officeDocument/2006/relationships/hyperlink" Target="https://portal.3gpp.org/desktopmodules/Release/ReleaseDetails.aspx?releaseId=194" TargetMode="External"/><Relationship Id="rId5097" Type="http://schemas.openxmlformats.org/officeDocument/2006/relationships/hyperlink" Target="https://portal.3gpp.org/desktopmodules/WorkItem/WorkItemDetails.aspx?workitemId=950278" TargetMode="External"/><Relationship Id="rId6148" Type="http://schemas.openxmlformats.org/officeDocument/2006/relationships/hyperlink" Target="https://webapp.etsi.org/teldir/ListPersDetails.asp?PersId=84374" TargetMode="External"/><Relationship Id="rId6355" Type="http://schemas.openxmlformats.org/officeDocument/2006/relationships/hyperlink" Target="https://webapp.etsi.org/teldir/ListPersDetails.asp?PersId=95559" TargetMode="External"/><Relationship Id="rId7406" Type="http://schemas.openxmlformats.org/officeDocument/2006/relationships/hyperlink" Target="https://portal.3gpp.org/desktopmodules/Release/ReleaseDetails.aspx?releaseId=191" TargetMode="External"/><Relationship Id="rId7960" Type="http://schemas.openxmlformats.org/officeDocument/2006/relationships/hyperlink" Target="https://webapp.etsi.org/teldir/ListPersDetails.asp?PersId=93012" TargetMode="External"/><Relationship Id="rId8804" Type="http://schemas.openxmlformats.org/officeDocument/2006/relationships/hyperlink" Target="https://www.3gpp.org/ftp/TSG_RAN/WG4_Radio/TSGR4_112/Docs/R4-2413195.zip" TargetMode="External"/><Relationship Id="rId120" Type="http://schemas.openxmlformats.org/officeDocument/2006/relationships/hyperlink" Target="https://www.3gpp.org/ftp/TSG_RAN/WG4_Radio/TSGR4_112/Docs/R4-2411034.zip" TargetMode="External"/><Relationship Id="rId2898" Type="http://schemas.openxmlformats.org/officeDocument/2006/relationships/hyperlink" Target="https://webapp.etsi.org/teldir/ListPersDetails.asp?PersId=81708" TargetMode="External"/><Relationship Id="rId3949" Type="http://schemas.openxmlformats.org/officeDocument/2006/relationships/hyperlink" Target="https://webapp.etsi.org/teldir/ListPersDetails.asp?PersId=69954" TargetMode="External"/><Relationship Id="rId5164" Type="http://schemas.openxmlformats.org/officeDocument/2006/relationships/hyperlink" Target="https://webapp.etsi.org/teldir/ListPersDetails.asp?PersId=81116" TargetMode="External"/><Relationship Id="rId6008" Type="http://schemas.openxmlformats.org/officeDocument/2006/relationships/hyperlink" Target="https://webapp.etsi.org/teldir/ListPersDetails.asp?PersId=91351" TargetMode="External"/><Relationship Id="rId6215" Type="http://schemas.openxmlformats.org/officeDocument/2006/relationships/hyperlink" Target="https://www.3gpp.org/ftp/TSG_RAN/WG4_Radio/TSGR4_112/Docs/R4-2412553.zip" TargetMode="External"/><Relationship Id="rId6562" Type="http://schemas.openxmlformats.org/officeDocument/2006/relationships/hyperlink" Target="https://www.3gpp.org/ftp/TSG_RAN/WG4_Radio/TSGR4_112/Docs/R4-2412638.zip" TargetMode="External"/><Relationship Id="rId7613" Type="http://schemas.openxmlformats.org/officeDocument/2006/relationships/hyperlink" Target="https://webapp.etsi.org/teldir/ListPersDetails.asp?PersId=95904" TargetMode="External"/><Relationship Id="rId7820"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Release/ReleaseDetails.aspx?releaseId=193" TargetMode="External"/><Relationship Id="rId2965" Type="http://schemas.openxmlformats.org/officeDocument/2006/relationships/hyperlink" Target="https://www.3gpp.org/ftp/TSG_RAN/WG4_Radio/TSGR4_112/Docs/R4-2411734.zip" TargetMode="External"/><Relationship Id="rId3809" Type="http://schemas.openxmlformats.org/officeDocument/2006/relationships/hyperlink" Target="https://www.3gpp.org/ftp/TSG_RAN/WG4_Radio/TSGR4_112/Docs/R4-2411968.zip" TargetMode="External"/><Relationship Id="rId5024" Type="http://schemas.openxmlformats.org/officeDocument/2006/relationships/hyperlink" Target="https://webapp.etsi.org/teldir/ListPersDetails.asp?PersId=107221" TargetMode="External"/><Relationship Id="rId5371" Type="http://schemas.openxmlformats.org/officeDocument/2006/relationships/hyperlink" Target="https://portal.3gpp.org/desktopmodules/WorkItem/WorkItemDetails.aspx?workitemId=1031077" TargetMode="External"/><Relationship Id="rId6422" Type="http://schemas.openxmlformats.org/officeDocument/2006/relationships/hyperlink" Target="https://portal.3gpp.org/desktopmodules/WorkItem/WorkItemDetails.aspx?workitemId=1021096" TargetMode="External"/><Relationship Id="rId9578" Type="http://schemas.openxmlformats.org/officeDocument/2006/relationships/hyperlink" Target="https://www.3gpp.org/ftp/TSG_RAN/WG4_Radio/TSGR4_112/Docs/R4-2413392.zip" TargetMode="External"/><Relationship Id="rId937" Type="http://schemas.openxmlformats.org/officeDocument/2006/relationships/hyperlink" Target="https://webapp.etsi.org/teldir/ListPersDetails.asp?PersId=57639" TargetMode="External"/><Relationship Id="rId1567" Type="http://schemas.openxmlformats.org/officeDocument/2006/relationships/hyperlink" Target="https://portal.3gpp.org/desktopmodules/WorkItem/WorkItemDetails.aspx?workitemId=950273" TargetMode="External"/><Relationship Id="rId1774" Type="http://schemas.openxmlformats.org/officeDocument/2006/relationships/hyperlink" Target="https://portal.3gpp.org/desktopmodules/WorkItem/WorkItemDetails.aspx?workitemId=950182" TargetMode="External"/><Relationship Id="rId1981"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Release/ReleaseDetails.aspx?releaseId=194" TargetMode="External"/><Relationship Id="rId4180" Type="http://schemas.openxmlformats.org/officeDocument/2006/relationships/hyperlink" Target="https://webapp.etsi.org/teldir/ListPersDetails.asp?PersId=104883" TargetMode="External"/><Relationship Id="rId5231" Type="http://schemas.openxmlformats.org/officeDocument/2006/relationships/hyperlink" Target="https://portal.3gpp.org/desktopmodules/WorkItem/WorkItemDetails.aspx?workitemId=1040100" TargetMode="External"/><Relationship Id="rId8387" Type="http://schemas.openxmlformats.org/officeDocument/2006/relationships/hyperlink" Target="https://portal.3gpp.org/desktopmodules/WorkItem/WorkItemDetails.aspx?workitemId=860140" TargetMode="External"/><Relationship Id="rId8594" Type="http://schemas.openxmlformats.org/officeDocument/2006/relationships/hyperlink" Target="https://www.3gpp.org/ftp/TSG_RAN/WG4_Radio/TSGR4_112/Docs/R4-2413146.zip" TargetMode="External"/><Relationship Id="rId9438" Type="http://schemas.openxmlformats.org/officeDocument/2006/relationships/hyperlink" Target="https://portal.3gpp.org/desktopmodules/Specifications/SpecificationDetails.aspx?specificationId=3283" TargetMode="External"/><Relationship Id="rId9645" Type="http://schemas.openxmlformats.org/officeDocument/2006/relationships/hyperlink" Target="https://webapp.etsi.org/teldir/ListPersDetails.asp?PersId=42643" TargetMode="External"/><Relationship Id="rId66" Type="http://schemas.openxmlformats.org/officeDocument/2006/relationships/hyperlink" Target="https://webapp.etsi.org/teldir/ListPersDetails.asp?PersId=95852" TargetMode="External"/><Relationship Id="rId1427" Type="http://schemas.openxmlformats.org/officeDocument/2006/relationships/hyperlink" Target="https://portal.3gpp.org/desktopmodules/WorkItem/WorkItemDetails.aspx?workitemId=940198" TargetMode="External"/><Relationship Id="rId1634" Type="http://schemas.openxmlformats.org/officeDocument/2006/relationships/hyperlink" Target="https://portal.3gpp.org/desktopmodules/Specifications/SpecificationDetails.aspx?specificationId=3204" TargetMode="External"/><Relationship Id="rId1841" Type="http://schemas.openxmlformats.org/officeDocument/2006/relationships/hyperlink" Target="https://www.3gpp.org/ftp/TSG_RAN/WG4_Radio/TSGR4_112/Docs/R4-2411447.zip" TargetMode="External"/><Relationship Id="rId4040" Type="http://schemas.openxmlformats.org/officeDocument/2006/relationships/hyperlink" Target="https://webapp.etsi.org/teldir/ListPersDetails.asp?PersId=85281" TargetMode="External"/><Relationship Id="rId4997" Type="http://schemas.openxmlformats.org/officeDocument/2006/relationships/hyperlink" Target="https://portal.3gpp.org/desktopmodules/WorkItem/WorkItemDetails.aspx?workitemId=830187" TargetMode="External"/><Relationship Id="rId7196" Type="http://schemas.openxmlformats.org/officeDocument/2006/relationships/hyperlink" Target="https://webapp.etsi.org/teldir/ListPersDetails.asp?PersId=97724" TargetMode="External"/><Relationship Id="rId8247" Type="http://schemas.openxmlformats.org/officeDocument/2006/relationships/hyperlink" Target="https://webapp.etsi.org/teldir/ListPersDetails.asp?PersId=75860" TargetMode="External"/><Relationship Id="rId8454" Type="http://schemas.openxmlformats.org/officeDocument/2006/relationships/hyperlink" Target="https://portal.3gpp.org/desktopmodules/Specifications/SpecificationDetails.aspx?specificationId=3202" TargetMode="External"/><Relationship Id="rId8661" Type="http://schemas.openxmlformats.org/officeDocument/2006/relationships/hyperlink" Target="https://portal.3gpp.org/desktopmodules/Release/ReleaseDetails.aspx?releaseId=190" TargetMode="External"/><Relationship Id="rId9505" Type="http://schemas.openxmlformats.org/officeDocument/2006/relationships/hyperlink" Target="https://portal.3gpp.org/desktopmodules/Specifications/SpecificationDetails.aspx?specificationId=3204" TargetMode="External"/><Relationship Id="rId9712" Type="http://schemas.openxmlformats.org/officeDocument/2006/relationships/hyperlink" Target="https://www.3gpp.org/ftp/TSG_RAN/WG4_Radio/TSGR4_112/Docs/R4-2413448.zip" TargetMode="External"/><Relationship Id="rId3599" Type="http://schemas.openxmlformats.org/officeDocument/2006/relationships/hyperlink" Target="https://webapp.etsi.org/teldir/ListPersDetails.asp?PersId=43891" TargetMode="External"/><Relationship Id="rId4857" Type="http://schemas.openxmlformats.org/officeDocument/2006/relationships/hyperlink" Target="https://webapp.etsi.org/teldir/ListPersDetails.asp?PersId=47284" TargetMode="External"/><Relationship Id="rId7056" Type="http://schemas.openxmlformats.org/officeDocument/2006/relationships/hyperlink" Target="https://www.3gpp.org/ftp/TSG_RAN/WG4_Radio/TSGR4_112/Docs/R4-2412763.zip" TargetMode="External"/><Relationship Id="rId7263" Type="http://schemas.openxmlformats.org/officeDocument/2006/relationships/hyperlink" Target="https://webapp.etsi.org/teldir/ListPersDetails.asp?PersId=99039" TargetMode="External"/><Relationship Id="rId7470" Type="http://schemas.openxmlformats.org/officeDocument/2006/relationships/hyperlink" Target="https://webapp.etsi.org/teldir/ListPersDetails.asp?PersId=96801" TargetMode="External"/><Relationship Id="rId8107" Type="http://schemas.openxmlformats.org/officeDocument/2006/relationships/hyperlink" Target="https://portal.3gpp.org/ngppapp/CreateTdoc.aspx?mode=view&amp;contributionId=1591413" TargetMode="External"/><Relationship Id="rId8314" Type="http://schemas.openxmlformats.org/officeDocument/2006/relationships/hyperlink" Target="https://portal.3gpp.org/desktopmodules/Specifications/SpecificationDetails.aspx?specificationId=3204" TargetMode="External"/><Relationship Id="rId8521" Type="http://schemas.openxmlformats.org/officeDocument/2006/relationships/hyperlink" Target="https://www.3gpp.org/ftp/TSG_RAN/WG4_Radio/TSGR4_112/Docs/R4-2413129.zip" TargetMode="External"/><Relationship Id="rId1701" Type="http://schemas.openxmlformats.org/officeDocument/2006/relationships/hyperlink" Target="https://www.3gpp.org/ftp/TSG_RAN/WG4_Radio/TSGR4_112/Docs/R4-2411413.zip" TargetMode="External"/><Relationship Id="rId3459" Type="http://schemas.openxmlformats.org/officeDocument/2006/relationships/hyperlink" Target="https://www.3gpp.org/ftp/TSG_RAN/WG4_Radio/TSGR4_112/Docs/R4-2411884.zip" TargetMode="External"/><Relationship Id="rId3666"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Specifications/SpecificationDetails.aspx?specificationId=3982" TargetMode="External"/><Relationship Id="rId6072" Type="http://schemas.openxmlformats.org/officeDocument/2006/relationships/hyperlink" Target="https://www.3gpp.org/ftp/TSG_RAN/WG4_Radio/TSGR4_112/Docs/R4-2412519.zip" TargetMode="External"/><Relationship Id="rId7123" Type="http://schemas.openxmlformats.org/officeDocument/2006/relationships/hyperlink" Target="https://webapp.etsi.org/teldir/ListPersDetails.asp?PersId=56874" TargetMode="External"/><Relationship Id="rId7330" Type="http://schemas.openxmlformats.org/officeDocument/2006/relationships/hyperlink" Target="https://portal.3gpp.org/desktopmodules/WorkItem/WorkItemDetails.aspx?workitemId=1031082" TargetMode="External"/><Relationship Id="rId587" Type="http://schemas.openxmlformats.org/officeDocument/2006/relationships/hyperlink" Target="https://portal.3gpp.org/desktopmodules/Release/ReleaseDetails.aspx?releaseId=194" TargetMode="External"/><Relationship Id="rId2268" Type="http://schemas.openxmlformats.org/officeDocument/2006/relationships/hyperlink" Target="https://webapp.etsi.org/teldir/ListPersDetails.asp?PersId=81090" TargetMode="External"/><Relationship Id="rId3319" Type="http://schemas.openxmlformats.org/officeDocument/2006/relationships/hyperlink" Target="https://portal.3gpp.org/desktopmodules/WorkItem/WorkItemDetails.aspx?workitemId=1041120" TargetMode="External"/><Relationship Id="rId3873" Type="http://schemas.openxmlformats.org/officeDocument/2006/relationships/hyperlink" Target="https://www.3gpp.org/ftp/TSG_RAN/WG4_Radio/TSGR4_112/Docs/R4-2411986.zip" TargetMode="External"/><Relationship Id="rId4717" Type="http://schemas.openxmlformats.org/officeDocument/2006/relationships/hyperlink" Target="https://portal.3gpp.org/desktopmodules/Release/ReleaseDetails.aspx?releaseId=193" TargetMode="External"/><Relationship Id="rId4924" Type="http://schemas.openxmlformats.org/officeDocument/2006/relationships/hyperlink" Target="https://webapp.etsi.org/teldir/ListPersDetails.asp?PersId=89939" TargetMode="External"/><Relationship Id="rId9088" Type="http://schemas.openxmlformats.org/officeDocument/2006/relationships/hyperlink" Target="https://webapp.etsi.org/teldir/ListPersDetails.asp?PersId=103681" TargetMode="External"/><Relationship Id="rId9295" Type="http://schemas.openxmlformats.org/officeDocument/2006/relationships/hyperlink" Target="https://webapp.etsi.org/teldir/ListPersDetails.asp?PersId=65553" TargetMode="External"/><Relationship Id="rId447" Type="http://schemas.openxmlformats.org/officeDocument/2006/relationships/hyperlink" Target="https://www.3gpp.org/ftp/TSG_RAN/WG4_Radio/TSGR4_112/Docs/R4-2411113.zip" TargetMode="External"/><Relationship Id="rId794" Type="http://schemas.openxmlformats.org/officeDocument/2006/relationships/hyperlink" Target="https://portal.3gpp.org/desktopmodules/Release/ReleaseDetails.aspx?releaseId=194" TargetMode="External"/><Relationship Id="rId1077" Type="http://schemas.openxmlformats.org/officeDocument/2006/relationships/hyperlink" Target="https://webapp.etsi.org/teldir/ListPersDetails.asp?PersId=102931" TargetMode="External"/><Relationship Id="rId2128" Type="http://schemas.openxmlformats.org/officeDocument/2006/relationships/hyperlink" Target="https://portal.3gpp.org/desktopmodules/Release/ReleaseDetails.aspx?releaseId=193" TargetMode="External"/><Relationship Id="rId2475" Type="http://schemas.openxmlformats.org/officeDocument/2006/relationships/hyperlink" Target="https://webapp.etsi.org/teldir/ListPersDetails.asp?PersId=88033" TargetMode="External"/><Relationship Id="rId2682" Type="http://schemas.openxmlformats.org/officeDocument/2006/relationships/hyperlink" Target="https://www.3gpp.org/ftp/TSG_RAN/WG4_Radio/TSGR4_112/Docs/R4-2411661.zip" TargetMode="External"/><Relationship Id="rId3526" Type="http://schemas.openxmlformats.org/officeDocument/2006/relationships/hyperlink" Target="https://portal.3gpp.org/desktopmodules/Specifications/SpecificationDetails.aspx?specificationId=3283" TargetMode="External"/><Relationship Id="rId3733" Type="http://schemas.openxmlformats.org/officeDocument/2006/relationships/hyperlink" Target="https://portal.3gpp.org/desktopmodules/WorkItem/WorkItemDetails.aspx?workitemId=1041135" TargetMode="External"/><Relationship Id="rId3940" Type="http://schemas.openxmlformats.org/officeDocument/2006/relationships/hyperlink" Target="https://webapp.etsi.org/teldir/ListPersDetails.asp?PersId=69954" TargetMode="External"/><Relationship Id="rId6889" Type="http://schemas.openxmlformats.org/officeDocument/2006/relationships/hyperlink" Target="https://webapp.etsi.org/teldir/ListPersDetails.asp?PersId=59676" TargetMode="External"/><Relationship Id="rId9155" Type="http://schemas.openxmlformats.org/officeDocument/2006/relationships/hyperlink" Target="https://webapp.etsi.org/teldir/ListPersDetails.asp?PersId=98351"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WorkItem/WorkItemDetails.aspx?workitemId=1041131" TargetMode="External"/><Relationship Id="rId1284"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WorkItem/WorkItemDetails.aspx?workitemId=800188" TargetMode="External"/><Relationship Id="rId2335" Type="http://schemas.openxmlformats.org/officeDocument/2006/relationships/hyperlink" Target="https://portal.3gpp.org/desktopmodules/Release/ReleaseDetails.aspx?releaseId=192" TargetMode="External"/><Relationship Id="rId2542" Type="http://schemas.openxmlformats.org/officeDocument/2006/relationships/hyperlink" Target="https://portal.3gpp.org/desktopmodules/Release/ReleaseDetails.aspx?releaseId=194" TargetMode="External"/><Relationship Id="rId3800" Type="http://schemas.openxmlformats.org/officeDocument/2006/relationships/hyperlink" Target="https://webapp.etsi.org/teldir/ListPersDetails.asp?PersId=69933" TargetMode="External"/><Relationship Id="rId5698" Type="http://schemas.openxmlformats.org/officeDocument/2006/relationships/hyperlink" Target="https://www.3gpp.org/ftp/TSG_RAN/WG4_Radio/TSGR4_112/Docs/R4-2412432.zip" TargetMode="External"/><Relationship Id="rId6749" Type="http://schemas.openxmlformats.org/officeDocument/2006/relationships/hyperlink" Target="https://portal.3gpp.org/desktopmodules/WorkItem/WorkItemDetails.aspx?workitemId=981138" TargetMode="External"/><Relationship Id="rId6956" Type="http://schemas.openxmlformats.org/officeDocument/2006/relationships/hyperlink" Target="https://portal.3gpp.org/desktopmodules/Specifications/SpecificationDetails.aspx?specificationId=4299" TargetMode="External"/><Relationship Id="rId9362" Type="http://schemas.openxmlformats.org/officeDocument/2006/relationships/hyperlink" Target="https://webapp.etsi.org/teldir/ListPersDetails.asp?PersId=84086" TargetMode="External"/><Relationship Id="rId307" Type="http://schemas.openxmlformats.org/officeDocument/2006/relationships/hyperlink" Target="https://www.3gpp.org/ftp/TSG_RAN/WG4_Radio/TSGR4_112/Docs/R4-2411079.zip" TargetMode="External"/><Relationship Id="rId514" Type="http://schemas.openxmlformats.org/officeDocument/2006/relationships/hyperlink" Target="https://portal.3gpp.org/desktopmodules/Release/ReleaseDetails.aspx?releaseId=193" TargetMode="External"/><Relationship Id="rId721" Type="http://schemas.openxmlformats.org/officeDocument/2006/relationships/hyperlink" Target="https://www.3gpp.org/ftp/TSG_RAN/WG4_Radio/TSGR4_112/Docs/R4-2411180.zip" TargetMode="External"/><Relationship Id="rId1144" Type="http://schemas.openxmlformats.org/officeDocument/2006/relationships/hyperlink" Target="https://webapp.etsi.org/teldir/ListPersDetails.asp?PersId=82696" TargetMode="External"/><Relationship Id="rId135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1041115" TargetMode="External"/><Relationship Id="rId5558" Type="http://schemas.openxmlformats.org/officeDocument/2006/relationships/hyperlink" Target="https://www.3gpp.org/ftp/TSG_RAN/WG4_Radio/TSGR4_112/Docs/R4-2412396.zip" TargetMode="External"/><Relationship Id="rId5765" Type="http://schemas.openxmlformats.org/officeDocument/2006/relationships/hyperlink" Target="https://webapp.etsi.org/teldir/ListPersDetails.asp?PersId=100059" TargetMode="External"/><Relationship Id="rId5972" Type="http://schemas.openxmlformats.org/officeDocument/2006/relationships/hyperlink" Target="https://webapp.etsi.org/teldir/ListPersDetails.asp?PersId=104933" TargetMode="External"/><Relationship Id="rId6609" Type="http://schemas.openxmlformats.org/officeDocument/2006/relationships/hyperlink" Target="https://www.3gpp.org/ftp/TSG_RAN/WG4_Radio/TSGR4_112/Docs/R4-2412648.zip" TargetMode="External"/><Relationship Id="rId6816" Type="http://schemas.openxmlformats.org/officeDocument/2006/relationships/hyperlink" Target="https://portal.3gpp.org/desktopmodules/WorkItem/WorkItemDetails.aspx?workitemId=1021093" TargetMode="External"/><Relationship Id="rId8171" Type="http://schemas.openxmlformats.org/officeDocument/2006/relationships/hyperlink" Target="https://portal.3gpp.org/desktopmodules/Release/ReleaseDetails.aspx?releaseId=193" TargetMode="External"/><Relationship Id="rId9015" Type="http://schemas.openxmlformats.org/officeDocument/2006/relationships/hyperlink" Target="https://webapp.etsi.org/teldir/ListPersDetails.asp?PersId=65553" TargetMode="External"/><Relationship Id="rId9222" Type="http://schemas.openxmlformats.org/officeDocument/2006/relationships/hyperlink" Target="https://webapp.etsi.org/teldir/ListPersDetails.asp?PersId=87068" TargetMode="External"/><Relationship Id="rId1004" Type="http://schemas.openxmlformats.org/officeDocument/2006/relationships/hyperlink" Target="https://portal.3gpp.org/desktopmodules/WorkItem/WorkItemDetails.aspx?workitemId=970182" TargetMode="External"/><Relationship Id="rId1211" Type="http://schemas.openxmlformats.org/officeDocument/2006/relationships/hyperlink" Target="https://webapp.etsi.org/teldir/ListPersDetails.asp?PersId=83425" TargetMode="External"/><Relationship Id="rId4367" Type="http://schemas.openxmlformats.org/officeDocument/2006/relationships/hyperlink" Target="https://portal.3gpp.org/desktopmodules/WorkItem/WorkItemDetails.aspx?workitemId=690163" TargetMode="External"/><Relationship Id="rId4574" Type="http://schemas.openxmlformats.org/officeDocument/2006/relationships/hyperlink" Target="https://www.3gpp.org/ftp/TSG_RAN/WG4_Radio/TSGR4_112/Docs/R4-2412158.zip" TargetMode="External"/><Relationship Id="rId4781" Type="http://schemas.openxmlformats.org/officeDocument/2006/relationships/hyperlink" Target="https://webapp.etsi.org/teldir/ListPersDetails.asp?PersId=47284" TargetMode="External"/><Relationship Id="rId5418" Type="http://schemas.openxmlformats.org/officeDocument/2006/relationships/hyperlink" Target="https://portal.3gpp.org/desktopmodules/Release/ReleaseDetails.aspx?releaseId=194" TargetMode="External"/><Relationship Id="rId5625" Type="http://schemas.openxmlformats.org/officeDocument/2006/relationships/hyperlink" Target="https://webapp.etsi.org/teldir/ListPersDetails.asp?PersId=96242" TargetMode="External"/><Relationship Id="rId5832" Type="http://schemas.openxmlformats.org/officeDocument/2006/relationships/hyperlink" Target="https://portal.3gpp.org/desktopmodules/Release/ReleaseDetails.aspx?releaseId=194" TargetMode="External"/><Relationship Id="rId8031" Type="http://schemas.openxmlformats.org/officeDocument/2006/relationships/hyperlink" Target="https://portal.3gpp.org/desktopmodules/Release/ReleaseDetails.aspx?releaseId=194" TargetMode="External"/><Relationship Id="rId8988" Type="http://schemas.openxmlformats.org/officeDocument/2006/relationships/hyperlink" Target="https://portal.3gpp.org/desktopmodules/Specifications/SpecificationDetails.aspx?specificationId=3283" TargetMode="External"/><Relationship Id="rId3176" Type="http://schemas.openxmlformats.org/officeDocument/2006/relationships/hyperlink" Target="https://webapp.etsi.org/teldir/ListPersDetails.asp?PersId=106357" TargetMode="External"/><Relationship Id="rId3383" Type="http://schemas.openxmlformats.org/officeDocument/2006/relationships/hyperlink" Target="https://portal.3gpp.org/desktopmodules/WorkItem/WorkItemDetails.aspx?workitemId=1041135" TargetMode="External"/><Relationship Id="rId3590" Type="http://schemas.openxmlformats.org/officeDocument/2006/relationships/hyperlink" Target="https://portal.3gpp.org/desktopmodules/Release/ReleaseDetails.aspx?releaseId=194" TargetMode="External"/><Relationship Id="rId4227" Type="http://schemas.openxmlformats.org/officeDocument/2006/relationships/hyperlink" Target="https://www.3gpp.org/ftp/TSG_RAN/WG4_Radio/TSGR4_112/Docs/R4-2412070.zip" TargetMode="External"/><Relationship Id="rId4434" Type="http://schemas.openxmlformats.org/officeDocument/2006/relationships/hyperlink" Target="https://portal.3gpp.org/desktopmodules/WorkItem/WorkItemDetails.aspx?workitemId=1021095" TargetMode="External"/><Relationship Id="rId7797" Type="http://schemas.openxmlformats.org/officeDocument/2006/relationships/hyperlink" Target="https://webapp.etsi.org/teldir/ListPersDetails.asp?PersId=83353" TargetMode="External"/><Relationship Id="rId2192" Type="http://schemas.openxmlformats.org/officeDocument/2006/relationships/hyperlink" Target="https://portal.3gpp.org/desktopmodules/WorkItem/WorkItemDetails.aspx?workitemId=991043" TargetMode="External"/><Relationship Id="rId3036" Type="http://schemas.openxmlformats.org/officeDocument/2006/relationships/hyperlink" Target="https://portal.3gpp.org/desktopmodules/Specifications/SpecificationDetails.aspx?specificationId=3204" TargetMode="External"/><Relationship Id="rId3243" Type="http://schemas.openxmlformats.org/officeDocument/2006/relationships/hyperlink" Target="https://webapp.etsi.org/teldir/ListPersDetails.asp?PersId=98550" TargetMode="External"/><Relationship Id="rId4641" Type="http://schemas.openxmlformats.org/officeDocument/2006/relationships/hyperlink" Target="https://portal.3gpp.org/desktopmodules/Specifications/SpecificationDetails.aspx?specificationId=3204" TargetMode="External"/><Relationship Id="rId6399" Type="http://schemas.openxmlformats.org/officeDocument/2006/relationships/hyperlink" Target="https://portal.3gpp.org/desktopmodules/Release/ReleaseDetails.aspx?releaseId=193" TargetMode="External"/><Relationship Id="rId8848" Type="http://schemas.openxmlformats.org/officeDocument/2006/relationships/hyperlink" Target="https://portal.3gpp.org/desktopmodules/WorkItem/WorkItemDetails.aspx?workitemId=950182" TargetMode="External"/><Relationship Id="rId164" Type="http://schemas.openxmlformats.org/officeDocument/2006/relationships/hyperlink" Target="https://portal.3gpp.org/desktopmodules/Specifications/SpecificationDetails.aspx?specificationId=3202" TargetMode="External"/><Relationship Id="rId371" Type="http://schemas.openxmlformats.org/officeDocument/2006/relationships/hyperlink" Target="https://webapp.etsi.org/teldir/ListPersDetails.asp?PersId=105513" TargetMode="External"/><Relationship Id="rId2052" Type="http://schemas.openxmlformats.org/officeDocument/2006/relationships/hyperlink" Target="https://webapp.etsi.org/teldir/ListPersDetails.asp?PersId=71784" TargetMode="External"/><Relationship Id="rId3450" Type="http://schemas.openxmlformats.org/officeDocument/2006/relationships/hyperlink" Target="https://www.3gpp.org/ftp/TSG_RAN/WG4_Radio/TSGR4_112/Docs/R4-2411881.zip" TargetMode="External"/><Relationship Id="rId4501" Type="http://schemas.openxmlformats.org/officeDocument/2006/relationships/hyperlink" Target="https://www.3gpp.org/ftp/TSG_RAN/WG4_Radio/TSGR4_112/Docs/R4-2412142+.zip" TargetMode="External"/><Relationship Id="rId6259" Type="http://schemas.openxmlformats.org/officeDocument/2006/relationships/hyperlink" Target="https://www.3gpp.org/ftp/TSG_RAN/WG4_Radio/TSGR4_112/Docs/R4-2412564.zip" TargetMode="External"/><Relationship Id="rId7657" Type="http://schemas.openxmlformats.org/officeDocument/2006/relationships/hyperlink" Target="https://webapp.etsi.org/teldir/ListPersDetails.asp?PersId=83353" TargetMode="External"/><Relationship Id="rId7864" Type="http://schemas.openxmlformats.org/officeDocument/2006/relationships/hyperlink" Target="https://portal.3gpp.org/desktopmodules/Release/ReleaseDetails.aspx?releaseId=194" TargetMode="External"/><Relationship Id="rId8708" Type="http://schemas.openxmlformats.org/officeDocument/2006/relationships/hyperlink" Target="https://webapp.etsi.org/teldir/ListPersDetails.asp?PersId=84478" TargetMode="External"/><Relationship Id="rId8915" Type="http://schemas.openxmlformats.org/officeDocument/2006/relationships/hyperlink" Target="https://portal.3gpp.org/desktopmodules/WorkItem/WorkItemDetails.aspx?workitemId=1032078" TargetMode="External"/><Relationship Id="rId3103" Type="http://schemas.openxmlformats.org/officeDocument/2006/relationships/hyperlink" Target="https://webapp.etsi.org/teldir/ListPersDetails.asp?PersId=58560" TargetMode="External"/><Relationship Id="rId3310" Type="http://schemas.openxmlformats.org/officeDocument/2006/relationships/hyperlink" Target="https://www.3gpp.org/ftp/TSG_RAN/WG4_Radio/TSGR4_112/Docs/R4-2411838.zip" TargetMode="External"/><Relationship Id="rId5068" Type="http://schemas.openxmlformats.org/officeDocument/2006/relationships/hyperlink" Target="https://portal.3gpp.org/desktopmodules/WorkItem/WorkItemDetails.aspx?workitemId=1021090" TargetMode="External"/><Relationship Id="rId6466" Type="http://schemas.openxmlformats.org/officeDocument/2006/relationships/hyperlink" Target="https://portal.3gpp.org/desktopmodules/Specifications/SpecificationDetails.aspx?specificationId=3283" TargetMode="External"/><Relationship Id="rId6673" Type="http://schemas.openxmlformats.org/officeDocument/2006/relationships/hyperlink" Target="https://webapp.etsi.org/teldir/ListPersDetails.asp?PersId=47284" TargetMode="External"/><Relationship Id="rId6880" Type="http://schemas.openxmlformats.org/officeDocument/2006/relationships/hyperlink" Target="https://www.3gpp.org/ftp/TSG_RAN/WG4_Radio/TSGR4_112/Docs/R4-2412719.zip" TargetMode="External"/><Relationship Id="rId7517" Type="http://schemas.openxmlformats.org/officeDocument/2006/relationships/hyperlink" Target="https://portal.3gpp.org/desktopmodules/Specifications/SpecificationDetails.aspx?specificationId=3951" TargetMode="External"/><Relationship Id="rId7724" Type="http://schemas.openxmlformats.org/officeDocument/2006/relationships/hyperlink" Target="https://webapp.etsi.org/teldir/ListPersDetails.asp?PersId=83353" TargetMode="External"/><Relationship Id="rId7931" Type="http://schemas.openxmlformats.org/officeDocument/2006/relationships/hyperlink" Target="https://portal.3gpp.org/desktopmodules/WorkItem/WorkItemDetails.aspx?workitemId=940194" TargetMode="External"/><Relationship Id="rId231" Type="http://schemas.openxmlformats.org/officeDocument/2006/relationships/hyperlink" Target="https://www.3gpp.org/ftp/TSG_RAN/WG4_Radio/TSGR4_112/Docs/R4-2411058.zip" TargetMode="External"/><Relationship Id="rId2869" Type="http://schemas.openxmlformats.org/officeDocument/2006/relationships/hyperlink" Target="https://portal.3gpp.org/desktopmodules/WorkItem/WorkItemDetails.aspx?workitemId=940196" TargetMode="External"/><Relationship Id="rId5275" Type="http://schemas.openxmlformats.org/officeDocument/2006/relationships/hyperlink" Target="https://portal.3gpp.org/desktopmodules/Release/ReleaseDetails.aspx?releaseId=194" TargetMode="External"/><Relationship Id="rId5482" Type="http://schemas.openxmlformats.org/officeDocument/2006/relationships/hyperlink" Target="https://webapp.etsi.org/teldir/ListPersDetails.asp?PersId=56972" TargetMode="External"/><Relationship Id="rId6119" Type="http://schemas.openxmlformats.org/officeDocument/2006/relationships/hyperlink" Target="https://portal.3gpp.org/desktopmodules/Release/ReleaseDetails.aspx?releaseId=194" TargetMode="External"/><Relationship Id="rId6326" Type="http://schemas.openxmlformats.org/officeDocument/2006/relationships/hyperlink" Target="https://portal.3gpp.org/desktopmodules/WorkItem/WorkItemDetails.aspx?workitemId=1031077" TargetMode="External"/><Relationship Id="rId6533" Type="http://schemas.openxmlformats.org/officeDocument/2006/relationships/hyperlink" Target="https://portal.3gpp.org/desktopmodules/WorkItem/WorkItemDetails.aspx?workitemId=860146" TargetMode="External"/><Relationship Id="rId6740" Type="http://schemas.openxmlformats.org/officeDocument/2006/relationships/hyperlink" Target="https://www.3gpp.org/ftp/TSG_RAN/WG4_Radio/TSGR4_112/Docs/R4-2412679.zip" TargetMode="External"/><Relationship Id="rId9689" Type="http://schemas.openxmlformats.org/officeDocument/2006/relationships/hyperlink" Target="https://www.3gpp.org/ftp/TSG_RAN/WG4_Radio/TSGR4_112/Docs/R4-2413443.zip" TargetMode="External"/><Relationship Id="rId1678"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31079" TargetMode="External"/><Relationship Id="rId2729" Type="http://schemas.openxmlformats.org/officeDocument/2006/relationships/hyperlink" Target="https://portal.3gpp.org/desktopmodules/WorkItem/WorkItemDetails.aspx?workitemId=1041128" TargetMode="External"/><Relationship Id="rId2936" Type="http://schemas.openxmlformats.org/officeDocument/2006/relationships/hyperlink" Target="https://portal.3gpp.org/desktopmodules/WorkItem/WorkItemDetails.aspx?workitemId=1031083" TargetMode="External"/><Relationship Id="rId4084" Type="http://schemas.openxmlformats.org/officeDocument/2006/relationships/hyperlink" Target="https://www.3gpp.org/ftp/TSG_RAN/WG4_Radio/TSGR4_112/Docs/R4-2412037.zip" TargetMode="External"/><Relationship Id="rId4291" Type="http://schemas.openxmlformats.org/officeDocument/2006/relationships/hyperlink" Target="https://webapp.etsi.org/teldir/ListPersDetails.asp?PersId=104883" TargetMode="External"/><Relationship Id="rId5135" Type="http://schemas.openxmlformats.org/officeDocument/2006/relationships/hyperlink" Target="https://portal.3gpp.org/desktopmodules/WorkItem/WorkItemDetails.aspx?workitemId=860246" TargetMode="External"/><Relationship Id="rId5342" Type="http://schemas.openxmlformats.org/officeDocument/2006/relationships/hyperlink" Target="https://portal.3gpp.org/desktopmodules/WorkItem/WorkItemDetails.aspx?workitemId=820270" TargetMode="External"/><Relationship Id="rId6600" Type="http://schemas.openxmlformats.org/officeDocument/2006/relationships/hyperlink" Target="https://www.3gpp.org/ftp/TSG_RAN/WG4_Radio/TSGR4_112/Docs/R4-2412646.zip" TargetMode="External"/><Relationship Id="rId8498" Type="http://schemas.openxmlformats.org/officeDocument/2006/relationships/hyperlink" Target="https://portal.3gpp.org/desktopmodules/Release/ReleaseDetails.aspx?releaseId=194" TargetMode="External"/><Relationship Id="rId9549" Type="http://schemas.openxmlformats.org/officeDocument/2006/relationships/hyperlink" Target="https://portal.3gpp.org/desktopmodules/Specifications/SpecificationDetails.aspx?specificationId=3204" TargetMode="External"/><Relationship Id="rId9756" Type="http://schemas.openxmlformats.org/officeDocument/2006/relationships/hyperlink" Target="https://webapp.etsi.org/teldir/ListPersDetails.asp?PersId=64263" TargetMode="External"/><Relationship Id="rId908" Type="http://schemas.openxmlformats.org/officeDocument/2006/relationships/hyperlink" Target="https://portal.3gpp.org/desktopmodules/Specifications/SpecificationDetails.aspx?specificationId=3283" TargetMode="External"/><Relationship Id="rId1538"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WorkItem/WorkItemDetails.aspx?workitemId=970182" TargetMode="External"/><Relationship Id="rId5202" Type="http://schemas.openxmlformats.org/officeDocument/2006/relationships/hyperlink" Target="https://portal.3gpp.org/desktopmodules/Specifications/SpecificationDetails.aspx?specificationId=3368" TargetMode="External"/><Relationship Id="rId8358" Type="http://schemas.openxmlformats.org/officeDocument/2006/relationships/hyperlink" Target="https://portal.3gpp.org/desktopmodules/Specifications/SpecificationDetails.aspx?specificationId=3204" TargetMode="External"/><Relationship Id="rId8565" Type="http://schemas.openxmlformats.org/officeDocument/2006/relationships/hyperlink" Target="https://portal.3gpp.org/desktopmodules/WorkItem/WorkItemDetails.aspx?workitemId=930156" TargetMode="External"/><Relationship Id="rId9409" Type="http://schemas.openxmlformats.org/officeDocument/2006/relationships/hyperlink" Target="https://www.3gpp.org/ftp/TSG_RAN/WG4_Radio/TSGR4_112/Docs/R4-2413349.zip" TargetMode="External"/><Relationship Id="rId9616" Type="http://schemas.openxmlformats.org/officeDocument/2006/relationships/hyperlink" Target="https://portal.3gpp.org/desktopmodules/WorkItem/WorkItemDetails.aspx?workitemId=1031077" TargetMode="External"/><Relationship Id="rId1745" Type="http://schemas.openxmlformats.org/officeDocument/2006/relationships/hyperlink" Target="https://www.3gpp.org/ftp/TSG_RAN/WG4_Radio/TSGR4_112/Docs/R4-2411424.zip" TargetMode="External"/><Relationship Id="rId1952" Type="http://schemas.openxmlformats.org/officeDocument/2006/relationships/hyperlink" Target="https://portal.3gpp.org/desktopmodules/WorkItem/WorkItemDetails.aspx?workitemId=1021096" TargetMode="External"/><Relationship Id="rId4011" Type="http://schemas.openxmlformats.org/officeDocument/2006/relationships/hyperlink" Target="https://portal.3gpp.org/desktopmodules/Release/ReleaseDetails.aspx?releaseId=193" TargetMode="External"/><Relationship Id="rId7167" Type="http://schemas.openxmlformats.org/officeDocument/2006/relationships/hyperlink" Target="https://www.3gpp.org/ftp/TSG_RAN/WG4_Radio/TSGR4_112/Docs/R4-2412792.zip" TargetMode="External"/><Relationship Id="rId7374" Type="http://schemas.openxmlformats.org/officeDocument/2006/relationships/hyperlink" Target="https://portal.3gpp.org/desktopmodules/WorkItem/WorkItemDetails.aspx?workitemId=941106" TargetMode="External"/><Relationship Id="rId8218" Type="http://schemas.openxmlformats.org/officeDocument/2006/relationships/hyperlink" Target="https://portal.3gpp.org/desktopmodules/Release/ReleaseDetails.aspx?releaseId=194" TargetMode="External"/><Relationship Id="rId8425" Type="http://schemas.openxmlformats.org/officeDocument/2006/relationships/hyperlink" Target="https://portal.3gpp.org/desktopmodules/WorkItem/WorkItemDetails.aspx?workitemId=1042131" TargetMode="External"/><Relationship Id="rId8772" Type="http://schemas.openxmlformats.org/officeDocument/2006/relationships/hyperlink" Target="https://webapp.etsi.org/teldir/ListPersDetails.asp?PersId=84478" TargetMode="External"/><Relationship Id="rId37" Type="http://schemas.openxmlformats.org/officeDocument/2006/relationships/hyperlink" Target="https://www.3gpp.org/ftp/TSG_RAN/WG4_Radio/TSGR4_112/Docs/R4-2411011.zip" TargetMode="External"/><Relationship Id="rId1605" Type="http://schemas.openxmlformats.org/officeDocument/2006/relationships/hyperlink" Target="https://portal.3gpp.org/desktopmodules/WorkItem/WorkItemDetails.aspx?workitemId=1040100" TargetMode="External"/><Relationship Id="rId1812" Type="http://schemas.openxmlformats.org/officeDocument/2006/relationships/hyperlink" Target="https://portal.3gpp.org/desktopmodules/WorkItem/WorkItemDetails.aspx?workitemId=1021098" TargetMode="External"/><Relationship Id="rId4968" Type="http://schemas.openxmlformats.org/officeDocument/2006/relationships/hyperlink" Target="https://webapp.etsi.org/teldir/ListPersDetails.asp?PersId=89939" TargetMode="External"/><Relationship Id="rId6183" Type="http://schemas.openxmlformats.org/officeDocument/2006/relationships/hyperlink" Target="https://portal.3gpp.org/desktopmodules/Specifications/SpecificationDetails.aspx?specificationId=3366" TargetMode="External"/><Relationship Id="rId7027" Type="http://schemas.openxmlformats.org/officeDocument/2006/relationships/hyperlink" Target="https://portal.3gpp.org/desktopmodules/Release/ReleaseDetails.aspx?releaseId=193" TargetMode="External"/><Relationship Id="rId7234" Type="http://schemas.openxmlformats.org/officeDocument/2006/relationships/hyperlink" Target="https://webapp.etsi.org/teldir/ListPersDetails.asp?PersId=41503" TargetMode="External"/><Relationship Id="rId7581" Type="http://schemas.openxmlformats.org/officeDocument/2006/relationships/hyperlink" Target="https://webapp.etsi.org/teldir/ListPersDetails.asp?PersId=97821" TargetMode="External"/><Relationship Id="rId8632" Type="http://schemas.openxmlformats.org/officeDocument/2006/relationships/hyperlink" Target="https://portal.3gpp.org/desktopmodules/Specifications/SpecificationDetails.aspx?specificationId=3283" TargetMode="External"/><Relationship Id="rId3777"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WorkItem/WorkItemDetails.aspx?workitemId=1031082" TargetMode="External"/><Relationship Id="rId4828" Type="http://schemas.openxmlformats.org/officeDocument/2006/relationships/hyperlink" Target="https://www.3gpp.org/ftp/TSG_RAN/WG4_Radio/TSGR4_112/Docs/R4-2412218.zip" TargetMode="External"/><Relationship Id="rId6390" Type="http://schemas.openxmlformats.org/officeDocument/2006/relationships/hyperlink" Target="https://webapp.etsi.org/teldir/ListPersDetails.asp?PersId=95559" TargetMode="External"/><Relationship Id="rId7441" Type="http://schemas.openxmlformats.org/officeDocument/2006/relationships/hyperlink" Target="https://portal.3gpp.org/desktopmodules/Release/ReleaseDetails.aspx?releaseId=194" TargetMode="External"/><Relationship Id="rId9199" Type="http://schemas.openxmlformats.org/officeDocument/2006/relationships/hyperlink" Target="https://portal.3gpp.org/desktopmodules/Specifications/SpecificationDetails.aspx?specificationId=3283" TargetMode="External"/><Relationship Id="rId698" Type="http://schemas.openxmlformats.org/officeDocument/2006/relationships/hyperlink" Target="https://www.3gpp.org/ftp/TSG_RAN/WG4_Radio/TSGR4_112/Docs/R4-2411172.zip" TargetMode="External"/><Relationship Id="rId2379" Type="http://schemas.openxmlformats.org/officeDocument/2006/relationships/hyperlink" Target="https://webapp.etsi.org/teldir/ListPersDetails.asp?PersId=41759" TargetMode="External"/><Relationship Id="rId2586" Type="http://schemas.openxmlformats.org/officeDocument/2006/relationships/hyperlink" Target="https://portal.3gpp.org/desktopmodules/Release/ReleaseDetails.aspx?releaseId=194" TargetMode="External"/><Relationship Id="rId2793" Type="http://schemas.openxmlformats.org/officeDocument/2006/relationships/hyperlink" Target="https://www.3gpp.org/ftp/TSG_RAN/WG4_Radio/TSGR4_112/Docs/R4-2411688.zip" TargetMode="External"/><Relationship Id="rId3637" Type="http://schemas.openxmlformats.org/officeDocument/2006/relationships/hyperlink" Target="https://webapp.etsi.org/teldir/ListPersDetails.asp?PersId=43891" TargetMode="External"/><Relationship Id="rId3844" Type="http://schemas.openxmlformats.org/officeDocument/2006/relationships/hyperlink" Target="https://portal.3gpp.org/desktopmodules/WorkItem/WorkItemDetails.aspx?workitemId=1031079" TargetMode="External"/><Relationship Id="rId6043" Type="http://schemas.openxmlformats.org/officeDocument/2006/relationships/hyperlink" Target="https://www.3gpp.org/ftp/TSG_RAN/WG4_Radio/TSGR4_112/Docs/R4-2412512.zip" TargetMode="External"/><Relationship Id="rId6250" Type="http://schemas.openxmlformats.org/officeDocument/2006/relationships/hyperlink" Target="https://portal.3gpp.org/desktopmodules/WorkItem/WorkItemDetails.aspx?workitemId=1040135" TargetMode="External"/><Relationship Id="rId7301" Type="http://schemas.openxmlformats.org/officeDocument/2006/relationships/hyperlink" Target="https://portal.3gpp.org/desktopmodules/WorkItem/WorkItemDetails.aspx?workitemId=1031082" TargetMode="External"/><Relationship Id="rId558"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desktopmodules/Release/ReleaseDetails.aspx?releaseId=194" TargetMode="External"/><Relationship Id="rId972" Type="http://schemas.openxmlformats.org/officeDocument/2006/relationships/hyperlink" Target="https://www.3gpp.org/ftp/TSG_RAN/WG4_Radio/TSGR4_112/Docs/R4-2411237.zip" TargetMode="External"/><Relationship Id="rId1188" Type="http://schemas.openxmlformats.org/officeDocument/2006/relationships/hyperlink" Target="https://www.3gpp.org/ftp/TSG_RAN/WG4_Radio/TSGR4_112/Docs/R4-2411292.zip" TargetMode="External"/><Relationship Id="rId1395" Type="http://schemas.openxmlformats.org/officeDocument/2006/relationships/hyperlink" Target="https://portal.3gpp.org/desktopmodules/WorkItem/WorkItemDetails.aspx?workitemId=1021093" TargetMode="External"/><Relationship Id="rId2239" Type="http://schemas.openxmlformats.org/officeDocument/2006/relationships/hyperlink" Target="https://portal.3gpp.org/desktopmodules/WorkItem/WorkItemDetails.aspx?workitemId=1040101" TargetMode="External"/><Relationship Id="rId2446" Type="http://schemas.openxmlformats.org/officeDocument/2006/relationships/hyperlink" Target="https://portal.3gpp.org/desktopmodules/WorkItem/WorkItemDetails.aspx?workitemId=1031086" TargetMode="External"/><Relationship Id="rId2653"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WorkItem/WorkItemDetails.aspx?workitemId=1021093" TargetMode="External"/><Relationship Id="rId3704" Type="http://schemas.openxmlformats.org/officeDocument/2006/relationships/hyperlink" Target="https://portal.3gpp.org/desktopmodules/WorkItem/WorkItemDetails.aspx?workitemId=1040121" TargetMode="External"/><Relationship Id="rId6110" Type="http://schemas.openxmlformats.org/officeDocument/2006/relationships/hyperlink" Target="https://webapp.etsi.org/teldir/ListPersDetails.asp?PersId=84863" TargetMode="External"/><Relationship Id="rId9059" Type="http://schemas.openxmlformats.org/officeDocument/2006/relationships/hyperlink" Target="https://webapp.etsi.org/teldir/ListPersDetails.asp?PersId=65553" TargetMode="External"/><Relationship Id="rId9266" Type="http://schemas.openxmlformats.org/officeDocument/2006/relationships/hyperlink" Target="https://portal.3gpp.org/desktopmodules/Release/ReleaseDetails.aspx?releaseId=194" TargetMode="External"/><Relationship Id="rId9473" Type="http://schemas.openxmlformats.org/officeDocument/2006/relationships/hyperlink" Target="https://portal.3gpp.org/ngppapp/CreateTdoc.aspx?mode=view&amp;contributionId=1590213" TargetMode="External"/><Relationship Id="rId9680" Type="http://schemas.openxmlformats.org/officeDocument/2006/relationships/hyperlink" Target="https://www.3gpp.org/ftp/TSG_RAN/WG4_Radio/TSGR4_112/Docs/R4-2413441.zip" TargetMode="External"/><Relationship Id="rId418" Type="http://schemas.openxmlformats.org/officeDocument/2006/relationships/hyperlink" Target="https://webapp.etsi.org/teldir/ListPersDetails.asp?PersId=105513" TargetMode="External"/><Relationship Id="rId625"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Specifications/SpecificationDetails.aspx?specificationId=3202" TargetMode="External"/><Relationship Id="rId1048" Type="http://schemas.openxmlformats.org/officeDocument/2006/relationships/hyperlink" Target="https://webapp.etsi.org/teldir/ListPersDetails.asp?PersId=86334" TargetMode="External"/><Relationship Id="rId1255" Type="http://schemas.openxmlformats.org/officeDocument/2006/relationships/hyperlink" Target="https://www.3gpp.org/ftp/TSG_RAN/WG4_Radio/TSGR4_112/Docs/R4-2411311.zip" TargetMode="External"/><Relationship Id="rId1462" Type="http://schemas.openxmlformats.org/officeDocument/2006/relationships/hyperlink" Target="https://www.3gpp.org/ftp/TSG_RAN/WG4_Radio/TSGR4_112/Docs/R4-2411358.zip" TargetMode="External"/><Relationship Id="rId2306" Type="http://schemas.openxmlformats.org/officeDocument/2006/relationships/hyperlink" Target="https://portal.3gpp.org/desktopmodules/WorkItem/WorkItemDetails.aspx?workitemId=1031082"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WorkItem/WorkItemDetails.aspx?workitemId=961112" TargetMode="External"/><Relationship Id="rId5669" Type="http://schemas.openxmlformats.org/officeDocument/2006/relationships/hyperlink" Target="https://portal.3gpp.org/desktopmodules/Release/ReleaseDetails.aspx?releaseId=192" TargetMode="External"/><Relationship Id="rId5876" Type="http://schemas.openxmlformats.org/officeDocument/2006/relationships/hyperlink" Target="https://portal.3gpp.org/desktopmodules/Specifications/SpecificationDetails.aspx?specificationId=3283" TargetMode="External"/><Relationship Id="rId8075" Type="http://schemas.openxmlformats.org/officeDocument/2006/relationships/hyperlink" Target="https://webapp.etsi.org/teldir/ListPersDetails.asp?PersId=75803" TargetMode="External"/><Relationship Id="rId8282" Type="http://schemas.openxmlformats.org/officeDocument/2006/relationships/hyperlink" Target="https://www.3gpp.org/ftp/TSG_RAN/WG4_Radio/TSGR4_112/Docs/R4-2413077.zip" TargetMode="External"/><Relationship Id="rId9126" Type="http://schemas.openxmlformats.org/officeDocument/2006/relationships/hyperlink" Target="https://webapp.etsi.org/teldir/ListPersDetails.asp?PersId=47239" TargetMode="External"/><Relationship Id="rId9333" Type="http://schemas.openxmlformats.org/officeDocument/2006/relationships/hyperlink" Target="https://portal.3gpp.org/desktopmodules/WorkItem/WorkItemDetails.aspx?workitemId=981238" TargetMode="External"/><Relationship Id="rId9540" Type="http://schemas.openxmlformats.org/officeDocument/2006/relationships/hyperlink" Target="https://portal.3gpp.org/desktopmodules/Specifications/SpecificationDetails.aspx?specificationId=3204" TargetMode="External"/><Relationship Id="rId1115" Type="http://schemas.openxmlformats.org/officeDocument/2006/relationships/hyperlink" Target="https://portal.3gpp.org/desktopmodules/Release/ReleaseDetails.aspx?releaseId=192" TargetMode="External"/><Relationship Id="rId1322" Type="http://schemas.openxmlformats.org/officeDocument/2006/relationships/hyperlink" Target="https://portal.3gpp.org/desktopmodules/Specifications/SpecificationDetails.aspx?specificationId=3283" TargetMode="External"/><Relationship Id="rId2720" Type="http://schemas.openxmlformats.org/officeDocument/2006/relationships/hyperlink" Target="https://portal.3gpp.org/desktopmodules/Specifications/SpecificationDetails.aspx?specificationId=3283" TargetMode="External"/><Relationship Id="rId4478" Type="http://schemas.openxmlformats.org/officeDocument/2006/relationships/hyperlink" Target="https://portal.3gpp.org/desktopmodules/Specifications/SpecificationDetails.aspx?specificationId=3285" TargetMode="External"/><Relationship Id="rId5529" Type="http://schemas.openxmlformats.org/officeDocument/2006/relationships/hyperlink" Target="https://webapp.etsi.org/teldir/ListPersDetails.asp?PersId=97821" TargetMode="External"/><Relationship Id="rId6927" Type="http://schemas.openxmlformats.org/officeDocument/2006/relationships/hyperlink" Target="https://portal.3gpp.org/desktopmodules/WorkItem/WorkItemDetails.aspx?workitemId=1031084" TargetMode="External"/><Relationship Id="rId7091" Type="http://schemas.openxmlformats.org/officeDocument/2006/relationships/hyperlink" Target="https://portal.3gpp.org/desktopmodules/WorkItem/WorkItemDetails.aspx?workitemId=941206" TargetMode="External"/><Relationship Id="rId8142" Type="http://schemas.openxmlformats.org/officeDocument/2006/relationships/hyperlink" Target="https://portal.3gpp.org/desktopmodules/Specifications/SpecificationDetails.aspx?specificationId=3204" TargetMode="External"/><Relationship Id="rId9400" Type="http://schemas.openxmlformats.org/officeDocument/2006/relationships/hyperlink" Target="https://webapp.etsi.org/teldir/ListPersDetails.asp?PersId=84086" TargetMode="External"/><Relationship Id="rId3287" Type="http://schemas.openxmlformats.org/officeDocument/2006/relationships/hyperlink" Target="https://webapp.etsi.org/teldir/ListPersDetails.asp?PersId=61569" TargetMode="External"/><Relationship Id="rId4338"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Specifications/SpecificationDetails.aspx?specificationId=3204" TargetMode="External"/><Relationship Id="rId4892" Type="http://schemas.openxmlformats.org/officeDocument/2006/relationships/hyperlink" Target="https://www.3gpp.org/ftp/TSG_RAN/WG4_Radio/TSGR4_112/Docs/R4-2412235.zip" TargetMode="External"/><Relationship Id="rId5736" Type="http://schemas.openxmlformats.org/officeDocument/2006/relationships/hyperlink" Target="https://portal.3gpp.org/desktopmodules/WorkItem/WorkItemDetails.aspx?workitemId=1021094" TargetMode="External"/><Relationship Id="rId5943" Type="http://schemas.openxmlformats.org/officeDocument/2006/relationships/hyperlink" Target="https://portal.3gpp.org/desktopmodules/WorkItem/WorkItemDetails.aspx?workitemId=940198" TargetMode="External"/><Relationship Id="rId8002" Type="http://schemas.openxmlformats.org/officeDocument/2006/relationships/hyperlink" Target="https://www.3gpp.org/ftp/TSG_RAN/WG4_Radio/TSGR4_112/Docs/R4-2413012.zip" TargetMode="External"/><Relationship Id="rId2096" Type="http://schemas.openxmlformats.org/officeDocument/2006/relationships/hyperlink" Target="https://portal.3gpp.org/desktopmodules/WorkItem/WorkItemDetails.aspx?workitemId=850047" TargetMode="External"/><Relationship Id="rId3494" Type="http://schemas.openxmlformats.org/officeDocument/2006/relationships/hyperlink" Target="https://www.3gpp.org/ftp/TSG_RAN/WG4_Radio/TSGR4_112/Docs/R4-2411894.zip" TargetMode="External"/><Relationship Id="rId4545" Type="http://schemas.openxmlformats.org/officeDocument/2006/relationships/hyperlink" Target="https://portal.3gpp.org/desktopmodules/WorkItem/WorkItemDetails.aspx?workitemId=941206" TargetMode="External"/><Relationship Id="rId4752" Type="http://schemas.openxmlformats.org/officeDocument/2006/relationships/hyperlink" Target="https://webapp.etsi.org/teldir/ListPersDetails.asp?PersId=47284" TargetMode="External"/><Relationship Id="rId5803" Type="http://schemas.openxmlformats.org/officeDocument/2006/relationships/hyperlink" Target="https://portal.3gpp.org/desktopmodules/WorkItem/WorkItemDetails.aspx?workitemId=1040120" TargetMode="External"/><Relationship Id="rId8959" Type="http://schemas.openxmlformats.org/officeDocument/2006/relationships/hyperlink" Target="https://portal.3gpp.org/desktopmodules/Release/ReleaseDetails.aspx?releaseId=194" TargetMode="External"/><Relationship Id="rId3147" Type="http://schemas.openxmlformats.org/officeDocument/2006/relationships/hyperlink" Target="https://www.3gpp.org/ftp/TSG_RAN/WG4_Radio/TSGR4_112/Docs/R4-2411778.zip" TargetMode="External"/><Relationship Id="rId3354"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Specifications/SpecificationDetails.aspx?specificationId=3951" TargetMode="External"/><Relationship Id="rId4405" Type="http://schemas.openxmlformats.org/officeDocument/2006/relationships/hyperlink" Target="https://portal.3gpp.org/desktopmodules/Release/ReleaseDetails.aspx?releaseId=194" TargetMode="External"/><Relationship Id="rId4612" Type="http://schemas.openxmlformats.org/officeDocument/2006/relationships/hyperlink" Target="https://portal.3gpp.org/desktopmodules/WorkItem/WorkItemDetails.aspx?workitemId=830287" TargetMode="External"/><Relationship Id="rId7768" Type="http://schemas.openxmlformats.org/officeDocument/2006/relationships/hyperlink" Target="https://www.3gpp.org/ftp/TSG_RAN/WG4_Radio/TSGR4_112/Docs/R4-2412955.zip" TargetMode="External"/><Relationship Id="rId7975" Type="http://schemas.openxmlformats.org/officeDocument/2006/relationships/hyperlink" Target="https://portal.3gpp.org/desktopmodules/WorkItem/WorkItemDetails.aspx?workitemId=940198" TargetMode="External"/><Relationship Id="rId8819" Type="http://schemas.openxmlformats.org/officeDocument/2006/relationships/hyperlink" Target="https://www.3gpp.org/ftp/TSG_RAN/WG4_Radio/TSGR4_112/Docs/R4-2413200.zip" TargetMode="External"/><Relationship Id="rId275" Type="http://schemas.openxmlformats.org/officeDocument/2006/relationships/hyperlink" Target="https://www.3gpp.org/ftp/TSG_RAN/WG4_Radio/TSGR4_112/Docs/R4-2411070.zip" TargetMode="External"/><Relationship Id="rId482" Type="http://schemas.openxmlformats.org/officeDocument/2006/relationships/hyperlink" Target="https://webapp.etsi.org/teldir/ListPersDetails.asp?PersId=105513" TargetMode="External"/><Relationship Id="rId2163" Type="http://schemas.openxmlformats.org/officeDocument/2006/relationships/hyperlink" Target="https://portal.3gpp.org/desktopmodules/Specifications/SpecificationDetails.aspx?specificationId=3283" TargetMode="External"/><Relationship Id="rId2370" Type="http://schemas.openxmlformats.org/officeDocument/2006/relationships/hyperlink" Target="https://portal.3gpp.org/desktopmodules/WorkItem/WorkItemDetails.aspx?workitemId=750267" TargetMode="External"/><Relationship Id="rId3007" Type="http://schemas.openxmlformats.org/officeDocument/2006/relationships/hyperlink" Target="https://www.3gpp.org/ftp/TSG_RAN/WG4_Radio/TSGR4_112/Docs/R4-2411744.zip" TargetMode="External"/><Relationship Id="rId3214" Type="http://schemas.openxmlformats.org/officeDocument/2006/relationships/hyperlink" Target="https://webapp.etsi.org/teldir/ListPersDetails.asp?PersId=63134" TargetMode="External"/><Relationship Id="rId3421" Type="http://schemas.openxmlformats.org/officeDocument/2006/relationships/hyperlink" Target="https://webapp.etsi.org/teldir/ListPersDetails.asp?PersId=44796" TargetMode="External"/><Relationship Id="rId6577" Type="http://schemas.openxmlformats.org/officeDocument/2006/relationships/hyperlink" Target="https://webapp.etsi.org/teldir/ListPersDetails.asp?PersId=47284" TargetMode="External"/><Relationship Id="rId6784" Type="http://schemas.openxmlformats.org/officeDocument/2006/relationships/hyperlink" Target="https://portal.3gpp.org/desktopmodules/WorkItem/WorkItemDetails.aspx?workitemId=981238" TargetMode="External"/><Relationship Id="rId6991" Type="http://schemas.openxmlformats.org/officeDocument/2006/relationships/hyperlink" Target="https://portal.3gpp.org/desktopmodules/Specifications/SpecificationDetails.aspx?specificationId=3366" TargetMode="External"/><Relationship Id="rId7628" Type="http://schemas.openxmlformats.org/officeDocument/2006/relationships/hyperlink" Target="https://www.3gpp.org/ftp/TSG_RAN/WG4_Radio/TSGR4_112/Docs/R4-2412921.zip" TargetMode="External"/><Relationship Id="rId7835" Type="http://schemas.openxmlformats.org/officeDocument/2006/relationships/hyperlink" Target="https://webapp.etsi.org/teldir/ListPersDetails.asp?PersId=78832" TargetMode="External"/><Relationship Id="rId9190" Type="http://schemas.openxmlformats.org/officeDocument/2006/relationships/hyperlink" Target="https://portal.3gpp.org/desktopmodules/WorkItem/WorkItemDetails.aspx?workitemId=1040123" TargetMode="External"/><Relationship Id="rId135" Type="http://schemas.openxmlformats.org/officeDocument/2006/relationships/hyperlink" Target="https://portal.3gpp.org/desktopmodules/WorkItem/WorkItemDetails.aspx?workitemId=941206" TargetMode="External"/><Relationship Id="rId34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Specifications/SpecificationDetails.aspx?specificationId=4332" TargetMode="External"/><Relationship Id="rId5179" Type="http://schemas.openxmlformats.org/officeDocument/2006/relationships/hyperlink" Target="https://portal.3gpp.org/desktopmodules/Release/ReleaseDetails.aspx?releaseId=193" TargetMode="External"/><Relationship Id="rId5386" Type="http://schemas.openxmlformats.org/officeDocument/2006/relationships/hyperlink" Target="https://portal.3gpp.org/desktopmodules/WorkItem/WorkItemDetails.aspx?workitemId=1031077" TargetMode="External"/><Relationship Id="rId5593" Type="http://schemas.openxmlformats.org/officeDocument/2006/relationships/hyperlink" Target="https://portal.3gpp.org/desktopmodules/Specifications/SpecificationDetails.aspx?specificationId=3204" TargetMode="External"/><Relationship Id="rId6437" Type="http://schemas.openxmlformats.org/officeDocument/2006/relationships/hyperlink" Target="https://webapp.etsi.org/teldir/ListPersDetails.asp?PersId=84374" TargetMode="External"/><Relationship Id="rId6644" Type="http://schemas.openxmlformats.org/officeDocument/2006/relationships/hyperlink" Target="https://portal.3gpp.org/desktopmodules/Release/ReleaseDetails.aspx?releaseId=193" TargetMode="External"/><Relationship Id="rId9050" Type="http://schemas.openxmlformats.org/officeDocument/2006/relationships/hyperlink" Target="https://www.3gpp.org/ftp/TSG_RAN/WG4_Radio/TSGR4_112/Docs/R4-2413258.zip" TargetMode="External"/><Relationship Id="rId202" Type="http://schemas.openxmlformats.org/officeDocument/2006/relationships/hyperlink" Target="https://portal.3gpp.org/desktopmodules/WorkItem/WorkItemDetails.aspx?workitemId=860246" TargetMode="External"/><Relationship Id="rId4195" Type="http://schemas.openxmlformats.org/officeDocument/2006/relationships/hyperlink" Target="https://www.3gpp.org/ftp/TSG_RAN/WG4_Radio/TSGR4_112/Docs/R4-2412062.zip" TargetMode="External"/><Relationship Id="rId5039" Type="http://schemas.openxmlformats.org/officeDocument/2006/relationships/hyperlink" Target="https://portal.3gpp.org/desktopmodules/Release/ReleaseDetails.aspx?releaseId=194" TargetMode="External"/><Relationship Id="rId5246" Type="http://schemas.openxmlformats.org/officeDocument/2006/relationships/hyperlink" Target="https://www.3gpp.org/ftp/TSG_RAN/WG4_Radio/TSGR4_112/Docs/R4-2412325.zip" TargetMode="External"/><Relationship Id="rId5453" Type="http://schemas.openxmlformats.org/officeDocument/2006/relationships/hyperlink" Target="https://portal.3gpp.org/desktopmodules/Release/ReleaseDetails.aspx?releaseId=194" TargetMode="External"/><Relationship Id="rId6504" Type="http://schemas.openxmlformats.org/officeDocument/2006/relationships/hyperlink" Target="https://portal.3gpp.org/desktopmodules/Release/ReleaseDetails.aspx?releaseId=193" TargetMode="External"/><Relationship Id="rId6851" Type="http://schemas.openxmlformats.org/officeDocument/2006/relationships/hyperlink" Target="https://www.3gpp.org/ftp/TSG_RAN/WG4_Radio/TSGR4_112/Docs/R4-2412709.zip" TargetMode="External"/><Relationship Id="rId7902" Type="http://schemas.openxmlformats.org/officeDocument/2006/relationships/hyperlink" Target="https://portal.3gpp.org/desktopmodules/WorkItem/WorkItemDetails.aspx?workitemId=820270" TargetMode="External"/><Relationship Id="rId1789" Type="http://schemas.openxmlformats.org/officeDocument/2006/relationships/hyperlink" Target="https://portal.3gpp.org/desktopmodules/Specifications/SpecificationDetails.aspx?specificationId=3204" TargetMode="External"/><Relationship Id="rId1996"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WorkItem/WorkItemDetails.aspx?workitemId=950182" TargetMode="External"/><Relationship Id="rId4262" Type="http://schemas.openxmlformats.org/officeDocument/2006/relationships/hyperlink" Target="https://portal.3gpp.org/desktopmodules/WorkItem/WorkItemDetails.aspx?workitemId=1031086" TargetMode="External"/><Relationship Id="rId5106" Type="http://schemas.openxmlformats.org/officeDocument/2006/relationships/hyperlink" Target="https://www.3gpp.org/ftp/TSG_RAN/WG4_Radio/TSGR4_112/Docs/R4-2412288.zip" TargetMode="External"/><Relationship Id="rId5660" Type="http://schemas.openxmlformats.org/officeDocument/2006/relationships/hyperlink" Target="https://portal.3gpp.org/desktopmodules/Release/ReleaseDetails.aspx?releaseId=193" TargetMode="External"/><Relationship Id="rId6711" Type="http://schemas.openxmlformats.org/officeDocument/2006/relationships/hyperlink" Target="https://portal.3gpp.org/desktopmodules/WorkItem/WorkItemDetails.aspx?workitemId=1021094" TargetMode="External"/><Relationship Id="rId8469" Type="http://schemas.openxmlformats.org/officeDocument/2006/relationships/hyperlink" Target="https://portal.3gpp.org/desktopmodules/Specifications/SpecificationDetails.aspx?specificationId=2412" TargetMode="External"/><Relationship Id="rId1649" Type="http://schemas.openxmlformats.org/officeDocument/2006/relationships/hyperlink" Target="https://portal.3gpp.org/desktopmodules/WorkItem/WorkItemDetails.aspx?workitemId=950177" TargetMode="External"/><Relationship Id="rId1856" Type="http://schemas.openxmlformats.org/officeDocument/2006/relationships/hyperlink" Target="https://www.3gpp.org/ftp/TSG_RAN/WG4_Radio/TSGR4_112/Docs/R4-2411450.zip" TargetMode="External"/><Relationship Id="rId2907" Type="http://schemas.openxmlformats.org/officeDocument/2006/relationships/hyperlink" Target="https://webapp.etsi.org/teldir/ListPersDetails.asp?PersId=81708" TargetMode="External"/><Relationship Id="rId3071" Type="http://schemas.openxmlformats.org/officeDocument/2006/relationships/hyperlink" Target="https://webapp.etsi.org/teldir/ListPersDetails.asp?PersId=58560" TargetMode="External"/><Relationship Id="rId5313" Type="http://schemas.openxmlformats.org/officeDocument/2006/relationships/hyperlink" Target="https://portal.3gpp.org/desktopmodules/WorkItem/WorkItemDetails.aspx?workitemId=970279" TargetMode="External"/><Relationship Id="rId5520" Type="http://schemas.openxmlformats.org/officeDocument/2006/relationships/hyperlink" Target="https://webapp.etsi.org/teldir/ListPersDetails.asp?PersId=97821" TargetMode="External"/><Relationship Id="rId7278" Type="http://schemas.openxmlformats.org/officeDocument/2006/relationships/hyperlink" Target="https://portal.3gpp.org/desktopmodules/Specifications/SpecificationDetails.aspx?specificationId=3283" TargetMode="External"/><Relationship Id="rId8676" Type="http://schemas.openxmlformats.org/officeDocument/2006/relationships/hyperlink" Target="https://portal.3gpp.org/desktopmodules/WorkItem/WorkItemDetails.aspx?workitemId=750267" TargetMode="External"/><Relationship Id="rId8883" Type="http://schemas.openxmlformats.org/officeDocument/2006/relationships/hyperlink" Target="https://webapp.etsi.org/teldir/ListPersDetails.asp?PersId=103682" TargetMode="External"/><Relationship Id="rId9727" Type="http://schemas.openxmlformats.org/officeDocument/2006/relationships/hyperlink" Target="https://www.3gpp.org/ftp/TSG_RAN/WG4_Radio/TSGR4_112/Docs/R4-2413452.zip" TargetMode="External"/><Relationship Id="rId1509" Type="http://schemas.openxmlformats.org/officeDocument/2006/relationships/hyperlink" Target="https://www.3gpp.org/ftp/TSG_RAN/WG4_Radio/TSGR4_112/Docs/R4-2411369.zip" TargetMode="External"/><Relationship Id="rId1716" Type="http://schemas.openxmlformats.org/officeDocument/2006/relationships/hyperlink" Target="https://portal.3gpp.org/desktopmodules/WorkItem/WorkItemDetails.aspx?workitemId=1031082" TargetMode="External"/><Relationship Id="rId1923" Type="http://schemas.openxmlformats.org/officeDocument/2006/relationships/hyperlink" Target="https://portal.3gpp.org/desktopmodules/Specifications/SpecificationDetails.aspx?specificationId=2420" TargetMode="External"/><Relationship Id="rId4122" Type="http://schemas.openxmlformats.org/officeDocument/2006/relationships/hyperlink" Target="https://portal.3gpp.org/desktopmodules/Specifications/SpecificationDetails.aspx?specificationId=3283" TargetMode="External"/><Relationship Id="rId7485" Type="http://schemas.openxmlformats.org/officeDocument/2006/relationships/hyperlink" Target="https://webapp.etsi.org/teldir/ListPersDetails.asp?PersId=96801" TargetMode="External"/><Relationship Id="rId7692" Type="http://schemas.openxmlformats.org/officeDocument/2006/relationships/hyperlink" Target="https://portal.3gpp.org/desktopmodules/WorkItem/WorkItemDetails.aspx?workitemId=1041120" TargetMode="External"/><Relationship Id="rId8329" Type="http://schemas.openxmlformats.org/officeDocument/2006/relationships/hyperlink" Target="https://portal.3gpp.org/desktopmodules/Specifications/SpecificationDetails.aspx?specificationId=3204" TargetMode="External"/><Relationship Id="rId8536" Type="http://schemas.openxmlformats.org/officeDocument/2006/relationships/hyperlink" Target="https://webapp.etsi.org/teldir/ListPersDetails.asp?PersId=98614" TargetMode="External"/><Relationship Id="rId8743" Type="http://schemas.openxmlformats.org/officeDocument/2006/relationships/hyperlink" Target="https://portal.3gpp.org/desktopmodules/Specifications/SpecificationDetails.aspx?specificationId=2420" TargetMode="External"/><Relationship Id="rId8950" Type="http://schemas.openxmlformats.org/officeDocument/2006/relationships/hyperlink" Target="https://webapp.etsi.org/teldir/ListPersDetails.asp?PersId=75756" TargetMode="External"/><Relationship Id="rId3888" Type="http://schemas.openxmlformats.org/officeDocument/2006/relationships/hyperlink" Target="https://portal.3gpp.org/desktopmodules/WorkItem/WorkItemDetails.aspx?workitemId=940298" TargetMode="External"/><Relationship Id="rId4939"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WorkItem/WorkItemDetails.aspx?workitemId=981237" TargetMode="External"/><Relationship Id="rId6294" Type="http://schemas.openxmlformats.org/officeDocument/2006/relationships/hyperlink" Target="https://www.3gpp.org/ftp/TSG_RAN/WG4_Radio/TSGR4_112/Docs/R4-2412572.zip" TargetMode="External"/><Relationship Id="rId7138" Type="http://schemas.openxmlformats.org/officeDocument/2006/relationships/hyperlink" Target="https://www.3gpp.org/ftp/TSG_RAN/WG4_Radio/TSGR4_112/Docs/R4-2412784.zip" TargetMode="External"/><Relationship Id="rId7345" Type="http://schemas.openxmlformats.org/officeDocument/2006/relationships/hyperlink" Target="https://www.3gpp.org/ftp/TSG_RAN/WG4_Radio/TSGR4_112/Docs/R4-2412858.zip" TargetMode="External"/><Relationship Id="rId7552" Type="http://schemas.openxmlformats.org/officeDocument/2006/relationships/hyperlink" Target="https://webapp.etsi.org/teldir/ListPersDetails.asp?PersId=84085" TargetMode="External"/><Relationship Id="rId8603" Type="http://schemas.openxmlformats.org/officeDocument/2006/relationships/hyperlink" Target="https://webapp.etsi.org/teldir/ListPersDetails.asp?PersId=98614" TargetMode="External"/><Relationship Id="rId8810" Type="http://schemas.openxmlformats.org/officeDocument/2006/relationships/hyperlink" Target="https://www.3gpp.org/ftp/TSG_RAN/WG4_Radio/TSGR4_112/Docs/R4-2413197.zip" TargetMode="External"/><Relationship Id="rId2697" Type="http://schemas.openxmlformats.org/officeDocument/2006/relationships/hyperlink" Target="https://webapp.etsi.org/teldir/ListPersDetails.asp?PersId=91703" TargetMode="External"/><Relationship Id="rId3748" Type="http://schemas.openxmlformats.org/officeDocument/2006/relationships/hyperlink" Target="https://portal.3gpp.org/desktopmodules/WorkItem/WorkItemDetails.aspx?workitemId=750167" TargetMode="External"/><Relationship Id="rId6154" Type="http://schemas.openxmlformats.org/officeDocument/2006/relationships/hyperlink" Target="https://portal.3gpp.org/desktopmodules/Release/ReleaseDetails.aspx?releaseId=194" TargetMode="External"/><Relationship Id="rId6361" Type="http://schemas.openxmlformats.org/officeDocument/2006/relationships/hyperlink" Target="https://portal.3gpp.org/desktopmodules/Release/ReleaseDetails.aspx?releaseId=194" TargetMode="External"/><Relationship Id="rId7205" Type="http://schemas.openxmlformats.org/officeDocument/2006/relationships/hyperlink" Target="https://www.3gpp.org/ftp/TSG_RAN/WG4_Radio/TSGR4_112/Docs/R4-2412800.zip" TargetMode="External"/><Relationship Id="rId7412" Type="http://schemas.openxmlformats.org/officeDocument/2006/relationships/hyperlink" Target="https://portal.3gpp.org/desktopmodules/Specifications/SpecificationDetails.aspx?specificationId=3366" TargetMode="External"/><Relationship Id="rId669" Type="http://schemas.openxmlformats.org/officeDocument/2006/relationships/hyperlink" Target="https://portal.3gpp.org/desktopmodules/WorkItem/WorkItemDetails.aspx?workitemId=880194" TargetMode="External"/><Relationship Id="rId876" Type="http://schemas.openxmlformats.org/officeDocument/2006/relationships/hyperlink" Target="https://portal.3gpp.org/desktopmodules/WorkItem/WorkItemDetails.aspx?workitemId=1041131" TargetMode="External"/><Relationship Id="rId1299" Type="http://schemas.openxmlformats.org/officeDocument/2006/relationships/hyperlink" Target="https://www.3gpp.org/ftp/TSG_RAN/WG4_Radio/TSGR4_112/Docs/R4-2411322.zip" TargetMode="External"/><Relationship Id="rId2557" Type="http://schemas.openxmlformats.org/officeDocument/2006/relationships/hyperlink" Target="https://webapp.etsi.org/teldir/ListPersDetails.asp?PersId=88033" TargetMode="External"/><Relationship Id="rId3608" Type="http://schemas.openxmlformats.org/officeDocument/2006/relationships/hyperlink" Target="https://www.3gpp.org/ftp/TSG_RAN/WG4_Radio/TSGR4_112/Docs/R4-2411920.zip" TargetMode="External"/><Relationship Id="rId3955" Type="http://schemas.openxmlformats.org/officeDocument/2006/relationships/hyperlink" Target="https://portal.3gpp.org/desktopmodules/Specifications/SpecificationDetails.aspx?specificationId=4346" TargetMode="External"/><Relationship Id="rId5170" Type="http://schemas.openxmlformats.org/officeDocument/2006/relationships/hyperlink" Target="https://portal.3gpp.org/desktopmodules/WorkItem/WorkItemDetails.aspx?workitemId=941206" TargetMode="External"/><Relationship Id="rId6014"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desktopmodules/Release/ReleaseDetails.aspx?releaseId=194" TargetMode="External"/><Relationship Id="rId9377" Type="http://schemas.openxmlformats.org/officeDocument/2006/relationships/hyperlink" Target="https://portal.3gpp.org/desktopmodules/Specifications/SpecificationDetails.aspx?specificationId=4338" TargetMode="External"/><Relationship Id="rId9584"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Specifications/SpecificationDetails.aspx?specificationId=4065" TargetMode="External"/><Relationship Id="rId736" Type="http://schemas.openxmlformats.org/officeDocument/2006/relationships/hyperlink" Target="https://www.3gpp.org/ftp/TSG_RAN/WG4_Radio/TSGR4_112/Docs/R4-2411184.zip" TargetMode="External"/><Relationship Id="rId1159" Type="http://schemas.openxmlformats.org/officeDocument/2006/relationships/hyperlink" Target="https://portal.3gpp.org/desktopmodules/WorkItem/WorkItemDetails.aspx?workitemId=1041122" TargetMode="External"/><Relationship Id="rId136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1031077" TargetMode="External"/><Relationship Id="rId2764" Type="http://schemas.openxmlformats.org/officeDocument/2006/relationships/hyperlink" Target="https://www.3gpp.org/ftp/TSG_RAN/WG4_Radio/TSGR4_112/Docs/R4-2411681.zip"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ebapp.etsi.org/teldir/ListPersDetails.asp?PersId=69933" TargetMode="External"/><Relationship Id="rId5030" Type="http://schemas.openxmlformats.org/officeDocument/2006/relationships/hyperlink" Target="https://portal.3gpp.org/desktopmodules/Release/ReleaseDetails.aspx?releaseId=194" TargetMode="External"/><Relationship Id="rId8186" Type="http://schemas.openxmlformats.org/officeDocument/2006/relationships/hyperlink" Target="https://portal.3gpp.org/desktopmodules/Specifications/SpecificationDetails.aspx?specificationId=3283" TargetMode="External"/><Relationship Id="rId8393" Type="http://schemas.openxmlformats.org/officeDocument/2006/relationships/hyperlink" Target="https://webapp.etsi.org/teldir/ListPersDetails.asp?PersId=66311" TargetMode="External"/><Relationship Id="rId9237" Type="http://schemas.openxmlformats.org/officeDocument/2006/relationships/hyperlink" Target="https://www.3gpp.org/ftp/TSG_RAN/WG4_Radio/TSGR4_112/Docs/R4-2413309.zip" TargetMode="External"/><Relationship Id="rId9444" Type="http://schemas.openxmlformats.org/officeDocument/2006/relationships/hyperlink" Target="https://portal.3gpp.org/desktopmodules/WorkItem/WorkItemDetails.aspx?workitemId=941106" TargetMode="External"/><Relationship Id="rId943" Type="http://schemas.openxmlformats.org/officeDocument/2006/relationships/hyperlink" Target="https://webapp.etsi.org/teldir/ListPersDetails.asp?PersId=57639" TargetMode="External"/><Relationship Id="rId1019" Type="http://schemas.openxmlformats.org/officeDocument/2006/relationships/hyperlink" Target="https://portal.3gpp.org/desktopmodules/Release/ReleaseDetails.aspx?releaseId=190" TargetMode="External"/><Relationship Id="rId1573" Type="http://schemas.openxmlformats.org/officeDocument/2006/relationships/hyperlink" Target="https://portal.3gpp.org/desktopmodules/Specifications/SpecificationDetails.aspx?specificationId=3982" TargetMode="External"/><Relationship Id="rId1780" Type="http://schemas.openxmlformats.org/officeDocument/2006/relationships/hyperlink" Target="https://portal.3gpp.org/desktopmodules/Release/ReleaseDetails.aspx?releaseId=193" TargetMode="External"/><Relationship Id="rId2624" Type="http://schemas.openxmlformats.org/officeDocument/2006/relationships/hyperlink" Target="https://www.3gpp.org/ftp/TSG_RAN/WG4_Radio/TSGR4_112/Docs/R4-2411646.zip" TargetMode="External"/><Relationship Id="rId2831" Type="http://schemas.openxmlformats.org/officeDocument/2006/relationships/hyperlink" Target="https://portal.3gpp.org/desktopmodules/Release/ReleaseDetails.aspx?releaseId=193" TargetMode="External"/><Relationship Id="rId5987" Type="http://schemas.openxmlformats.org/officeDocument/2006/relationships/hyperlink" Target="https://portal.3gpp.org/desktopmodules/WorkItem/WorkItemDetails.aspx?workitemId=941101" TargetMode="External"/><Relationship Id="rId8046" Type="http://schemas.openxmlformats.org/officeDocument/2006/relationships/hyperlink" Target="https://portal.3gpp.org/desktopmodules/WorkItem/WorkItemDetails.aspx?workitemId=1020098" TargetMode="External"/><Relationship Id="rId9651" Type="http://schemas.openxmlformats.org/officeDocument/2006/relationships/hyperlink" Target="https://www.3gpp.org/ftp/TSG_RAN/WG4_Radio/TSGR4_112/Docs/R4-2413435.zip" TargetMode="External"/><Relationship Id="rId72" Type="http://schemas.openxmlformats.org/officeDocument/2006/relationships/hyperlink" Target="https://portal.3gpp.org/desktopmodules/Release/ReleaseDetails.aspx?releaseId=193" TargetMode="External"/><Relationship Id="rId803" Type="http://schemas.openxmlformats.org/officeDocument/2006/relationships/hyperlink" Target="https://webapp.etsi.org/teldir/ListPersDetails.asp?PersId=63414" TargetMode="External"/><Relationship Id="rId1226" Type="http://schemas.openxmlformats.org/officeDocument/2006/relationships/hyperlink" Target="https://webapp.etsi.org/teldir/ListPersDetails.asp?PersId=76312" TargetMode="External"/><Relationship Id="rId1433" Type="http://schemas.openxmlformats.org/officeDocument/2006/relationships/hyperlink" Target="https://www.3gpp.org/ftp/TSG_RAN/WG4_Radio/TSGR4_112/Docs/R4-2411351.zip" TargetMode="External"/><Relationship Id="rId1640" Type="http://schemas.openxmlformats.org/officeDocument/2006/relationships/hyperlink" Target="https://portal.3gpp.org/desktopmodules/WorkItem/WorkItemDetails.aspx?workitemId=750167" TargetMode="External"/><Relationship Id="rId4589" Type="http://schemas.openxmlformats.org/officeDocument/2006/relationships/hyperlink" Target="https://portal.3gpp.org/desktopmodules/Specifications/SpecificationDetails.aspx?specificationId=3204" TargetMode="External"/><Relationship Id="rId4796" Type="http://schemas.openxmlformats.org/officeDocument/2006/relationships/hyperlink" Target="https://portal.3gpp.org/desktopmodules/Specifications/SpecificationDetails.aspx?specificationId=3204" TargetMode="External"/><Relationship Id="rId5847" Type="http://schemas.openxmlformats.org/officeDocument/2006/relationships/hyperlink" Target="https://webapp.etsi.org/teldir/ListPersDetails.asp?PersId=96249" TargetMode="External"/><Relationship Id="rId8253" Type="http://schemas.openxmlformats.org/officeDocument/2006/relationships/hyperlink" Target="https://portal.3gpp.org/desktopmodules/Specifications/SpecificationDetails.aspx?specificationId=3283" TargetMode="External"/><Relationship Id="rId8460" Type="http://schemas.openxmlformats.org/officeDocument/2006/relationships/hyperlink" Target="https://portal.3gpp.org/desktopmodules/WorkItem/WorkItemDetails.aspx?workitemId=1042132" TargetMode="External"/><Relationship Id="rId9304" Type="http://schemas.openxmlformats.org/officeDocument/2006/relationships/hyperlink" Target="https://webapp.etsi.org/teldir/ListPersDetails.asp?PersId=93920" TargetMode="External"/><Relationship Id="rId9511" Type="http://schemas.openxmlformats.org/officeDocument/2006/relationships/hyperlink" Target="https://webapp.etsi.org/teldir/ListPersDetails.asp?PersId=88663" TargetMode="External"/><Relationship Id="rId1500" Type="http://schemas.openxmlformats.org/officeDocument/2006/relationships/hyperlink" Target="https://portal.3gpp.org/desktopmodules/WorkItem/WorkItemDetails.aspx?workitemId=800187" TargetMode="External"/><Relationship Id="rId3398" Type="http://schemas.openxmlformats.org/officeDocument/2006/relationships/hyperlink" Target="https://webapp.etsi.org/teldir/ListPersDetails.asp?PersId=97683" TargetMode="External"/><Relationship Id="rId4449" Type="http://schemas.openxmlformats.org/officeDocument/2006/relationships/hyperlink" Target="https://portal.3gpp.org/desktopmodules/Release/ReleaseDetails.aspx?releaseId=194" TargetMode="External"/><Relationship Id="rId4656" Type="http://schemas.openxmlformats.org/officeDocument/2006/relationships/hyperlink" Target="https://portal.3gpp.org/desktopmodules/WorkItem/WorkItemDetails.aspx?workitemId=900262" TargetMode="External"/><Relationship Id="rId4863"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webapp.etsi.org/teldir/ListPersDetails.asp?PersId=102015" TargetMode="External"/><Relationship Id="rId5914" Type="http://schemas.openxmlformats.org/officeDocument/2006/relationships/hyperlink" Target="https://portal.3gpp.org/desktopmodules/WorkItem/WorkItemDetails.aspx?workitemId=830178" TargetMode="External"/><Relationship Id="rId7062" Type="http://schemas.openxmlformats.org/officeDocument/2006/relationships/hyperlink" Target="https://www.3gpp.org/ftp/TSG_RAN/WG4_Radio/TSGR4_112/Docs/R4-2412765.zip" TargetMode="External"/><Relationship Id="rId8113" Type="http://schemas.openxmlformats.org/officeDocument/2006/relationships/hyperlink" Target="https://portal.3gpp.org/desktopmodules/Specifications/SpecificationDetails.aspx?specificationId=3366" TargetMode="External"/><Relationship Id="rId8320" Type="http://schemas.openxmlformats.org/officeDocument/2006/relationships/hyperlink" Target="https://portal.3gpp.org/desktopmodules/WorkItem/WorkItemDetails.aspx?workitemId=950177" TargetMode="External"/><Relationship Id="rId3258" Type="http://schemas.openxmlformats.org/officeDocument/2006/relationships/hyperlink" Target="https://portal.3gpp.org/desktopmodules/WorkItem/WorkItemDetails.aspx?workitemId=1041120" TargetMode="External"/><Relationship Id="rId3465" Type="http://schemas.openxmlformats.org/officeDocument/2006/relationships/hyperlink" Target="https://www.3gpp.org/ftp/TSG_RAN/WG4_Radio/TSGR4_112/Docs/R4-2411886.zip" TargetMode="External"/><Relationship Id="rId3672" Type="http://schemas.openxmlformats.org/officeDocument/2006/relationships/hyperlink" Target="https://www.3gpp.org/ftp/TSG_RAN/WG4_Radio/TSGR4_112/Docs/R4-2411935.zip" TargetMode="External"/><Relationship Id="rId4309" Type="http://schemas.openxmlformats.org/officeDocument/2006/relationships/hyperlink" Target="https://portal.3gpp.org/desktopmodules/Specifications/SpecificationDetails.aspx?specificationId=3283" TargetMode="External"/><Relationship Id="rId4516" Type="http://schemas.openxmlformats.org/officeDocument/2006/relationships/hyperlink" Target="https://portal.3gpp.org/desktopmodules/WorkItem/WorkItemDetails.aspx?workitemId=950280" TargetMode="External"/><Relationship Id="rId4723" Type="http://schemas.openxmlformats.org/officeDocument/2006/relationships/hyperlink" Target="https://www.3gpp.org/ftp/TSG_RAN/WG4_Radio/TSGR4_112/Docs/R4-2412193.zip" TargetMode="External"/><Relationship Id="rId7879" Type="http://schemas.openxmlformats.org/officeDocument/2006/relationships/hyperlink" Target="https://webapp.etsi.org/teldir/ListPersDetails.asp?PersId=78832" TargetMode="External"/><Relationship Id="rId179" Type="http://schemas.openxmlformats.org/officeDocument/2006/relationships/hyperlink" Target="https://www.3gpp.org/ftp/TSG_RAN/WG4_Radio/TSGR4_112/Docs/R4-2411047.zip" TargetMode="External"/><Relationship Id="rId386" Type="http://schemas.openxmlformats.org/officeDocument/2006/relationships/hyperlink" Target="https://portal.3gpp.org/desktopmodules/WorkItem/WorkItemDetails.aspx?workitemId=1031081" TargetMode="External"/><Relationship Id="rId593" Type="http://schemas.openxmlformats.org/officeDocument/2006/relationships/hyperlink" Target="https://www.3gpp.org/ftp/TSG_RAN/WG4_Radio/TSGR4_112/Docs/R4-2411146.zip" TargetMode="External"/><Relationship Id="rId2067" Type="http://schemas.openxmlformats.org/officeDocument/2006/relationships/hyperlink" Target="https://portal.3gpp.org/desktopmodules/WorkItem/WorkItemDetails.aspx?workitemId=750167" TargetMode="External"/><Relationship Id="rId2274"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Release/ReleaseDetails.aspx?releaseId=193" TargetMode="External"/><Relationship Id="rId3118" Type="http://schemas.openxmlformats.org/officeDocument/2006/relationships/hyperlink" Target="https://webapp.etsi.org/teldir/ListPersDetails.asp?PersId=58560" TargetMode="External"/><Relationship Id="rId3325" Type="http://schemas.openxmlformats.org/officeDocument/2006/relationships/hyperlink" Target="https://webapp.etsi.org/teldir/ListPersDetails.asp?PersId=97683" TargetMode="External"/><Relationship Id="rId3532" Type="http://schemas.openxmlformats.org/officeDocument/2006/relationships/hyperlink" Target="https://portal.3gpp.org/desktopmodules/WorkItem/WorkItemDetails.aspx?workitemId=1041131" TargetMode="External"/><Relationship Id="rId4930" Type="http://schemas.openxmlformats.org/officeDocument/2006/relationships/hyperlink" Target="https://portal.3gpp.org/desktopmodules/Release/ReleaseDetails.aspx?releaseId=193" TargetMode="External"/><Relationship Id="rId6688" Type="http://schemas.openxmlformats.org/officeDocument/2006/relationships/hyperlink" Target="https://portal.3gpp.org/desktopmodules/Release/ReleaseDetails.aspx?releaseId=193" TargetMode="External"/><Relationship Id="rId7739" Type="http://schemas.openxmlformats.org/officeDocument/2006/relationships/hyperlink" Target="https://portal.3gpp.org/desktopmodules/Specifications/SpecificationDetails.aspx?specificationId=3982" TargetMode="External"/><Relationship Id="rId9094" Type="http://schemas.openxmlformats.org/officeDocument/2006/relationships/hyperlink" Target="https://portal.3gpp.org/desktopmodules/WorkItem/WorkItemDetails.aspx?workitemId=1040101" TargetMode="External"/><Relationship Id="rId246" Type="http://schemas.openxmlformats.org/officeDocument/2006/relationships/hyperlink" Target="https://portal.3gpp.org/desktopmodules/WorkItem/WorkItemDetails.aspx?workitemId=1041129" TargetMode="External"/><Relationship Id="rId453" Type="http://schemas.openxmlformats.org/officeDocument/2006/relationships/hyperlink" Target="https://www.3gpp.org/ftp/TSG_RAN/WG4_Radio/TSGR4_112/Docs/R4-2411115.zip" TargetMode="External"/><Relationship Id="rId660" Type="http://schemas.openxmlformats.org/officeDocument/2006/relationships/hyperlink" Target="https://portal.3gpp.org/desktopmodules/WorkItem/WorkItemDetails.aspx?workitemId=890154" TargetMode="External"/><Relationship Id="rId1083" Type="http://schemas.openxmlformats.org/officeDocument/2006/relationships/hyperlink" Target="https://portal.3gpp.org/desktopmodules/Specifications/SpecificationDetails.aspx?specificationId=3283" TargetMode="External"/><Relationship Id="rId1290" Type="http://schemas.openxmlformats.org/officeDocument/2006/relationships/hyperlink" Target="https://webapp.etsi.org/teldir/ListPersDetails.asp?PersId=102657" TargetMode="External"/><Relationship Id="rId2134" Type="http://schemas.openxmlformats.org/officeDocument/2006/relationships/hyperlink" Target="https://webapp.etsi.org/teldir/ListPersDetails.asp?PersId=49274" TargetMode="External"/><Relationship Id="rId2341" Type="http://schemas.openxmlformats.org/officeDocument/2006/relationships/hyperlink" Target="https://portal.3gpp.org/desktopmodules/WorkItem/WorkItemDetails.aspx?workitemId=750267" TargetMode="External"/><Relationship Id="rId5497" Type="http://schemas.openxmlformats.org/officeDocument/2006/relationships/hyperlink" Target="https://webapp.etsi.org/teldir/ListPersDetails.asp?PersId=105513" TargetMode="External"/><Relationship Id="rId6548" Type="http://schemas.openxmlformats.org/officeDocument/2006/relationships/hyperlink" Target="https://webapp.etsi.org/teldir/ListPersDetails.asp?PersId=47284" TargetMode="External"/><Relationship Id="rId6895" Type="http://schemas.openxmlformats.org/officeDocument/2006/relationships/hyperlink" Target="https://portal.3gpp.org/desktopmodules/WorkItem/WorkItemDetails.aspx?workitemId=1031086" TargetMode="External"/><Relationship Id="rId7946" Type="http://schemas.openxmlformats.org/officeDocument/2006/relationships/hyperlink" Target="https://webapp.etsi.org/teldir/ListPersDetails.asp?PersId=93012" TargetMode="External"/><Relationship Id="rId9161" Type="http://schemas.openxmlformats.org/officeDocument/2006/relationships/hyperlink" Target="https://portal.3gpp.org/desktopmodules/Specifications/SpecificationDetails.aspx?specificationId=3204" TargetMode="External"/><Relationship Id="rId106" Type="http://schemas.openxmlformats.org/officeDocument/2006/relationships/hyperlink" Target="https://portal.3gpp.org/desktopmodules/Specifications/SpecificationDetails.aspx?specificationId=3366" TargetMode="External"/><Relationship Id="rId313" Type="http://schemas.openxmlformats.org/officeDocument/2006/relationships/hyperlink" Target="https://webapp.etsi.org/teldir/ListPersDetails.asp?PersId=105513" TargetMode="External"/><Relationship Id="rId1150" Type="http://schemas.openxmlformats.org/officeDocument/2006/relationships/hyperlink" Target="https://portal.3gpp.org/desktopmodules/Release/ReleaseDetails.aspx?releaseId=194" TargetMode="External"/><Relationship Id="rId4099" Type="http://schemas.openxmlformats.org/officeDocument/2006/relationships/hyperlink" Target="https://www.3gpp.org/ftp/TSG_RAN/WG4_Radio/TSGR4_112/Docs/R4-2412040.zip" TargetMode="External"/><Relationship Id="rId5357" Type="http://schemas.openxmlformats.org/officeDocument/2006/relationships/hyperlink" Target="https://webapp.etsi.org/teldir/ListPersDetails.asp?PersId=104933" TargetMode="External"/><Relationship Id="rId6755" Type="http://schemas.openxmlformats.org/officeDocument/2006/relationships/hyperlink" Target="https://webapp.etsi.org/teldir/ListPersDetails.asp?PersId=103693" TargetMode="External"/><Relationship Id="rId6962" Type="http://schemas.openxmlformats.org/officeDocument/2006/relationships/hyperlink" Target="https://portal.3gpp.org/desktopmodules/WorkItem/WorkItemDetails.aspx?workitemId=890255" TargetMode="External"/><Relationship Id="rId7806" Type="http://schemas.openxmlformats.org/officeDocument/2006/relationships/hyperlink" Target="https://portal.3gpp.org/desktopmodules/Release/ReleaseDetails.aspx?releaseId=194" TargetMode="External"/><Relationship Id="rId9021" Type="http://schemas.openxmlformats.org/officeDocument/2006/relationships/hyperlink" Target="https://portal.3gpp.org/desktopmodules/Specifications/SpecificationDetails.aspx?specificationId=3202" TargetMode="External"/><Relationship Id="rId520" Type="http://schemas.openxmlformats.org/officeDocument/2006/relationships/hyperlink" Target="https://portal.3gpp.org/desktopmodules/WorkItem/WorkItemDetails.aspx?workitemId=970179" TargetMode="External"/><Relationship Id="rId2201" Type="http://schemas.openxmlformats.org/officeDocument/2006/relationships/hyperlink" Target="https://www.3gpp.org/ftp/TSG_RAN/WG4_Radio/TSGR4_112/Docs/R4-2411546.zip" TargetMode="External"/><Relationship Id="rId5564" Type="http://schemas.openxmlformats.org/officeDocument/2006/relationships/hyperlink" Target="https://webapp.etsi.org/teldir/ListPersDetails.asp?PersId=97821" TargetMode="External"/><Relationship Id="rId5771" Type="http://schemas.openxmlformats.org/officeDocument/2006/relationships/hyperlink" Target="https://portal.3gpp.org/desktopmodules/Release/ReleaseDetails.aspx?releaseId=193" TargetMode="External"/><Relationship Id="rId6408" Type="http://schemas.openxmlformats.org/officeDocument/2006/relationships/hyperlink" Target="https://webapp.etsi.org/teldir/ListPersDetails.asp?PersId=96391" TargetMode="External"/><Relationship Id="rId6615" Type="http://schemas.openxmlformats.org/officeDocument/2006/relationships/hyperlink" Target="https://webapp.etsi.org/teldir/ListPersDetails.asp?PersId=47284" TargetMode="External"/><Relationship Id="rId6822" Type="http://schemas.openxmlformats.org/officeDocument/2006/relationships/hyperlink" Target="https://webapp.etsi.org/teldir/ListPersDetails.asp?PersId=59676" TargetMode="External"/><Relationship Id="rId1010" Type="http://schemas.openxmlformats.org/officeDocument/2006/relationships/hyperlink" Target="https://webapp.etsi.org/teldir/ListPersDetails.asp?PersId=77978" TargetMode="External"/><Relationship Id="rId1967" Type="http://schemas.openxmlformats.org/officeDocument/2006/relationships/hyperlink" Target="https://webapp.etsi.org/teldir/ListPersDetails.asp?PersId=104467" TargetMode="External"/><Relationship Id="rId4166" Type="http://schemas.openxmlformats.org/officeDocument/2006/relationships/hyperlink" Target="https://portal.3gpp.org/desktopmodules/WorkItem/WorkItemDetails.aspx?workitemId=911010" TargetMode="External"/><Relationship Id="rId4373" Type="http://schemas.openxmlformats.org/officeDocument/2006/relationships/hyperlink" Target="https://portal.3gpp.org/desktopmodules/Release/ReleaseDetails.aspx?releaseId=190" TargetMode="External"/><Relationship Id="rId4580" Type="http://schemas.openxmlformats.org/officeDocument/2006/relationships/hyperlink" Target="https://portal.3gpp.org/desktopmodules/Release/ReleaseDetails.aspx?releaseId=191" TargetMode="External"/><Relationship Id="rId5217" Type="http://schemas.openxmlformats.org/officeDocument/2006/relationships/hyperlink" Target="https://portal.3gpp.org/desktopmodules/Specifications/SpecificationDetails.aspx?specificationId=3202" TargetMode="External"/><Relationship Id="rId5424" Type="http://schemas.openxmlformats.org/officeDocument/2006/relationships/hyperlink" Target="https://portal.3gpp.org/desktopmodules/Specifications/SpecificationDetails.aspx?specificationId=4348" TargetMode="External"/><Relationship Id="rId5631" Type="http://schemas.openxmlformats.org/officeDocument/2006/relationships/hyperlink" Target="https://www.3gpp.org/ftp/TSG_RAN/WG4_Radio/TSGR4_112/Docs/R4-2412414.zip" TargetMode="External"/><Relationship Id="rId8787" Type="http://schemas.openxmlformats.org/officeDocument/2006/relationships/hyperlink" Target="https://www.3gpp.org/ftp/TSG_RAN/WG4_Radio/TSGR4_112/Docs/R4-2413191.zip" TargetMode="External"/><Relationship Id="rId8994" Type="http://schemas.openxmlformats.org/officeDocument/2006/relationships/hyperlink" Target="https://webapp.etsi.org/teldir/ListPersDetails.asp?PersId=65553" TargetMode="External"/><Relationship Id="rId4026" Type="http://schemas.openxmlformats.org/officeDocument/2006/relationships/hyperlink" Target="https://portal.3gpp.org/desktopmodules/WorkItem/WorkItemDetails.aspx?workitemId=1020093" TargetMode="External"/><Relationship Id="rId4440" Type="http://schemas.openxmlformats.org/officeDocument/2006/relationships/hyperlink" Target="https://portal.3gpp.org/desktopmodules/WorkItem/WorkItemDetails.aspx?workitemId=1021090" TargetMode="External"/><Relationship Id="rId7596" Type="http://schemas.openxmlformats.org/officeDocument/2006/relationships/hyperlink" Target="https://webapp.etsi.org/teldir/ListPersDetails.asp?PersId=56874" TargetMode="External"/><Relationship Id="rId8647" Type="http://schemas.openxmlformats.org/officeDocument/2006/relationships/hyperlink" Target="https://www.3gpp.org/ftp/TSG_RAN/WG4_Radio/TSGR4_112/Docs/R4-2413158.zip" TargetMode="External"/><Relationship Id="rId3042" Type="http://schemas.openxmlformats.org/officeDocument/2006/relationships/hyperlink" Target="https://portal.3gpp.org/desktopmodules/WorkItem/WorkItemDetails.aspx?workitemId=900162" TargetMode="External"/><Relationship Id="rId6198" Type="http://schemas.openxmlformats.org/officeDocument/2006/relationships/hyperlink" Target="https://portal.3gpp.org/desktopmodules/WorkItem/WorkItemDetails.aspx?workitemId=950274" TargetMode="External"/><Relationship Id="rId7249" Type="http://schemas.openxmlformats.org/officeDocument/2006/relationships/hyperlink" Target="https://webapp.etsi.org/teldir/ListPersDetails.asp?PersId=41503" TargetMode="External"/><Relationship Id="rId7663" Type="http://schemas.openxmlformats.org/officeDocument/2006/relationships/hyperlink" Target="https://portal.3gpp.org/desktopmodules/Specifications/SpecificationDetails.aspx?specificationId=3283" TargetMode="External"/><Relationship Id="rId8714" Type="http://schemas.openxmlformats.org/officeDocument/2006/relationships/hyperlink" Target="https://portal.3gpp.org/desktopmodules/Specifications/SpecificationDetails.aspx?specificationId=2420" TargetMode="External"/><Relationship Id="rId6265" Type="http://schemas.openxmlformats.org/officeDocument/2006/relationships/hyperlink" Target="https://webapp.etsi.org/teldir/ListPersDetails.asp?PersId=96468" TargetMode="External"/><Relationship Id="rId7316" Type="http://schemas.openxmlformats.org/officeDocument/2006/relationships/hyperlink" Target="https://www.3gpp.org/ftp/TSG_RAN/WG4_Radio/TSGR4_112/Docs/R4-2412852.zip" TargetMode="External"/><Relationship Id="rId3859" Type="http://schemas.openxmlformats.org/officeDocument/2006/relationships/hyperlink" Target="https://portal.3gpp.org/desktopmodules/WorkItem/WorkItemDetails.aspx?workitemId=981238" TargetMode="External"/><Relationship Id="rId5281" Type="http://schemas.openxmlformats.org/officeDocument/2006/relationships/hyperlink" Target="https://www.3gpp.org/ftp/TSG_RAN/WG4_Radio/TSGR4_112/Docs/R4-2412333.zip" TargetMode="External"/><Relationship Id="rId7730" Type="http://schemas.openxmlformats.org/officeDocument/2006/relationships/hyperlink" Target="https://portal.3gpp.org/desktopmodules/Release/ReleaseDetails.aspx?releaseId=192" TargetMode="External"/><Relationship Id="rId9488" Type="http://schemas.openxmlformats.org/officeDocument/2006/relationships/hyperlink" Target="https://portal.3gpp.org/desktopmodules/WorkItem/WorkItemDetails.aspx?workitemId=820267" TargetMode="External"/><Relationship Id="rId2875" Type="http://schemas.openxmlformats.org/officeDocument/2006/relationships/hyperlink" Target="https://www.3gpp.org/ftp/TSG_RAN/WG4_Radio/TSGR4_112/Docs/R4-2411710.zip" TargetMode="External"/><Relationship Id="rId3926" Type="http://schemas.openxmlformats.org/officeDocument/2006/relationships/hyperlink" Target="https://portal.3gpp.org/desktopmodules/WorkItem/WorkItemDetails.aspx?workitemId=950081" TargetMode="External"/><Relationship Id="rId6332" Type="http://schemas.openxmlformats.org/officeDocument/2006/relationships/hyperlink" Target="https://webapp.etsi.org/teldir/ListPersDetails.asp?PersId=95559" TargetMode="External"/><Relationship Id="rId847" Type="http://schemas.openxmlformats.org/officeDocument/2006/relationships/hyperlink" Target="https://portal.3gpp.org/desktopmodules/Specifications/SpecificationDetails.aspx?specificationId=3368" TargetMode="External"/><Relationship Id="rId1477" Type="http://schemas.openxmlformats.org/officeDocument/2006/relationships/hyperlink" Target="https://portal.3gpp.org/desktopmodules/WorkItem/WorkItemDetails.aspx?workitemId=1021094"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webapp.etsi.org/teldir/ListPersDetails.asp?PersId=88033" TargetMode="External"/><Relationship Id="rId2942" Type="http://schemas.openxmlformats.org/officeDocument/2006/relationships/hyperlink" Target="https://webapp.etsi.org/teldir/ListPersDetails.asp?PersId=58560" TargetMode="External"/><Relationship Id="rId9555" Type="http://schemas.openxmlformats.org/officeDocument/2006/relationships/hyperlink" Target="https://www.3gpp.org/ftp/TSG_RAN/WG4_Radio/TSGR4_112/Docs/R4-2413387.zip" TargetMode="External"/><Relationship Id="rId914" Type="http://schemas.openxmlformats.org/officeDocument/2006/relationships/hyperlink" Target="https://portal.3gpp.org/desktopmodules/WorkItem/WorkItemDetails.aspx?workitemId=991042" TargetMode="External"/><Relationship Id="rId1544" Type="http://schemas.openxmlformats.org/officeDocument/2006/relationships/hyperlink" Target="https://portal.3gpp.org/desktopmodules/WorkItem/WorkItemDetails.aspx?workitemId=950182"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portal.3gpp.org/desktopmodules/Specifications/SpecificationDetails.aspx?specificationId=3204" TargetMode="External"/><Relationship Id="rId8571" Type="http://schemas.openxmlformats.org/officeDocument/2006/relationships/hyperlink" Target="https://webapp.etsi.org/teldir/ListPersDetails.asp?PersId=98614" TargetMode="External"/><Relationship Id="rId9208" Type="http://schemas.openxmlformats.org/officeDocument/2006/relationships/hyperlink" Target="https://portal.3gpp.org/desktopmodules/Release/ReleaseDetails.aspx?releaseId=194" TargetMode="External"/><Relationship Id="rId9622" Type="http://schemas.openxmlformats.org/officeDocument/2006/relationships/hyperlink" Target="https://webapp.etsi.org/teldir/ListPersDetails.asp?PersId=42643" TargetMode="External"/><Relationship Id="rId1611" Type="http://schemas.openxmlformats.org/officeDocument/2006/relationships/hyperlink" Target="https://portal.3gpp.org/desktopmodules/WorkItem/WorkItemDetails.aspx?workitemId=1021089"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79411" TargetMode="External"/><Relationship Id="rId7173" Type="http://schemas.openxmlformats.org/officeDocument/2006/relationships/hyperlink" Target="https://portal.3gpp.org/desktopmodules/Release/ReleaseDetails.aspx?releaseId=194" TargetMode="External"/><Relationship Id="rId8224" Type="http://schemas.openxmlformats.org/officeDocument/2006/relationships/hyperlink" Target="https://portal.3gpp.org/desktopmodules/Specifications/SpecificationDetails.aspx?specificationId=3283" TargetMode="External"/><Relationship Id="rId3369" Type="http://schemas.openxmlformats.org/officeDocument/2006/relationships/hyperlink" Target="https://www.3gpp.org/ftp/TSG_RAN/WG4_Radio/TSGR4_112/Docs/R4-2411855.zip" TargetMode="External"/><Relationship Id="rId7240" Type="http://schemas.openxmlformats.org/officeDocument/2006/relationships/hyperlink" Target="https://webapp.etsi.org/teldir/ListPersDetails.asp?PersId=41503" TargetMode="External"/><Relationship Id="rId2385" Type="http://schemas.openxmlformats.org/officeDocument/2006/relationships/hyperlink" Target="https://portal.3gpp.org/desktopmodules/Specifications/SpecificationDetails.aspx?specificationId=3283" TargetMode="External"/><Relationship Id="rId378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WorkItem/WorkItemDetails.aspx?workitemId=981137" TargetMode="External"/><Relationship Id="rId357" Type="http://schemas.openxmlformats.org/officeDocument/2006/relationships/hyperlink" Target="https://portal.3gpp.org/desktopmodules/WorkItem/WorkItemDetails.aspx?workitemId=1030075" TargetMode="External"/><Relationship Id="rId2038" Type="http://schemas.openxmlformats.org/officeDocument/2006/relationships/hyperlink" Target="https://webapp.etsi.org/teldir/ListPersDetails.asp?PersId=100059" TargetMode="External"/><Relationship Id="rId3436" Type="http://schemas.openxmlformats.org/officeDocument/2006/relationships/hyperlink" Target="https://portal.3gpp.org/desktopmodules/WorkItem/WorkItemDetails.aspx?workitemId=991145" TargetMode="External"/><Relationship Id="rId3850" Type="http://schemas.openxmlformats.org/officeDocument/2006/relationships/hyperlink" Target="https://portal.3gpp.org/desktopmodules/WorkItem/WorkItemDetails.aspx?workitemId=1021093" TargetMode="External"/><Relationship Id="rId4901" Type="http://schemas.openxmlformats.org/officeDocument/2006/relationships/hyperlink" Target="https://webapp.etsi.org/teldir/ListPersDetails.asp?PersId=90183" TargetMode="External"/><Relationship Id="rId9065" Type="http://schemas.openxmlformats.org/officeDocument/2006/relationships/hyperlink" Target="https://www.3gpp.org/ftp/TSG_RAN/WG4_Radio/TSGR4_112/Docs/R4-2413263.zip" TargetMode="External"/><Relationship Id="rId771" Type="http://schemas.openxmlformats.org/officeDocument/2006/relationships/hyperlink" Target="https://www.3gpp.org/ftp/TSG_RAN/WG4_Radio/TSGR4_112/Docs/R4-2411192.zip" TargetMode="External"/><Relationship Id="rId2452" Type="http://schemas.openxmlformats.org/officeDocument/2006/relationships/hyperlink" Target="https://webapp.etsi.org/teldir/ListPersDetails.asp?PersId=88033" TargetMode="External"/><Relationship Id="rId3503" Type="http://schemas.openxmlformats.org/officeDocument/2006/relationships/hyperlink" Target="https://www.3gpp.org/ftp/TSG_RAN/WG4_Radio/TSGR4_112/Docs/R4-2411897.zip" TargetMode="External"/><Relationship Id="rId6659" Type="http://schemas.openxmlformats.org/officeDocument/2006/relationships/hyperlink" Target="https://portal.3gpp.org/desktopmodules/WorkItem/WorkItemDetails.aspx?workitemId=981238" TargetMode="External"/><Relationship Id="rId424" Type="http://schemas.openxmlformats.org/officeDocument/2006/relationships/hyperlink" Target="https://portal.3gpp.org/desktopmodules/Specifications/SpecificationDetails.aspx?specificationId=3284" TargetMode="External"/><Relationship Id="rId1054" Type="http://schemas.openxmlformats.org/officeDocument/2006/relationships/hyperlink" Target="https://www.3gpp.org/ftp/TSG_RAN/WG4_Radio/TSGR4_112/Docs/R4-2411259.zip" TargetMode="External"/><Relationship Id="rId2105" Type="http://schemas.openxmlformats.org/officeDocument/2006/relationships/hyperlink" Target="https://www.3gpp.org/ftp/TSG_RAN/WG4_Radio/TSGR4_112/Docs/R4-2411516.zip" TargetMode="External"/><Relationship Id="rId5675" Type="http://schemas.openxmlformats.org/officeDocument/2006/relationships/hyperlink" Target="https://portal.3gpp.org/desktopmodules/Specifications/SpecificationDetails.aspx?specificationId=3205" TargetMode="External"/><Relationship Id="rId6726" Type="http://schemas.openxmlformats.org/officeDocument/2006/relationships/hyperlink" Target="https://portal.3gpp.org/desktopmodules/Release/ReleaseDetails.aspx?releaseId=194" TargetMode="External"/><Relationship Id="rId8081" Type="http://schemas.openxmlformats.org/officeDocument/2006/relationships/hyperlink" Target="https://portal.3gpp.org/desktopmodules/WorkItem/WorkItemDetails.aspx?workitemId=1020085" TargetMode="External"/><Relationship Id="rId9132" Type="http://schemas.openxmlformats.org/officeDocument/2006/relationships/hyperlink" Target="https://webapp.etsi.org/teldir/ListPersDetails.asp?PersId=47239" TargetMode="External"/><Relationship Id="rId1121" Type="http://schemas.openxmlformats.org/officeDocument/2006/relationships/hyperlink" Target="https://portal.3gpp.org/desktopmodules/WorkItem/WorkItemDetails.aspx?workitemId=900262"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webapp.etsi.org/teldir/ListPersDetails.asp?PersId=47284" TargetMode="External"/><Relationship Id="rId5328" Type="http://schemas.openxmlformats.org/officeDocument/2006/relationships/hyperlink" Target="https://portal.3gpp.org/desktopmodules/WorkItem/WorkItemDetails.aspx?workitemId=880192" TargetMode="External"/><Relationship Id="rId5742" Type="http://schemas.openxmlformats.org/officeDocument/2006/relationships/hyperlink" Target="https://webapp.etsi.org/teldir/ListPersDetails.asp?PersId=83190" TargetMode="External"/><Relationship Id="rId8898" Type="http://schemas.openxmlformats.org/officeDocument/2006/relationships/hyperlink" Target="https://portal.3gpp.org/desktopmodules/Specifications/SpecificationDetails.aspx?specificationId=3204" TargetMode="External"/><Relationship Id="rId329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WorkItem/WorkItemDetails.aspx?workitemId=950174" TargetMode="External"/><Relationship Id="rId1938" Type="http://schemas.openxmlformats.org/officeDocument/2006/relationships/hyperlink" Target="https://webapp.etsi.org/teldir/ListPersDetails.asp?PersId=63134" TargetMode="External"/><Relationship Id="rId3360" Type="http://schemas.openxmlformats.org/officeDocument/2006/relationships/hyperlink" Target="https://www.3gpp.org/ftp/TSG_RAN/WG4_Radio/TSGR4_112/Docs/R4-2411852.zip" TargetMode="External"/><Relationship Id="rId7567" Type="http://schemas.openxmlformats.org/officeDocument/2006/relationships/hyperlink" Target="https://webapp.etsi.org/teldir/ListPersDetails.asp?PersId=99920" TargetMode="External"/><Relationship Id="rId8965" Type="http://schemas.openxmlformats.org/officeDocument/2006/relationships/hyperlink" Target="https://www.3gpp.org/ftp/TSG_RAN/WG4_Radio/TSGR4_112/Docs/R4-2413237.zip" TargetMode="External"/><Relationship Id="rId281" Type="http://schemas.openxmlformats.org/officeDocument/2006/relationships/hyperlink" Target="https://www.3gpp.org/ftp/TSG_RAN/WG4_Radio/TSGR4_112/Docs/R4-2411072.zip" TargetMode="External"/><Relationship Id="rId3013"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204" TargetMode="External"/><Relationship Id="rId6169" Type="http://schemas.openxmlformats.org/officeDocument/2006/relationships/hyperlink" Target="https://portal.3gpp.org/desktopmodules/WorkItem/WorkItemDetails.aspx?workitemId=1041119" TargetMode="External"/><Relationship Id="rId7981" Type="http://schemas.openxmlformats.org/officeDocument/2006/relationships/hyperlink" Target="https://webapp.etsi.org/teldir/ListPersDetails.asp?PersId=93012" TargetMode="External"/><Relationship Id="rId8618" Type="http://schemas.openxmlformats.org/officeDocument/2006/relationships/hyperlink" Target="https://portal.3gpp.org/desktopmodules/Specifications/SpecificationDetails.aspx?specificationId=3204" TargetMode="External"/><Relationship Id="rId6583" Type="http://schemas.openxmlformats.org/officeDocument/2006/relationships/hyperlink" Target="https://portal.3gpp.org/desktopmodules/Release/ReleaseDetails.aspx?releaseId=193" TargetMode="External"/><Relationship Id="rId7634" Type="http://schemas.openxmlformats.org/officeDocument/2006/relationships/hyperlink" Target="https://portal.3gpp.org/desktopmodules/Release/ReleaseDetails.aspx?releaseId=192" TargetMode="External"/><Relationship Id="rId2779" Type="http://schemas.openxmlformats.org/officeDocument/2006/relationships/hyperlink" Target="https://portal.3gpp.org/desktopmodules/WorkItem/WorkItemDetails.aspx?workitemId=1021098" TargetMode="External"/><Relationship Id="rId5185" Type="http://schemas.openxmlformats.org/officeDocument/2006/relationships/hyperlink" Target="https://portal.3gpp.org/desktopmodules/Release/ReleaseDetails.aspx?releaseId=193" TargetMode="External"/><Relationship Id="rId6236" Type="http://schemas.openxmlformats.org/officeDocument/2006/relationships/hyperlink" Target="https://webapp.etsi.org/teldir/ListPersDetails.asp?PersId=89492" TargetMode="External"/><Relationship Id="rId6650" Type="http://schemas.openxmlformats.org/officeDocument/2006/relationships/hyperlink" Target="https://portal.3gpp.org/desktopmodules/WorkItem/WorkItemDetails.aspx?workitemId=981238" TargetMode="External"/><Relationship Id="rId7701" Type="http://schemas.openxmlformats.org/officeDocument/2006/relationships/hyperlink" Target="https://www.3gpp.org/ftp/TSG_RAN/WG4_Radio/TSGR4_112/Docs/R4-2412940.zip" TargetMode="External"/><Relationship Id="rId1795" Type="http://schemas.openxmlformats.org/officeDocument/2006/relationships/hyperlink" Target="https://portal.3gpp.org/desktopmodules/WorkItem/WorkItemDetails.aspx?workitemId=940198"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webapp.etsi.org/teldir/ListPersDetails.asp?PersId=94713" TargetMode="External"/><Relationship Id="rId6303" Type="http://schemas.openxmlformats.org/officeDocument/2006/relationships/hyperlink" Target="https://webapp.etsi.org/teldir/ListPersDetails.asp?PersId=89062" TargetMode="External"/><Relationship Id="rId9459" Type="http://schemas.openxmlformats.org/officeDocument/2006/relationships/hyperlink" Target="https://webapp.etsi.org/teldir/ListPersDetails.asp?PersId=95930" TargetMode="External"/><Relationship Id="rId87" Type="http://schemas.openxmlformats.org/officeDocument/2006/relationships/hyperlink" Target="https://www.3gpp.org/ftp/TSG_RAN/WG4_Radio/TSGR4_112/Docs/R4-2411026.zip" TargetMode="External"/><Relationship Id="rId818" Type="http://schemas.openxmlformats.org/officeDocument/2006/relationships/hyperlink" Target="https://portal.3gpp.org/desktopmodules/WorkItem/WorkItemDetails.aspx?workitemId=104113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portal.3gpp.org/desktopmodules/WorkItem/WorkItemDetails.aspx?workitemId=1042127" TargetMode="External"/><Relationship Id="rId9526" Type="http://schemas.openxmlformats.org/officeDocument/2006/relationships/hyperlink" Target="https://portal.3gpp.org/desktopmodules/Specifications/SpecificationDetails.aspx?specificationId=3204" TargetMode="External"/><Relationship Id="rId1862" Type="http://schemas.openxmlformats.org/officeDocument/2006/relationships/hyperlink" Target="https://webapp.etsi.org/teldir/ListPersDetails.asp?PersId=103697" TargetMode="External"/><Relationship Id="rId2913"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desktopmodules/Specifications/SpecificationDetails.aspx?specificationId=3366"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webapp.etsi.org/teldir/ListPersDetails.asp?PersId=98055" TargetMode="External"/><Relationship Id="rId1515"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desktopmodules/WorkItem/WorkItemDetails.aspx?workitemId=1021095" TargetMode="External"/><Relationship Id="rId7144" Type="http://schemas.openxmlformats.org/officeDocument/2006/relationships/hyperlink" Target="https://portal.3gpp.org/desktopmodules/Specifications/SpecificationDetails.aspx?specificationId=3284" TargetMode="External"/><Relationship Id="rId8542" Type="http://schemas.openxmlformats.org/officeDocument/2006/relationships/hyperlink" Target="https://portal.3gpp.org/desktopmodules/Specifications/SpecificationDetails.aspx?specificationId=2411" TargetMode="External"/><Relationship Id="rId3687" Type="http://schemas.openxmlformats.org/officeDocument/2006/relationships/hyperlink" Target="https://portal.3gpp.org/desktopmodules/Release/ReleaseDetails.aspx?releaseId=194" TargetMode="External"/><Relationship Id="rId4738" Type="http://schemas.openxmlformats.org/officeDocument/2006/relationships/hyperlink" Target="https://www.3gpp.org/ftp/TSG_RAN/WG4_Radio/TSGR4_112/Docs/R4-2412196.zip" TargetMode="External"/><Relationship Id="rId2289"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Release/ReleaseDetails.aspx?releaseId=193" TargetMode="External"/><Relationship Id="rId6160" Type="http://schemas.openxmlformats.org/officeDocument/2006/relationships/hyperlink" Target="https://www.3gpp.org/ftp/TSG_RAN/WG4_Radio/TSGR4_112/Docs/R4-2412541.zip" TargetMode="External"/><Relationship Id="rId7211" Type="http://schemas.openxmlformats.org/officeDocument/2006/relationships/hyperlink" Target="https://portal.3gpp.org/desktopmodules/Release/ReleaseDetails.aspx?releaseId=194" TargetMode="External"/><Relationship Id="rId675" Type="http://schemas.openxmlformats.org/officeDocument/2006/relationships/hyperlink" Target="https://webapp.etsi.org/teldir/ListPersDetails.asp?PersId=102931" TargetMode="External"/><Relationship Id="rId2356"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Specifications/SpecificationDetails.aspx?specificationId=3204" TargetMode="External"/><Relationship Id="rId6977" Type="http://schemas.openxmlformats.org/officeDocument/2006/relationships/hyperlink" Target="https://portal.3gpp.org/desktopmodules/Release/ReleaseDetails.aspx?releaseId=193" TargetMode="External"/><Relationship Id="rId9383" Type="http://schemas.openxmlformats.org/officeDocument/2006/relationships/hyperlink" Target="https://portal.3gpp.org/desktopmodules/WorkItem/WorkItemDetails.aspx?workitemId=1040120" TargetMode="External"/><Relationship Id="rId328" Type="http://schemas.openxmlformats.org/officeDocument/2006/relationships/hyperlink" Target="https://www.3gpp.org/ftp/TSG_RAN/WG4_Radio/TSGR4_112/Docs/R4-2411084.zip" TargetMode="External"/><Relationship Id="rId742" Type="http://schemas.openxmlformats.org/officeDocument/2006/relationships/hyperlink" Target="https://portal.3gpp.org/desktopmodules/Release/ReleaseDetails.aspx?releaseId=193" TargetMode="External"/><Relationship Id="rId1372" Type="http://schemas.openxmlformats.org/officeDocument/2006/relationships/hyperlink" Target="https://www.3gpp.org/ftp/TSG_RAN/WG4_Radio/TSGR4_112/Docs/R4-2411337.zip"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webapp.etsi.org/teldir/ListPersDetails.asp?PersId=88033" TargetMode="External"/><Relationship Id="rId5579" Type="http://schemas.openxmlformats.org/officeDocument/2006/relationships/hyperlink" Target="https://portal.3gpp.org/desktopmodules/Release/ReleaseDetails.aspx?releaseId=193" TargetMode="External"/><Relationship Id="rId9036" Type="http://schemas.openxmlformats.org/officeDocument/2006/relationships/hyperlink" Target="https://portal.3gpp.org/desktopmodules/Specifications/SpecificationDetails.aspx?specificationId=3952" TargetMode="External"/><Relationship Id="rId9450" Type="http://schemas.openxmlformats.org/officeDocument/2006/relationships/hyperlink" Target="https://portal.3gpp.org/desktopmodules/Specifications/SpecificationDetails.aspx?specificationId=3283" TargetMode="External"/><Relationship Id="rId1025"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WorkItem/WorkItemDetails.aspx?workitemId=750267" TargetMode="External"/><Relationship Id="rId5646" Type="http://schemas.openxmlformats.org/officeDocument/2006/relationships/hyperlink" Target="https://www.3gpp.org/ftp/TSG_RAN/WG4_Radio/TSGR4_112/Docs/R4-2412420.zip" TargetMode="External"/><Relationship Id="rId5993" Type="http://schemas.openxmlformats.org/officeDocument/2006/relationships/hyperlink" Target="https://webapp.etsi.org/teldir/ListPersDetails.asp?PersId=91351" TargetMode="External"/><Relationship Id="rId8052" Type="http://schemas.openxmlformats.org/officeDocument/2006/relationships/hyperlink" Target="https://webapp.etsi.org/teldir/ListPersDetails.asp?PersId=75860" TargetMode="External"/><Relationship Id="rId9103" Type="http://schemas.openxmlformats.org/officeDocument/2006/relationships/hyperlink" Target="https://www.3gpp.org/ftp/TSG_RAN/WG4_Radio/TSGR4_112/Docs/R4-2413273.zip" TargetMode="External"/><Relationship Id="rId3197" Type="http://schemas.openxmlformats.org/officeDocument/2006/relationships/hyperlink" Target="https://webapp.etsi.org/teldir/ListPersDetails.asp?PersId=88732" TargetMode="External"/><Relationship Id="rId4248" Type="http://schemas.openxmlformats.org/officeDocument/2006/relationships/hyperlink" Target="https://webapp.etsi.org/teldir/ListPersDetails.asp?PersId=104883" TargetMode="External"/><Relationship Id="rId4662" Type="http://schemas.openxmlformats.org/officeDocument/2006/relationships/hyperlink" Target="https://webapp.etsi.org/teldir/ListPersDetails.asp?PersId=47284" TargetMode="External"/><Relationship Id="rId5713" Type="http://schemas.openxmlformats.org/officeDocument/2006/relationships/hyperlink" Target="https://www.3gpp.org/ftp/TSG_RAN/WG4_Radio/TSGR4_112/Docs/R4-2412436.zip" TargetMode="External"/><Relationship Id="rId8869" Type="http://schemas.openxmlformats.org/officeDocument/2006/relationships/hyperlink" Target="https://webapp.etsi.org/teldir/ListPersDetails.asp?PersId=90333"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860146" TargetMode="External"/><Relationship Id="rId326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920042" TargetMode="External"/><Relationship Id="rId7885" Type="http://schemas.openxmlformats.org/officeDocument/2006/relationships/hyperlink" Target="https://portal.3gpp.org/desktopmodules/WorkItem/WorkItemDetails.aspx?workitemId=1041133" TargetMode="External"/><Relationship Id="rId8936" Type="http://schemas.openxmlformats.org/officeDocument/2006/relationships/hyperlink" Target="https://portal.3gpp.org/desktopmodules/WorkItem/WorkItemDetails.aspx?workitemId=1040130" TargetMode="External"/><Relationship Id="rId2280" Type="http://schemas.openxmlformats.org/officeDocument/2006/relationships/hyperlink" Target="https://portal.3gpp.org/desktopmodules/Specifications/SpecificationDetails.aspx?specificationId=3204" TargetMode="External"/><Relationship Id="rId3331" Type="http://schemas.openxmlformats.org/officeDocument/2006/relationships/hyperlink" Target="https://webapp.etsi.org/teldir/ListPersDetails.asp?PersId=97683" TargetMode="External"/><Relationship Id="rId6487" Type="http://schemas.openxmlformats.org/officeDocument/2006/relationships/hyperlink" Target="https://portal.3gpp.org/desktopmodules/WorkItem/WorkItemDetails.aspx?workitemId=961101" TargetMode="External"/><Relationship Id="rId7538" Type="http://schemas.openxmlformats.org/officeDocument/2006/relationships/hyperlink" Target="https://www.3gpp.org/ftp/TSG_RAN/WG4_Radio/TSGR4_112/Docs/R4-2412899.zip" TargetMode="External"/><Relationship Id="rId7952"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WorkItem/WorkItemDetails.aspx?workitemId=1031086" TargetMode="External"/><Relationship Id="rId5089" Type="http://schemas.openxmlformats.org/officeDocument/2006/relationships/hyperlink" Target="https://webapp.etsi.org/teldir/ListPersDetails.asp?PersId=93331" TargetMode="External"/><Relationship Id="rId6554" Type="http://schemas.openxmlformats.org/officeDocument/2006/relationships/hyperlink" Target="https://portal.3gpp.org/desktopmodules/Release/ReleaseDetails.aspx?releaseId=193" TargetMode="External"/><Relationship Id="rId7605" Type="http://schemas.openxmlformats.org/officeDocument/2006/relationships/hyperlink" Target="https://webapp.etsi.org/teldir/ListPersDetails.asp?PersId=95904" TargetMode="External"/><Relationship Id="rId1699" Type="http://schemas.openxmlformats.org/officeDocument/2006/relationships/hyperlink" Target="https://portal.3gpp.org/desktopmodules/Specifications/SpecificationDetails.aspx?specificationId=3283"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webapp.etsi.org/teldir/ListPersDetails.asp?PersId=81116" TargetMode="External"/><Relationship Id="rId5570" Type="http://schemas.openxmlformats.org/officeDocument/2006/relationships/hyperlink" Target="https://portal.3gpp.org/desktopmodules/Release/ReleaseDetails.aspx?releaseId=192" TargetMode="External"/><Relationship Id="rId6207" Type="http://schemas.openxmlformats.org/officeDocument/2006/relationships/hyperlink" Target="https://webapp.etsi.org/teldir/ListPersDetails.asp?PersId=46968" TargetMode="External"/><Relationship Id="rId9777" Type="http://schemas.openxmlformats.org/officeDocument/2006/relationships/vmlDrawing" Target="../drawings/vmlDrawing1.vml"/><Relationship Id="rId4172" Type="http://schemas.openxmlformats.org/officeDocument/2006/relationships/hyperlink" Target="https://webapp.etsi.org/teldir/ListPersDetails.asp?PersId=104883" TargetMode="External"/><Relationship Id="rId5223" Type="http://schemas.openxmlformats.org/officeDocument/2006/relationships/hyperlink" Target="https://webapp.etsi.org/teldir/ListPersDetails.asp?PersId=81116" TargetMode="External"/><Relationship Id="rId6621" Type="http://schemas.openxmlformats.org/officeDocument/2006/relationships/hyperlink" Target="https://portal.3gpp.org/desktopmodules/Release/ReleaseDetails.aspx?releaseId=193" TargetMode="External"/><Relationship Id="rId8379" Type="http://schemas.openxmlformats.org/officeDocument/2006/relationships/hyperlink" Target="https://portal.3gpp.org/desktopmodules/WorkItem/WorkItemDetails.aspx?workitemId=840195" TargetMode="External"/><Relationship Id="rId1766" Type="http://schemas.openxmlformats.org/officeDocument/2006/relationships/hyperlink" Target="https://portal.3gpp.org/desktopmodules/WorkItem/WorkItemDetails.aspx?workitemId=890161" TargetMode="External"/><Relationship Id="rId2817" Type="http://schemas.openxmlformats.org/officeDocument/2006/relationships/hyperlink" Target="https://www.3gpp.org/ftp/TSG_RAN/WG4_Radio/TSGR4_112/Docs/R4-2411695.zip" TargetMode="External"/><Relationship Id="rId8793" Type="http://schemas.openxmlformats.org/officeDocument/2006/relationships/hyperlink" Target="https://portal.3gpp.org/desktopmodules/Release/ReleaseDetails.aspx?releaseId=193" TargetMode="External"/><Relationship Id="rId58" Type="http://schemas.openxmlformats.org/officeDocument/2006/relationships/hyperlink" Target="https://www.3gpp.org/ftp/TSG_RAN/WG4_Radio/TSGR4_112/Docs/R4-2411017.zip" TargetMode="External"/><Relationship Id="rId1419" Type="http://schemas.openxmlformats.org/officeDocument/2006/relationships/hyperlink" Target="https://www.3gpp.org/ftp/TSG_RAN/WG4_Radio/TSGR4_112/Docs/R4-2411348.zip"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webapp.etsi.org/teldir/ListPersDetails.asp?PersId=80537" TargetMode="External"/><Relationship Id="rId7048" Type="http://schemas.openxmlformats.org/officeDocument/2006/relationships/hyperlink" Target="https://www.3gpp.org/ftp/TSG_RAN/WG4_Radio/TSGR4_112/Docs/R4-2412761.zip" TargetMode="External"/><Relationship Id="rId7395" Type="http://schemas.openxmlformats.org/officeDocument/2006/relationships/hyperlink" Target="https://portal.3gpp.org/desktopmodules/WorkItem/WorkItemDetails.aspx?workitemId=941004" TargetMode="External"/><Relationship Id="rId8446" Type="http://schemas.openxmlformats.org/officeDocument/2006/relationships/hyperlink" Target="https://www.3gpp.org/ftp/TSG_RAN/WG4_Radio/TSGR4_112/Docs/R4-2413113.zip" TargetMode="External"/><Relationship Id="rId8860" Type="http://schemas.openxmlformats.org/officeDocument/2006/relationships/hyperlink" Target="https://portal.3gpp.org/desktopmodules/Release/ReleaseDetails.aspx?releaseId=193" TargetMode="External"/><Relationship Id="rId1900" Type="http://schemas.openxmlformats.org/officeDocument/2006/relationships/hyperlink" Target="https://www.3gpp.org/ftp/TSG_RAN/WG4_Radio/TSGR4_112/Docs/R4-2411460.zip" TargetMode="External"/><Relationship Id="rId7462" Type="http://schemas.openxmlformats.org/officeDocument/2006/relationships/hyperlink" Target="https://portal.3gpp.org/desktopmodules/Specifications/SpecificationDetails.aspx?specificationId=3284" TargetMode="External"/><Relationship Id="rId8513"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Release/ReleaseDetails.aspx?releaseId=193" TargetMode="External"/><Relationship Id="rId6064" Type="http://schemas.openxmlformats.org/officeDocument/2006/relationships/hyperlink" Target="https://www.3gpp.org/ftp/TSG_RAN/WG4_Radio/TSGR4_112/Docs/R4-2412517.zip" TargetMode="External"/><Relationship Id="rId7115" Type="http://schemas.openxmlformats.org/officeDocument/2006/relationships/hyperlink" Target="https://portal.3gpp.org/desktopmodules/Release/ReleaseDetails.aspx?releaseId=192" TargetMode="External"/><Relationship Id="rId579" Type="http://schemas.openxmlformats.org/officeDocument/2006/relationships/hyperlink" Target="https://portal.3gpp.org/desktopmodules/WorkItem/WorkItemDetails.aspx?workitemId=1030075" TargetMode="External"/><Relationship Id="rId993" Type="http://schemas.openxmlformats.org/officeDocument/2006/relationships/hyperlink" Target="https://portal.3gpp.org/desktopmodules/Release/ReleaseDetails.aspx?releaseId=194" TargetMode="External"/><Relationship Id="rId2674" Type="http://schemas.openxmlformats.org/officeDocument/2006/relationships/hyperlink" Target="https://www.3gpp.org/ftp/TSG_RAN/WG4_Radio/TSGR4_112/Docs/R4-2411659.zip"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Release/ReleaseDetails.aspx?releaseId=194" TargetMode="External"/><Relationship Id="rId9287" Type="http://schemas.openxmlformats.org/officeDocument/2006/relationships/hyperlink" Target="https://webapp.etsi.org/teldir/ListPersDetails.asp?PersId=84577"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Release/ReleaseDetails.aspx?releaseId=190" TargetMode="External"/><Relationship Id="rId3725" Type="http://schemas.openxmlformats.org/officeDocument/2006/relationships/hyperlink" Target="https://portal.3gpp.org/desktopmodules/WorkItem/WorkItemDetails.aspx?workitemId=1030075" TargetMode="External"/><Relationship Id="rId9354" Type="http://schemas.openxmlformats.org/officeDocument/2006/relationships/hyperlink" Target="https://webapp.etsi.org/teldir/ListPersDetails.asp?PersId=84086" TargetMode="External"/><Relationship Id="rId169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4_Radio/TSGR4_112/Docs/R4-2411675.zip" TargetMode="External"/><Relationship Id="rId5897" Type="http://schemas.openxmlformats.org/officeDocument/2006/relationships/hyperlink" Target="https://portal.3gpp.org/desktopmodules/Release/ReleaseDetails.aspx?releaseId=193" TargetMode="External"/><Relationship Id="rId6948" Type="http://schemas.openxmlformats.org/officeDocument/2006/relationships/hyperlink" Target="https://www.3gpp.org/ftp/TSG_RAN/WG4_Radio/TSGR4_112/Docs/R4-2412738.zip" TargetMode="External"/><Relationship Id="rId9007" Type="http://schemas.openxmlformats.org/officeDocument/2006/relationships/hyperlink" Target="https://webapp.etsi.org/teldir/ListPersDetails.asp?PersId=65553" TargetMode="External"/><Relationship Id="rId713" Type="http://schemas.openxmlformats.org/officeDocument/2006/relationships/hyperlink" Target="https://webapp.etsi.org/teldir/ListPersDetails.asp?PersId=38072" TargetMode="External"/><Relationship Id="rId1343" Type="http://schemas.openxmlformats.org/officeDocument/2006/relationships/hyperlink" Target="https://portal.3gpp.org/desktopmodules/WorkItem/WorkItemDetails.aspx?workitemId=981138" TargetMode="External"/><Relationship Id="rId4499" Type="http://schemas.openxmlformats.org/officeDocument/2006/relationships/hyperlink" Target="https://portal.3gpp.org/desktopmodules/Specifications/SpecificationDetails.aspx?specificationId=3204" TargetMode="External"/><Relationship Id="rId5964" Type="http://schemas.openxmlformats.org/officeDocument/2006/relationships/hyperlink" Target="https://portal.3gpp.org/desktopmodules/WorkItem/WorkItemDetails.aspx?workitemId=950277" TargetMode="External"/><Relationship Id="rId8370" Type="http://schemas.openxmlformats.org/officeDocument/2006/relationships/hyperlink" Target="https://portal.3gpp.org/desktopmodules/Specifications/SpecificationDetails.aspx?specificationId=3204" TargetMode="External"/><Relationship Id="rId9421" Type="http://schemas.openxmlformats.org/officeDocument/2006/relationships/hyperlink" Target="https://portal.3gpp.org/desktopmodules/Release/ReleaseDetails.aspx?releaseId=191" TargetMode="External"/><Relationship Id="rId1410" Type="http://schemas.openxmlformats.org/officeDocument/2006/relationships/hyperlink" Target="https://webapp.etsi.org/teldir/ListPersDetails.asp?PersId=82637" TargetMode="External"/><Relationship Id="rId4566" Type="http://schemas.openxmlformats.org/officeDocument/2006/relationships/hyperlink" Target="https://webapp.etsi.org/teldir/ListPersDetails.asp?PersId=93009" TargetMode="External"/><Relationship Id="rId4980" Type="http://schemas.openxmlformats.org/officeDocument/2006/relationships/hyperlink" Target="https://portal.3gpp.org/desktopmodules/Specifications/SpecificationDetails.aspx?specificationId=3204" TargetMode="External"/><Relationship Id="rId5617" Type="http://schemas.openxmlformats.org/officeDocument/2006/relationships/hyperlink" Target="https://webapp.etsi.org/teldir/ListPersDetails.asp?PersId=98295" TargetMode="External"/><Relationship Id="rId8023" Type="http://schemas.openxmlformats.org/officeDocument/2006/relationships/hyperlink" Target="https://portal.3gpp.org/desktopmodules/Specifications/SpecificationDetails.aspx?specificationId=3204" TargetMode="External"/><Relationship Id="rId3168"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WorkItem/WorkItemDetails.aspx?workitemId=1041132" TargetMode="External"/><Relationship Id="rId4219" Type="http://schemas.openxmlformats.org/officeDocument/2006/relationships/hyperlink" Target="https://www.3gpp.org/ftp/TSG_RAN/WG4_Radio/TSGR4_112/Docs/R4-2412068.zip" TargetMode="External"/><Relationship Id="rId4633" Type="http://schemas.openxmlformats.org/officeDocument/2006/relationships/hyperlink" Target="https://portal.3gpp.org/desktopmodules/WorkItem/WorkItemDetails.aspx?workitemId=840293" TargetMode="External"/><Relationship Id="rId7789" Type="http://schemas.openxmlformats.org/officeDocument/2006/relationships/hyperlink" Target="https://webapp.etsi.org/teldir/ListPersDetails.asp?PersId=83353" TargetMode="External"/><Relationship Id="rId2184" Type="http://schemas.openxmlformats.org/officeDocument/2006/relationships/hyperlink" Target="https://webapp.etsi.org/teldir/ListPersDetails.asp?PersId=71784" TargetMode="External"/><Relationship Id="rId3235" Type="http://schemas.openxmlformats.org/officeDocument/2006/relationships/hyperlink" Target="https://webapp.etsi.org/teldir/ListPersDetails.asp?PersId=98550" TargetMode="External"/><Relationship Id="rId7856" Type="http://schemas.openxmlformats.org/officeDocument/2006/relationships/hyperlink" Target="https://portal.3gpp.org/desktopmodules/Release/ReleaseDetails.aspx?releaseId=194" TargetMode="External"/><Relationship Id="rId156" Type="http://schemas.openxmlformats.org/officeDocument/2006/relationships/hyperlink" Target="https://www.3gpp.org/ftp/TSG_RAN/WG4_Radio/TSGR4_112/Docs/R4-2411042.zip" TargetMode="External"/><Relationship Id="rId570" Type="http://schemas.openxmlformats.org/officeDocument/2006/relationships/hyperlink" Target="https://portal.3gpp.org/desktopmodules/WorkItem/WorkItemDetails.aspx?workitemId=991145" TargetMode="External"/><Relationship Id="rId2251" Type="http://schemas.openxmlformats.org/officeDocument/2006/relationships/hyperlink" Target="https://portal.3gpp.org/desktopmodules/Specifications/SpecificationDetails.aspx?specificationId=3204"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webapp.etsi.org/teldir/ListPersDetails.asp?PersId=47284" TargetMode="External"/><Relationship Id="rId6458" Type="http://schemas.openxmlformats.org/officeDocument/2006/relationships/hyperlink" Target="https://webapp.etsi.org/teldir/ListPersDetails.asp?PersId=93248" TargetMode="External"/><Relationship Id="rId7509" Type="http://schemas.openxmlformats.org/officeDocument/2006/relationships/hyperlink" Target="https://www.3gpp.org/ftp/TSG_RAN/WG4_Radio/TSGR4_112/Docs/R4-2412893.zip" TargetMode="External"/><Relationship Id="rId89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Release/ReleaseDetails.aspx?releaseId=193" TargetMode="External"/><Relationship Id="rId6872" Type="http://schemas.openxmlformats.org/officeDocument/2006/relationships/hyperlink" Target="https://webapp.etsi.org/teldir/ListPersDetails.asp?PersId=59676" TargetMode="External"/><Relationship Id="rId7923" Type="http://schemas.openxmlformats.org/officeDocument/2006/relationships/hyperlink" Target="https://portal.3gpp.org/desktopmodules/Release/ReleaseDetails.aspx?releaseId=194" TargetMode="External"/><Relationship Id="rId4076" Type="http://schemas.openxmlformats.org/officeDocument/2006/relationships/hyperlink" Target="https://webapp.etsi.org/teldir/ListPersDetails.asp?PersId=85281" TargetMode="External"/><Relationship Id="rId5474" Type="http://schemas.openxmlformats.org/officeDocument/2006/relationships/hyperlink" Target="https://portal.3gpp.org/desktopmodules/Specifications/SpecificationDetails.aspx?specificationId=3285" TargetMode="External"/><Relationship Id="rId6525" Type="http://schemas.openxmlformats.org/officeDocument/2006/relationships/hyperlink" Target="https://webapp.etsi.org/teldir/ListPersDetails.asp?PersId=47284" TargetMode="External"/><Relationship Id="rId4490" Type="http://schemas.openxmlformats.org/officeDocument/2006/relationships/hyperlink" Target="https://www.3gpp.org/ftp/TSG_RAN/WG4_Radio/TSGR4_112/Docs/R4-2412139.zip" TargetMode="External"/><Relationship Id="rId5127" Type="http://schemas.openxmlformats.org/officeDocument/2006/relationships/hyperlink" Target="https://portal.3gpp.org/desktopmodules/WorkItem/WorkItemDetails.aspx?workitemId=880198" TargetMode="External"/><Relationship Id="rId5541" Type="http://schemas.openxmlformats.org/officeDocument/2006/relationships/hyperlink" Target="https://portal.3gpp.org/desktopmodules/Specifications/SpecificationDetails.aspx?specificationId=3204" TargetMode="External"/><Relationship Id="rId8697" Type="http://schemas.openxmlformats.org/officeDocument/2006/relationships/hyperlink" Target="https://portal.3gpp.org/desktopmodules/Release/ReleaseDetails.aspx?releaseId=194" TargetMode="External"/><Relationship Id="rId9748" Type="http://schemas.openxmlformats.org/officeDocument/2006/relationships/hyperlink" Target="https://portal.3gpp.org/desktopmodules/Release/ReleaseDetails.aspx?releaseId=194" TargetMode="External"/><Relationship Id="rId1737" Type="http://schemas.openxmlformats.org/officeDocument/2006/relationships/hyperlink" Target="https://www.3gpp.org/ftp/TSG_RAN/WG4_Radio/TSGR4_112/Docs/R4-2411422.zip" TargetMode="External"/><Relationship Id="rId3092" Type="http://schemas.openxmlformats.org/officeDocument/2006/relationships/hyperlink" Target="https://portal.3gpp.org/desktopmodules/Release/ReleaseDetails.aspx?releaseId=194" TargetMode="External"/><Relationship Id="rId4143" Type="http://schemas.openxmlformats.org/officeDocument/2006/relationships/hyperlink" Target="https://www.3gpp.org/ftp/TSG_RAN/WG4_Radio/TSGR4_112/Docs/R4-2412050.zip" TargetMode="External"/><Relationship Id="rId7299" Type="http://schemas.openxmlformats.org/officeDocument/2006/relationships/hyperlink" Target="https://webapp.etsi.org/teldir/ListPersDetails.asp?PersId=104262" TargetMode="External"/><Relationship Id="rId8764" Type="http://schemas.openxmlformats.org/officeDocument/2006/relationships/hyperlink" Target="https://portal.3gpp.org/desktopmodules/Release/ReleaseDetails.aspx?releaseId=193" TargetMode="External"/><Relationship Id="rId29" Type="http://schemas.openxmlformats.org/officeDocument/2006/relationships/hyperlink" Target="https://www.3gpp.org/ftp/TSG_RAN/WG4_Radio/TSGR4_112/Docs/R4-2411009.zip" TargetMode="External"/><Relationship Id="rId4210" Type="http://schemas.openxmlformats.org/officeDocument/2006/relationships/hyperlink" Target="https://portal.3gpp.org/desktopmodules/WorkItem/WorkItemDetails.aspx?workitemId=1020085" TargetMode="External"/><Relationship Id="rId7366" Type="http://schemas.openxmlformats.org/officeDocument/2006/relationships/hyperlink" Target="https://webapp.etsi.org/teldir/ListPersDetails.asp?PersId=98298" TargetMode="External"/><Relationship Id="rId7780" Type="http://schemas.openxmlformats.org/officeDocument/2006/relationships/hyperlink" Target="https://www.3gpp.org/ftp/TSG_RAN/WG4_Radio/TSGR4_112/Docs/R4-2412958.zip" TargetMode="External"/><Relationship Id="rId8417" Type="http://schemas.openxmlformats.org/officeDocument/2006/relationships/hyperlink" Target="https://webapp.etsi.org/teldir/ListPersDetails.asp?PersId=68260" TargetMode="External"/><Relationship Id="rId1804" Type="http://schemas.openxmlformats.org/officeDocument/2006/relationships/hyperlink" Target="https://www.3gpp.org/ftp/TSG_RAN/WG4_Radio/TSGR4_112/Docs/R4-2411438.zip" TargetMode="External"/><Relationship Id="rId6382" Type="http://schemas.openxmlformats.org/officeDocument/2006/relationships/hyperlink" Target="https://portal.3gpp.org/ngppapp/CreateTdoc.aspx?mode=view&amp;contributionId=1591858" TargetMode="External"/><Relationship Id="rId7019" Type="http://schemas.openxmlformats.org/officeDocument/2006/relationships/hyperlink" Target="https://www.3gpp.org/ftp/TSG_RAN/WG4_Radio/TSGR4_112/Docs/R4-2412754.zip" TargetMode="External"/><Relationship Id="rId7433" Type="http://schemas.openxmlformats.org/officeDocument/2006/relationships/hyperlink" Target="https://portal.3gpp.org/desktopmodules/WorkItem/WorkItemDetails.aspx?workitemId=1031077" TargetMode="External"/><Relationship Id="rId8831" Type="http://schemas.openxmlformats.org/officeDocument/2006/relationships/hyperlink" Target="https://portal.3gpp.org/desktopmodules/Release/ReleaseDetails.aspx?releaseId=193" TargetMode="External"/><Relationship Id="rId3976" Type="http://schemas.openxmlformats.org/officeDocument/2006/relationships/hyperlink" Target="https://www.3gpp.org/ftp/TSG_RAN/WG4_Radio/TSGR4_112/Docs/R4-2412011.zip" TargetMode="External"/><Relationship Id="rId6035" Type="http://schemas.openxmlformats.org/officeDocument/2006/relationships/hyperlink" Target="https://portal.3gpp.org/desktopmodules/Specifications/SpecificationDetails.aspx?specificationId=3204" TargetMode="External"/><Relationship Id="rId897" Type="http://schemas.openxmlformats.org/officeDocument/2006/relationships/hyperlink" Target="https://www.3gpp.org/ftp/TSG_RAN/WG4_Radio/TSGR4_112/Docs/R4-2411219.zip" TargetMode="External"/><Relationship Id="rId2578" Type="http://schemas.openxmlformats.org/officeDocument/2006/relationships/hyperlink" Target="https://portal.3gpp.org/desktopmodules/Specifications/SpecificationDetails.aspx?specificationId=3283" TargetMode="External"/><Relationship Id="rId2992" Type="http://schemas.openxmlformats.org/officeDocument/2006/relationships/hyperlink" Target="https://portal.3gpp.org/desktopmodules/Release/ReleaseDetails.aspx?releaseId=194" TargetMode="External"/><Relationship Id="rId3629" Type="http://schemas.openxmlformats.org/officeDocument/2006/relationships/hyperlink" Target="https://webapp.etsi.org/teldir/ListPersDetails.asp?PersId=43891" TargetMode="External"/><Relationship Id="rId5051" Type="http://schemas.openxmlformats.org/officeDocument/2006/relationships/hyperlink" Target="https://webapp.etsi.org/teldir/ListPersDetails.asp?PersId=100059" TargetMode="External"/><Relationship Id="rId7500" Type="http://schemas.openxmlformats.org/officeDocument/2006/relationships/hyperlink" Target="https://webapp.etsi.org/teldir/ListPersDetails.asp?PersId=96801" TargetMode="External"/><Relationship Id="rId9258" Type="http://schemas.openxmlformats.org/officeDocument/2006/relationships/hyperlink" Target="https://portal.3gpp.org/desktopmodules/Release/ReleaseDetails.aspx?releaseId=193" TargetMode="External"/><Relationship Id="rId964" Type="http://schemas.openxmlformats.org/officeDocument/2006/relationships/hyperlink" Target="https://webapp.etsi.org/teldir/ListPersDetails.asp?PersId=106254" TargetMode="External"/><Relationship Id="rId1594" Type="http://schemas.openxmlformats.org/officeDocument/2006/relationships/hyperlink" Target="https://webapp.etsi.org/teldir/ListPersDetails.asp?PersId=103697" TargetMode="External"/><Relationship Id="rId2645" Type="http://schemas.openxmlformats.org/officeDocument/2006/relationships/hyperlink" Target="https://portal.3gpp.org/desktopmodules/WorkItem/WorkItemDetails.aspx?workitemId=1031084" TargetMode="External"/><Relationship Id="rId6102" Type="http://schemas.openxmlformats.org/officeDocument/2006/relationships/hyperlink" Target="https://portal.3gpp.org/desktopmodules/Release/ReleaseDetails.aspx?releaseId=194" TargetMode="External"/><Relationship Id="rId9672"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Release/ReleaseDetails.aspx?releaseId=194" TargetMode="External"/><Relationship Id="rId1247" Type="http://schemas.openxmlformats.org/officeDocument/2006/relationships/hyperlink" Target="https://webapp.etsi.org/teldir/ListPersDetails.asp?PersId=66204"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41212" TargetMode="External"/><Relationship Id="rId5868" Type="http://schemas.openxmlformats.org/officeDocument/2006/relationships/hyperlink" Target="https://portal.3gpp.org/desktopmodules/Specifications/SpecificationDetails.aspx?specificationId=3283" TargetMode="External"/><Relationship Id="rId6919" Type="http://schemas.openxmlformats.org/officeDocument/2006/relationships/hyperlink" Target="https://portal.3gpp.org/desktopmodules/WorkItem/WorkItemDetails.aspx?workitemId=1031084" TargetMode="External"/><Relationship Id="rId8274" Type="http://schemas.openxmlformats.org/officeDocument/2006/relationships/hyperlink" Target="https://www.3gpp.org/ftp/TSG_RAN/WG4_Radio/TSGR4_112/Docs/R4-2413075.zip" TargetMode="External"/><Relationship Id="rId9325" Type="http://schemas.openxmlformats.org/officeDocument/2006/relationships/hyperlink" Target="https://webapp.etsi.org/teldir/ListPersDetails.asp?PersId=93920" TargetMode="External"/><Relationship Id="rId1314" Type="http://schemas.openxmlformats.org/officeDocument/2006/relationships/hyperlink" Target="https://www.3gpp.org/ftp/TSG_RAN/WG4_Radio/TSGR4_112/Docs/R4-2411325.zip" TargetMode="External"/><Relationship Id="rId4884" Type="http://schemas.openxmlformats.org/officeDocument/2006/relationships/hyperlink" Target="https://www.3gpp.org/ftp/TSG_RAN/WG4_Radio/TSGR4_112/Docs/R4-2412233.zip" TargetMode="External"/><Relationship Id="rId5935" Type="http://schemas.openxmlformats.org/officeDocument/2006/relationships/hyperlink" Target="https://webapp.etsi.org/teldir/ListPersDetails.asp?PersId=61837" TargetMode="External"/><Relationship Id="rId7290" Type="http://schemas.openxmlformats.org/officeDocument/2006/relationships/hyperlink" Target="https://webapp.etsi.org/teldir/ListPersDetails.asp?PersId=104262" TargetMode="External"/><Relationship Id="rId8341" Type="http://schemas.openxmlformats.org/officeDocument/2006/relationships/hyperlink" Target="https://www.3gpp.org/ftp/TSG_RAN/WG4_Radio/TSGR4_112/Docs/R4-2413090.zip" TargetMode="External"/><Relationship Id="rId348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webapp.etsi.org/teldir/ListPersDetails.asp?PersId=93009" TargetMode="External"/><Relationship Id="rId20" Type="http://schemas.openxmlformats.org/officeDocument/2006/relationships/hyperlink" Target="https://portal.3gpp.org/desktopmodules/WorkItem/WorkItemDetails.aspx?workitemId=941106" TargetMode="External"/><Relationship Id="rId2088" Type="http://schemas.openxmlformats.org/officeDocument/2006/relationships/hyperlink" Target="https://www.3gpp.org/ftp/TSG_RAN/WG4_Radio/TSGR4_112/Docs/R4-2411510.zip" TargetMode="External"/><Relationship Id="rId3139" Type="http://schemas.openxmlformats.org/officeDocument/2006/relationships/hyperlink" Target="https://www.3gpp.org/ftp/TSG_RAN/WG4_Radio/TSGR4_112/Docs/R4-2411776.zip" TargetMode="External"/><Relationship Id="rId4951" Type="http://schemas.openxmlformats.org/officeDocument/2006/relationships/hyperlink" Target="https://www.3gpp.org/ftp/TSG_RAN/WG4_Radio/TSGR4_112/Docs/R4-2412248.zip" TargetMode="External"/><Relationship Id="rId7010" Type="http://schemas.openxmlformats.org/officeDocument/2006/relationships/hyperlink" Target="https://webapp.etsi.org/teldir/ListPersDetails.asp?PersId=56874" TargetMode="External"/><Relationship Id="rId474" Type="http://schemas.openxmlformats.org/officeDocument/2006/relationships/hyperlink" Target="https://webapp.etsi.org/teldir/ListPersDetails.asp?PersId=105513" TargetMode="External"/><Relationship Id="rId2155" Type="http://schemas.openxmlformats.org/officeDocument/2006/relationships/hyperlink" Target="https://portal.3gpp.org/desktopmodules/Release/ReleaseDetails.aspx?releaseId=194" TargetMode="External"/><Relationship Id="rId3553" Type="http://schemas.openxmlformats.org/officeDocument/2006/relationships/hyperlink" Target="https://www.3gpp.org/ftp/TSG_RAN/WG4_Radio/TSGR4_112/Docs/R4-2411909.zip" TargetMode="External"/><Relationship Id="rId4604" Type="http://schemas.openxmlformats.org/officeDocument/2006/relationships/hyperlink" Target="https://webapp.etsi.org/teldir/ListPersDetails.asp?PersId=47284" TargetMode="External"/><Relationship Id="rId9182" Type="http://schemas.openxmlformats.org/officeDocument/2006/relationships/hyperlink" Target="https://www.3gpp.org/ftp/TSG_RAN/WG4_Radio/TSGR4_112/Docs/R4-2413297.zip" TargetMode="External"/><Relationship Id="rId127" Type="http://schemas.openxmlformats.org/officeDocument/2006/relationships/hyperlink" Target="https://www.3gpp.org/ftp/TSG_RAN/WG4_Radio/TSGR4_112/Docs/R4-2411036.zip" TargetMode="External"/><Relationship Id="rId3206" Type="http://schemas.openxmlformats.org/officeDocument/2006/relationships/hyperlink" Target="https://www.3gpp.org/ftp/TSG_RAN/WG4_Radio/TSGR4_112/Docs/R4-2411792.zip" TargetMode="External"/><Relationship Id="rId3620" Type="http://schemas.openxmlformats.org/officeDocument/2006/relationships/hyperlink" Target="https://portal.3gpp.org/desktopmodules/Release/ReleaseDetails.aspx?releaseId=194" TargetMode="External"/><Relationship Id="rId6776" Type="http://schemas.openxmlformats.org/officeDocument/2006/relationships/hyperlink" Target="https://portal.3gpp.org/desktopmodules/WorkItem/WorkItemDetails.aspx?workitemId=981238" TargetMode="External"/><Relationship Id="rId7827" Type="http://schemas.openxmlformats.org/officeDocument/2006/relationships/hyperlink" Target="https://webapp.etsi.org/teldir/ListPersDetails.asp?PersId=78832" TargetMode="External"/><Relationship Id="rId541" Type="http://schemas.openxmlformats.org/officeDocument/2006/relationships/hyperlink" Target="https://www.3gpp.org/ftp/TSG_RAN/WG4_Radio/TSGR4_112/Docs/R4-2411135.zip" TargetMode="External"/><Relationship Id="rId1171" Type="http://schemas.openxmlformats.org/officeDocument/2006/relationships/hyperlink" Target="https://portal.3gpp.org/desktopmodules/WorkItem/WorkItemDetails.aspx?workitemId=1041123" TargetMode="External"/><Relationship Id="rId2222" Type="http://schemas.openxmlformats.org/officeDocument/2006/relationships/hyperlink" Target="https://www.3gpp.org/ftp/TSG_RAN/WG4_Radio/TSGR4_112/Docs/R4-2411552.zip" TargetMode="External"/><Relationship Id="rId5378" Type="http://schemas.openxmlformats.org/officeDocument/2006/relationships/hyperlink" Target="https://www.3gpp.org/ftp/TSG_RAN/WG4_Radio/TSGR4_112/Docs/R4-2412355.zip" TargetMode="External"/><Relationship Id="rId5792" Type="http://schemas.openxmlformats.org/officeDocument/2006/relationships/hyperlink" Target="https://portal.3gpp.org/desktopmodules/Specifications/SpecificationDetails.aspx?specificationId=3283" TargetMode="External"/><Relationship Id="rId6429" Type="http://schemas.openxmlformats.org/officeDocument/2006/relationships/hyperlink" Target="https://portal.3gpp.org/desktopmodules/Release/ReleaseDetails.aspx?releaseId=194" TargetMode="External"/><Relationship Id="rId6843" Type="http://schemas.openxmlformats.org/officeDocument/2006/relationships/hyperlink" Target="https://webapp.etsi.org/teldir/ListPersDetails.asp?PersId=59676" TargetMode="External"/><Relationship Id="rId1988" Type="http://schemas.openxmlformats.org/officeDocument/2006/relationships/hyperlink" Target="https://portal.3gpp.org/desktopmodules/Release/ReleaseDetails.aspx?releaseId=194" TargetMode="External"/><Relationship Id="rId4394" Type="http://schemas.openxmlformats.org/officeDocument/2006/relationships/hyperlink" Target="https://webapp.etsi.org/teldir/ListPersDetails.asp?PersId=98295" TargetMode="External"/><Relationship Id="rId5445" Type="http://schemas.openxmlformats.org/officeDocument/2006/relationships/hyperlink" Target="https://portal.3gpp.org/desktopmodules/WorkItem/WorkItemDetails.aspx?workitemId=1040120" TargetMode="External"/><Relationship Id="rId4047" Type="http://schemas.openxmlformats.org/officeDocument/2006/relationships/hyperlink" Target="https://www.3gpp.org/ftp/TSG_RAN/WG4_Radio/TSGR4_112/Docs/R4-2412029.zip" TargetMode="External"/><Relationship Id="rId4461" Type="http://schemas.openxmlformats.org/officeDocument/2006/relationships/hyperlink" Target="https://portal.3gpp.org/desktopmodules/Release/ReleaseDetails.aspx?releaseId=194" TargetMode="External"/><Relationship Id="rId5512" Type="http://schemas.openxmlformats.org/officeDocument/2006/relationships/hyperlink" Target="https://portal.3gpp.org/desktopmodules/WorkItem/WorkItemDetails.aspx?workitemId=940198" TargetMode="External"/><Relationship Id="rId6910" Type="http://schemas.openxmlformats.org/officeDocument/2006/relationships/hyperlink" Target="https://portal.3gpp.org/desktopmodules/Release/ReleaseDetails.aspx?releaseId=194" TargetMode="External"/><Relationship Id="rId8668" Type="http://schemas.openxmlformats.org/officeDocument/2006/relationships/hyperlink" Target="https://www.3gpp.org/ftp/TSG_RAN/WG4_Radio/TSGR4_112/Docs/R4-2413163.zip" TargetMode="External"/><Relationship Id="rId9719" Type="http://schemas.openxmlformats.org/officeDocument/2006/relationships/hyperlink" Target="https://portal.3gpp.org/desktopmodules/Specifications/SpecificationDetails.aspx?specificationId=3934" TargetMode="External"/><Relationship Id="rId306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820167" TargetMode="External"/><Relationship Id="rId1708" Type="http://schemas.openxmlformats.org/officeDocument/2006/relationships/hyperlink" Target="https://portal.3gpp.org/desktopmodules/WorkItem/WorkItemDetails.aspx?workitemId=1031082" TargetMode="External"/><Relationship Id="rId3130" Type="http://schemas.openxmlformats.org/officeDocument/2006/relationships/hyperlink" Target="https://portal.3gpp.org/desktopmodules/WorkItem/WorkItemDetails.aspx?workitemId=1031077" TargetMode="External"/><Relationship Id="rId6286" Type="http://schemas.openxmlformats.org/officeDocument/2006/relationships/hyperlink" Target="https://www.3gpp.org/ftp/TSG_RAN/WG4_Radio/TSGR4_112/Docs/R4-2412570.zip" TargetMode="External"/><Relationship Id="rId7337" Type="http://schemas.openxmlformats.org/officeDocument/2006/relationships/hyperlink" Target="https://webapp.etsi.org/teldir/ListPersDetails.asp?PersId=93980" TargetMode="External"/><Relationship Id="rId7684" Type="http://schemas.openxmlformats.org/officeDocument/2006/relationships/hyperlink" Target="https://webapp.etsi.org/teldir/ListPersDetails.asp?PersId=83353" TargetMode="External"/><Relationship Id="rId8735" Type="http://schemas.openxmlformats.org/officeDocument/2006/relationships/hyperlink" Target="https://portal.3gpp.org/desktopmodules/Specifications/SpecificationDetails.aspx?specificationId=2420" TargetMode="External"/><Relationship Id="rId7751" Type="http://schemas.openxmlformats.org/officeDocument/2006/relationships/hyperlink" Target="https://webapp.etsi.org/teldir/ListPersDetails.asp?PersId=83353" TargetMode="External"/><Relationship Id="rId8802" Type="http://schemas.openxmlformats.org/officeDocument/2006/relationships/hyperlink" Target="https://portal.3gpp.org/desktopmodules/Specifications/SpecificationDetails.aspx?specificationId=3285" TargetMode="External"/><Relationship Id="rId2896" Type="http://schemas.openxmlformats.org/officeDocument/2006/relationships/hyperlink" Target="https://portal.3gpp.org/desktopmodules/Specifications/SpecificationDetails.aspx?specificationId=3951" TargetMode="External"/><Relationship Id="rId3947" Type="http://schemas.openxmlformats.org/officeDocument/2006/relationships/hyperlink" Target="https://portal.3gpp.org/desktopmodules/WorkItem/WorkItemDetails.aspx?workitemId=1041119" TargetMode="External"/><Relationship Id="rId6353" Type="http://schemas.openxmlformats.org/officeDocument/2006/relationships/hyperlink" Target="https://portal.3gpp.org/desktopmodules/Specifications/SpecificationDetails.aspx?specificationId=3367" TargetMode="External"/><Relationship Id="rId7404" Type="http://schemas.openxmlformats.org/officeDocument/2006/relationships/hyperlink" Target="https://portal.3gpp.org/desktopmodules/WorkItem/WorkItemDetails.aspx?workitemId=750267" TargetMode="External"/><Relationship Id="rId868" Type="http://schemas.openxmlformats.org/officeDocument/2006/relationships/hyperlink" Target="https://webapp.etsi.org/teldir/ListPersDetails.asp?PersId=63414" TargetMode="External"/><Relationship Id="rId1498" Type="http://schemas.openxmlformats.org/officeDocument/2006/relationships/hyperlink" Target="https://portal.3gpp.org/desktopmodules/Release/ReleaseDetails.aspx?releaseId=191" TargetMode="External"/><Relationship Id="rId2549" Type="http://schemas.openxmlformats.org/officeDocument/2006/relationships/hyperlink" Target="https://webapp.etsi.org/teldir/ListPersDetails.asp?PersId=88033"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WorkItem/WorkItemDetails.aspx?workitemId=991144" TargetMode="External"/><Relationship Id="rId6420" Type="http://schemas.openxmlformats.org/officeDocument/2006/relationships/hyperlink" Target="https://webapp.etsi.org/teldir/ListPersDetails.asp?PersId=96391" TargetMode="External"/><Relationship Id="rId9576"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21094" TargetMode="External"/><Relationship Id="rId1565" Type="http://schemas.openxmlformats.org/officeDocument/2006/relationships/hyperlink" Target="https://www.3gpp.org/ftp/TSG_RAN/WG4_Radio/TSGR4_112/Docs/R4-2411381.zip" TargetMode="External"/><Relationship Id="rId2616" Type="http://schemas.openxmlformats.org/officeDocument/2006/relationships/hyperlink" Target="https://www.3gpp.org/ftp/TSG_RAN/WG4_Radio/TSGR4_112/Docs/R4-2411644.zip" TargetMode="External"/><Relationship Id="rId5022" Type="http://schemas.openxmlformats.org/officeDocument/2006/relationships/hyperlink" Target="https://portal.3gpp.org/desktopmodules/Specifications/SpecificationDetails.aspx?specificationId=3283" TargetMode="External"/><Relationship Id="rId8178" Type="http://schemas.openxmlformats.org/officeDocument/2006/relationships/hyperlink" Target="https://portal.3gpp.org/desktopmodules/WorkItem/WorkItemDetails.aspx?workitemId=860146" TargetMode="External"/><Relationship Id="rId8592" Type="http://schemas.openxmlformats.org/officeDocument/2006/relationships/hyperlink" Target="https://portal.3gpp.org/desktopmodules/Release/ReleaseDetails.aspx?releaseId=194" TargetMode="External"/><Relationship Id="rId9229" Type="http://schemas.openxmlformats.org/officeDocument/2006/relationships/hyperlink" Target="https://webapp.etsi.org/teldir/ListPersDetails.asp?PersId=68332" TargetMode="External"/><Relationship Id="rId9643" Type="http://schemas.openxmlformats.org/officeDocument/2006/relationships/hyperlink" Target="https://webapp.etsi.org/teldir/ListPersDetails.asp?PersId=42643" TargetMode="External"/><Relationship Id="rId1218" Type="http://schemas.openxmlformats.org/officeDocument/2006/relationships/hyperlink" Target="https://webapp.etsi.org/teldir/ListPersDetails.asp?PersId=83425" TargetMode="External"/><Relationship Id="rId7194" Type="http://schemas.openxmlformats.org/officeDocument/2006/relationships/hyperlink" Target="https://portal.3gpp.org/desktopmodules/WorkItem/WorkItemDetails.aspx?workitemId=970279" TargetMode="External"/><Relationship Id="rId8245" Type="http://schemas.openxmlformats.org/officeDocument/2006/relationships/hyperlink" Target="https://portal.3gpp.org/desktopmodules/Specifications/SpecificationDetails.aspx?specificationId=3925" TargetMode="External"/><Relationship Id="rId1632" Type="http://schemas.openxmlformats.org/officeDocument/2006/relationships/hyperlink" Target="https://webapp.etsi.org/teldir/ListPersDetails.asp?PersId=103697" TargetMode="External"/><Relationship Id="rId4788" Type="http://schemas.openxmlformats.org/officeDocument/2006/relationships/hyperlink" Target="https://www.3gpp.org/ftp/TSG_RAN/WG4_Radio/TSGR4_112/Docs/R4-2412210.zip" TargetMode="External"/><Relationship Id="rId5839" Type="http://schemas.openxmlformats.org/officeDocument/2006/relationships/hyperlink" Target="https://portal.3gpp.org/desktopmodules/Release/ReleaseDetails.aspx?releaseId=194" TargetMode="External"/><Relationship Id="rId7261" Type="http://schemas.openxmlformats.org/officeDocument/2006/relationships/hyperlink" Target="https://portal.3gpp.org/desktopmodules/WorkItem/WorkItemDetails.aspx?workitemId=1030086" TargetMode="External"/><Relationship Id="rId9710" Type="http://schemas.openxmlformats.org/officeDocument/2006/relationships/hyperlink" Target="https://portal.3gpp.org/desktopmodules/Specifications/SpecificationDetails.aspx?specificationId=3935" TargetMode="External"/><Relationship Id="rId4855" Type="http://schemas.openxmlformats.org/officeDocument/2006/relationships/hyperlink" Target="https://portal.3gpp.org/desktopmodules/WorkItem/WorkItemDetails.aspx?workitemId=750167" TargetMode="External"/><Relationship Id="rId5906" Type="http://schemas.openxmlformats.org/officeDocument/2006/relationships/hyperlink" Target="https://webapp.etsi.org/teldir/ListPersDetails.asp?PersId=90957" TargetMode="External"/><Relationship Id="rId8312" Type="http://schemas.openxmlformats.org/officeDocument/2006/relationships/hyperlink" Target="https://webapp.etsi.org/teldir/ListPersDetails.asp?PersId=90332" TargetMode="External"/><Relationship Id="rId3457" Type="http://schemas.openxmlformats.org/officeDocument/2006/relationships/hyperlink" Target="https://webapp.etsi.org/teldir/ListPersDetails.asp?PersId=43891" TargetMode="External"/><Relationship Id="rId3871"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991144" TargetMode="External"/><Relationship Id="rId378" Type="http://schemas.openxmlformats.org/officeDocument/2006/relationships/hyperlink" Target="https://www.3gpp.org/ftp/TSG_RAN/WG4_Radio/TSGR4_112/Docs/R4-2411096.zip" TargetMode="External"/><Relationship Id="rId792" Type="http://schemas.openxmlformats.org/officeDocument/2006/relationships/hyperlink" Target="https://webapp.etsi.org/teldir/ListPersDetails.asp?PersId=63414" TargetMode="External"/><Relationship Id="rId2059" Type="http://schemas.openxmlformats.org/officeDocument/2006/relationships/hyperlink" Target="https://www.3gpp.org/ftp/TSG_RAN/WG4_Radio/TSGR4_112/Docs/R4-2411501.zip" TargetMode="External"/><Relationship Id="rId2473" Type="http://schemas.openxmlformats.org/officeDocument/2006/relationships/hyperlink" Target="https://portal.3gpp.org/desktopmodules/WorkItem/WorkItemDetails.aspx?workitemId=1031077" TargetMode="External"/><Relationship Id="rId3524" Type="http://schemas.openxmlformats.org/officeDocument/2006/relationships/hyperlink" Target="https://webapp.etsi.org/teldir/ListPersDetails.asp?PersId=43891" TargetMode="External"/><Relationship Id="rId9086" Type="http://schemas.openxmlformats.org/officeDocument/2006/relationships/hyperlink" Target="https://portal.3gpp.org/desktopmodules/WorkItem/WorkItemDetails.aspx?workitemId=1031077" TargetMode="External"/><Relationship Id="rId445" Type="http://schemas.openxmlformats.org/officeDocument/2006/relationships/hyperlink" Target="https://www.3gpp.org/ftp/TSG_RAN/WG4_Radio/TSGR4_112/Docs/R4-2411112.zip" TargetMode="External"/><Relationship Id="rId1075" Type="http://schemas.openxmlformats.org/officeDocument/2006/relationships/hyperlink" Target="https://portal.3gpp.org/desktopmodules/WorkItem/WorkItemDetails.aspx?workitemId=1031085" TargetMode="External"/><Relationship Id="rId2126" Type="http://schemas.openxmlformats.org/officeDocument/2006/relationships/hyperlink" Target="https://portal.3gpp.org/desktopmodules/WorkItem/WorkItemDetails.aspx?workitemId=890161" TargetMode="External"/><Relationship Id="rId2540" Type="http://schemas.openxmlformats.org/officeDocument/2006/relationships/hyperlink" Target="https://www.3gpp.org/ftp/TSG_RAN/WG4_Radio/TSGR4_112/Docs/R4-2411626.zip" TargetMode="External"/><Relationship Id="rId5696" Type="http://schemas.openxmlformats.org/officeDocument/2006/relationships/hyperlink" Target="https://webapp.etsi.org/teldir/ListPersDetails.asp?PersId=88729" TargetMode="External"/><Relationship Id="rId6747" Type="http://schemas.openxmlformats.org/officeDocument/2006/relationships/hyperlink" Target="https://portal.3gpp.org/desktopmodules/Release/ReleaseDetails.aspx?releaseId=193" TargetMode="External"/><Relationship Id="rId9153" Type="http://schemas.openxmlformats.org/officeDocument/2006/relationships/hyperlink" Target="https://portal.3gpp.org/desktopmodules/WorkItem/WorkItemDetails.aspx?workitemId=850047" TargetMode="External"/><Relationship Id="rId512" Type="http://schemas.openxmlformats.org/officeDocument/2006/relationships/hyperlink" Target="https://www.3gpp.org/ftp/TSG_RAN/WG4_Radio/TSGR4_112/Docs/R4-2411129.zip" TargetMode="External"/><Relationship Id="rId1142" Type="http://schemas.openxmlformats.org/officeDocument/2006/relationships/hyperlink" Target="https://portal.3gpp.org/desktopmodules/WorkItem/WorkItemDetails.aspx?workitemId=1041124" TargetMode="External"/><Relationship Id="rId4298" Type="http://schemas.openxmlformats.org/officeDocument/2006/relationships/hyperlink" Target="https://www.3gpp.org/ftp/TSG_RAN/WG4_Radio/TSGR4_112/Docs/R4-2412088.zip" TargetMode="External"/><Relationship Id="rId5349" Type="http://schemas.openxmlformats.org/officeDocument/2006/relationships/hyperlink" Target="https://portal.3gpp.org/desktopmodules/Release/ReleaseDetails.aspx?releaseId=193" TargetMode="External"/><Relationship Id="rId9220" Type="http://schemas.openxmlformats.org/officeDocument/2006/relationships/hyperlink" Target="https://portal.3gpp.org/desktopmodules/WorkItem/WorkItemDetails.aspx?workitemId=1040123" TargetMode="External"/><Relationship Id="rId4365" Type="http://schemas.openxmlformats.org/officeDocument/2006/relationships/hyperlink" Target="https://portal.3gpp.org/desktopmodules/Release/ReleaseDetails.aspx?releaseId=187" TargetMode="External"/><Relationship Id="rId5763" Type="http://schemas.openxmlformats.org/officeDocument/2006/relationships/hyperlink" Target="https://portal.3gpp.org/desktopmodules/WorkItem/WorkItemDetails.aspx?workitemId=750167" TargetMode="External"/><Relationship Id="rId6814" Type="http://schemas.openxmlformats.org/officeDocument/2006/relationships/hyperlink" Target="https://webapp.etsi.org/teldir/ListPersDetails.asp?PersId=103693" TargetMode="External"/><Relationship Id="rId1959" Type="http://schemas.openxmlformats.org/officeDocument/2006/relationships/hyperlink" Target="https://webapp.etsi.org/teldir/ListPersDetails.asp?PersId=98490" TargetMode="External"/><Relationship Id="rId4018" Type="http://schemas.openxmlformats.org/officeDocument/2006/relationships/hyperlink" Target="https://www.3gpp.org/ftp/TSG_RAN/WG4_Radio/TSGR4_112/Docs/R4-2412022.zip" TargetMode="External"/><Relationship Id="rId5416" Type="http://schemas.openxmlformats.org/officeDocument/2006/relationships/hyperlink" Target="https://www.3gpp.org/ftp/TSG_RAN/WG4_Radio/TSGR4_112/Docs/R4-2412365.zip" TargetMode="External"/><Relationship Id="rId5830" Type="http://schemas.openxmlformats.org/officeDocument/2006/relationships/hyperlink" Target="https://www.3gpp.org/ftp/TSG_RAN/WG4_Radio/TSGR4_112/Docs/R4-2412462.zip" TargetMode="External"/><Relationship Id="rId8986" Type="http://schemas.openxmlformats.org/officeDocument/2006/relationships/hyperlink" Target="https://webapp.etsi.org/teldir/ListPersDetails.asp?PersId=65553" TargetMode="External"/><Relationship Id="rId3381" Type="http://schemas.openxmlformats.org/officeDocument/2006/relationships/hyperlink" Target="https://www.3gpp.org/ftp/TSG_RAN/WG4_Radio/TSGR4_112/Docs/R4-2411859.zip" TargetMode="External"/><Relationship Id="rId4432" Type="http://schemas.openxmlformats.org/officeDocument/2006/relationships/hyperlink" Target="https://www.3gpp.org/ftp/TSG_RAN/WG4_Radio/TSGR4_112/Docs/R4-2412120.zip" TargetMode="External"/><Relationship Id="rId7588" Type="http://schemas.openxmlformats.org/officeDocument/2006/relationships/hyperlink" Target="https://portal.3gpp.org/desktopmodules/Specifications/SpecificationDetails.aspx?specificationId=3204" TargetMode="External"/><Relationship Id="rId8639" Type="http://schemas.openxmlformats.org/officeDocument/2006/relationships/hyperlink" Target="https://portal.3gpp.org/desktopmodules/Release/ReleaseDetails.aspx?releaseId=193" TargetMode="External"/><Relationship Id="rId3034" Type="http://schemas.openxmlformats.org/officeDocument/2006/relationships/hyperlink" Target="https://webapp.etsi.org/teldir/ListPersDetails.asp?PersId=58560" TargetMode="External"/><Relationship Id="rId7655" Type="http://schemas.openxmlformats.org/officeDocument/2006/relationships/hyperlink" Target="https://portal.3gpp.org/desktopmodules/Specifications/SpecificationDetails.aspx?specificationId=4340" TargetMode="External"/><Relationship Id="rId8706" Type="http://schemas.openxmlformats.org/officeDocument/2006/relationships/hyperlink" Target="https://portal.3gpp.org/desktopmodules/Specifications/SpecificationDetails.aspx?specificationId=2420" TargetMode="External"/><Relationship Id="rId2050" Type="http://schemas.openxmlformats.org/officeDocument/2006/relationships/hyperlink" Target="https://portal.3gpp.org/desktopmodules/WorkItem/WorkItemDetails.aspx?workitemId=1021097" TargetMode="External"/><Relationship Id="rId3101" Type="http://schemas.openxmlformats.org/officeDocument/2006/relationships/hyperlink" Target="https://portal.3gpp.org/desktopmodules/WorkItem/WorkItemDetails.aspx?workitemId=1020085"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portal.3gpp.org/desktopmodules/WorkItem/WorkItemDetails.aspx?workitemId=941106" TargetMode="External"/><Relationship Id="rId7308" Type="http://schemas.openxmlformats.org/officeDocument/2006/relationships/hyperlink" Target="https://portal.3gpp.org/desktopmodules/Release/ReleaseDetails.aspx?releaseId=194" TargetMode="External"/><Relationship Id="rId7722" Type="http://schemas.openxmlformats.org/officeDocument/2006/relationships/hyperlink" Target="https://portal.3gpp.org/desktopmodules/Specifications/SpecificationDetails.aspx?specificationId=3284" TargetMode="External"/><Relationship Id="rId5273" Type="http://schemas.openxmlformats.org/officeDocument/2006/relationships/hyperlink" Target="https://www.3gpp.org/ftp/TSG_RAN/WG4_Radio/TSGR4_112/Docs/R4-2412331.zip" TargetMode="External"/><Relationship Id="rId6324" Type="http://schemas.openxmlformats.org/officeDocument/2006/relationships/hyperlink" Target="https://portal.3gpp.org/desktopmodules/Release/ReleaseDetails.aspx?releaseId=194" TargetMode="External"/><Relationship Id="rId839" Type="http://schemas.openxmlformats.org/officeDocument/2006/relationships/hyperlink" Target="https://www.3gpp.org/ftp/TSG_RAN/WG4_Radio/TSGR4_112/Docs/R4-2411207.zip" TargetMode="External"/><Relationship Id="rId1469" Type="http://schemas.openxmlformats.org/officeDocument/2006/relationships/hyperlink" Target="https://portal.3gpp.org/desktopmodules/WorkItem/WorkItemDetails.aspx?workitemId=1031079" TargetMode="External"/><Relationship Id="rId2867" Type="http://schemas.openxmlformats.org/officeDocument/2006/relationships/hyperlink" Target="https://portal.3gpp.org/desktopmodules/Release/ReleaseDetails.aspx?releaseId=193" TargetMode="External"/><Relationship Id="rId3918" Type="http://schemas.openxmlformats.org/officeDocument/2006/relationships/hyperlink" Target="https://webapp.etsi.org/teldir/ListPersDetails.asp?PersId=69954" TargetMode="External"/><Relationship Id="rId5340" Type="http://schemas.openxmlformats.org/officeDocument/2006/relationships/hyperlink" Target="https://portal.3gpp.org/desktopmodules/Release/ReleaseDetails.aspx?releaseId=192" TargetMode="External"/><Relationship Id="rId8496" Type="http://schemas.openxmlformats.org/officeDocument/2006/relationships/hyperlink" Target="https://www.3gpp.org/ftp/TSG_RAN/WG4_Radio/TSGR4_112/Docs/R4-2413123.zip" TargetMode="External"/><Relationship Id="rId9547" Type="http://schemas.openxmlformats.org/officeDocument/2006/relationships/hyperlink" Target="https://webapp.etsi.org/teldir/ListPersDetails.asp?PersId=42857" TargetMode="External"/><Relationship Id="rId1883" Type="http://schemas.openxmlformats.org/officeDocument/2006/relationships/hyperlink" Target="https://portal.3gpp.org/desktopmodules/Release/ReleaseDetails.aspx?releaseId=194" TargetMode="External"/><Relationship Id="rId2934" Type="http://schemas.openxmlformats.org/officeDocument/2006/relationships/hyperlink" Target="https://webapp.etsi.org/teldir/ListPersDetails.asp?PersId=58560" TargetMode="External"/><Relationship Id="rId7098" Type="http://schemas.openxmlformats.org/officeDocument/2006/relationships/hyperlink" Target="https://webapp.etsi.org/teldir/ListPersDetails.asp?PersId=56874" TargetMode="External"/><Relationship Id="rId8149" Type="http://schemas.openxmlformats.org/officeDocument/2006/relationships/hyperlink" Target="https://www.3gpp.org/ftp/TSG_RAN/WG4_Radio/TSGR4_112/Docs/R4-2413046.zip" TargetMode="External"/><Relationship Id="rId906" Type="http://schemas.openxmlformats.org/officeDocument/2006/relationships/hyperlink" Target="https://webapp.etsi.org/teldir/ListPersDetails.asp?PersId=10425" TargetMode="External"/><Relationship Id="rId1536" Type="http://schemas.openxmlformats.org/officeDocument/2006/relationships/hyperlink" Target="https://www.3gpp.org/ftp/TSG_RAN/WG4_Radio/TSGR4_112/Docs/R4-2411375.zip" TargetMode="External"/><Relationship Id="rId1950" Type="http://schemas.openxmlformats.org/officeDocument/2006/relationships/hyperlink" Target="https://webapp.etsi.org/teldir/ListPersDetails.asp?PersId=63134" TargetMode="External"/><Relationship Id="rId8563" Type="http://schemas.openxmlformats.org/officeDocument/2006/relationships/hyperlink" Target="https://portal.3gpp.org/desktopmodules/Release/ReleaseDetails.aspx?releaseId=192" TargetMode="External"/><Relationship Id="rId9614" Type="http://schemas.openxmlformats.org/officeDocument/2006/relationships/hyperlink" Target="https://portal.3gpp.org/desktopmodules/Release/ReleaseDetails.aspx?releaseId=194" TargetMode="External"/><Relationship Id="rId1603" Type="http://schemas.openxmlformats.org/officeDocument/2006/relationships/hyperlink" Target="https://www.3gpp.org/ftp/TSG_RAN/WG4_Radio/TSGR4_112/Docs/R4-2411390.zip" TargetMode="External"/><Relationship Id="rId4759" Type="http://schemas.openxmlformats.org/officeDocument/2006/relationships/hyperlink" Target="https://www.3gpp.org/ftp/TSG_RAN/WG4_Radio/TSGR4_112/Docs/R4-2412201.zip" TargetMode="External"/><Relationship Id="rId7165" Type="http://schemas.openxmlformats.org/officeDocument/2006/relationships/hyperlink" Target="https://portal.3gpp.org/desktopmodules/Release/ReleaseDetails.aspx?releaseId=194" TargetMode="External"/><Relationship Id="rId8216" Type="http://schemas.openxmlformats.org/officeDocument/2006/relationships/hyperlink" Target="https://www.3gpp.org/ftp/TSG_RAN/WG4_Radio/TSGR4_112/Docs/R4-2413061.zip" TargetMode="External"/><Relationship Id="rId8630" Type="http://schemas.openxmlformats.org/officeDocument/2006/relationships/hyperlink" Target="https://webapp.etsi.org/teldir/ListPersDetails.asp?PersId=103697" TargetMode="External"/><Relationship Id="rId3775" Type="http://schemas.openxmlformats.org/officeDocument/2006/relationships/hyperlink" Target="https://www.3gpp.org/ftp/TSG_RAN/WG4_Radio/TSGR4_112/Docs/R4-2411961.zip" TargetMode="External"/><Relationship Id="rId4826" Type="http://schemas.openxmlformats.org/officeDocument/2006/relationships/hyperlink" Target="https://portal.3gpp.org/desktopmodules/Specifications/SpecificationDetails.aspx?specificationId=3204" TargetMode="External"/><Relationship Id="rId6181" Type="http://schemas.openxmlformats.org/officeDocument/2006/relationships/hyperlink" Target="https://webapp.etsi.org/teldir/ListPersDetails.asp?PersId=46968" TargetMode="External"/><Relationship Id="rId7232" Type="http://schemas.openxmlformats.org/officeDocument/2006/relationships/hyperlink" Target="https://webapp.etsi.org/teldir/ListPersDetails.asp?PersId=41503"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2/Docs/R4-2411874.zip" TargetMode="External"/><Relationship Id="rId349" Type="http://schemas.openxmlformats.org/officeDocument/2006/relationships/hyperlink" Target="https://www.3gpp.org/ftp/TSG_RAN/WG4_Radio/TSGR4_112/Docs/R4-2411089.zip" TargetMode="External"/><Relationship Id="rId763" Type="http://schemas.openxmlformats.org/officeDocument/2006/relationships/hyperlink" Target="https://www.3gpp.org/ftp/TSG_RAN/WG4_Radio/TSGR4_112/Docs/R4-2411190.zip" TargetMode="External"/><Relationship Id="rId1393" Type="http://schemas.openxmlformats.org/officeDocument/2006/relationships/hyperlink" Target="https://webapp.etsi.org/teldir/ListPersDetails.asp?PersId=82637" TargetMode="External"/><Relationship Id="rId2444" Type="http://schemas.openxmlformats.org/officeDocument/2006/relationships/hyperlink" Target="https://webapp.etsi.org/teldir/ListPersDetails.asp?PersId=88033" TargetMode="External"/><Relationship Id="rId3842" Type="http://schemas.openxmlformats.org/officeDocument/2006/relationships/hyperlink" Target="https://www.3gpp.org/ftp/TSG_RAN/WG4_Radio/TSGR4_112/Docs/R4-2411977.zip" TargetMode="External"/><Relationship Id="rId6998" Type="http://schemas.openxmlformats.org/officeDocument/2006/relationships/hyperlink" Target="https://webapp.etsi.org/teldir/ListPersDetails.asp?PersId=56874" TargetMode="External"/><Relationship Id="rId9057" Type="http://schemas.openxmlformats.org/officeDocument/2006/relationships/hyperlink" Target="https://webapp.etsi.org/teldir/ListPersDetails.asp?PersId=65553" TargetMode="External"/><Relationship Id="rId9471" Type="http://schemas.openxmlformats.org/officeDocument/2006/relationships/hyperlink" Target="https://www.3gpp.org/ftp/TSG_RAN/WG4_Radio/TSGR4_112/Docs/R4-2413368.zip" TargetMode="External"/><Relationship Id="rId416" Type="http://schemas.openxmlformats.org/officeDocument/2006/relationships/hyperlink" Target="https://portal.3gpp.org/desktopmodules/Specifications/SpecificationDetails.aspx?specificationId=3284" TargetMode="External"/><Relationship Id="rId1046" Type="http://schemas.openxmlformats.org/officeDocument/2006/relationships/hyperlink" Target="https://portal.3gpp.org/desktopmodules/WorkItem/WorkItemDetails.aspx?workitemId=1041125" TargetMode="External"/><Relationship Id="rId8073" Type="http://schemas.openxmlformats.org/officeDocument/2006/relationships/hyperlink" Target="https://portal.3gpp.org/desktopmodules/WorkItem/WorkItemDetails.aspx?workitemId=1031077" TargetMode="External"/><Relationship Id="rId9124" Type="http://schemas.openxmlformats.org/officeDocument/2006/relationships/hyperlink" Target="https://webapp.etsi.org/teldir/ListPersDetails.asp?PersId=47239" TargetMode="External"/><Relationship Id="rId830" Type="http://schemas.openxmlformats.org/officeDocument/2006/relationships/hyperlink" Target="https://webapp.etsi.org/teldir/ListPersDetails.asp?PersId=63414"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www.3gpp.org/ftp/TSG_RAN/WG4_Radio/TSGR4_112/Docs/R4-2411619.zip" TargetMode="External"/><Relationship Id="rId5667" Type="http://schemas.openxmlformats.org/officeDocument/2006/relationships/hyperlink" Target="https://portal.3gpp.org/desktopmodules/WorkItem/WorkItemDetails.aspx?workitemId=950182" TargetMode="External"/><Relationship Id="rId6718" Type="http://schemas.openxmlformats.org/officeDocument/2006/relationships/hyperlink" Target="https://portal.3gpp.org/desktopmodules/Release/ReleaseDetails.aspx?releaseId=194" TargetMode="External"/><Relationship Id="rId1113" Type="http://schemas.openxmlformats.org/officeDocument/2006/relationships/hyperlink" Target="https://www.3gpp.org/ftp/TSG_RAN/WG4_Radio/TSGR4_112/Docs/R4-2411274.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ebapp.etsi.org/teldir/ListPersDetails.asp?PersId=47284" TargetMode="External"/><Relationship Id="rId5734" Type="http://schemas.openxmlformats.org/officeDocument/2006/relationships/hyperlink" Target="https://webapp.etsi.org/teldir/ListPersDetails.asp?PersId=104467" TargetMode="External"/><Relationship Id="rId8140" Type="http://schemas.openxmlformats.org/officeDocument/2006/relationships/hyperlink" Target="https://webapp.etsi.org/teldir/ListPersDetails.asp?PersId=98055" TargetMode="External"/><Relationship Id="rId3285" Type="http://schemas.openxmlformats.org/officeDocument/2006/relationships/hyperlink" Target="https://portal.3gpp.org/desktopmodules/WorkItem/WorkItemDetails.aspx?workitemId=961101" TargetMode="External"/><Relationship Id="rId4336" Type="http://schemas.openxmlformats.org/officeDocument/2006/relationships/hyperlink" Target="https://www.3gpp.org/ftp/TSG_RAN/WG4_Radio/TSGR4_112/Docs/R4-2412097.zip" TargetMode="External"/><Relationship Id="rId4750" Type="http://schemas.openxmlformats.org/officeDocument/2006/relationships/hyperlink" Target="https://portal.3gpp.org/desktopmodules/WorkItem/WorkItemDetails.aspx?workitemId=950278" TargetMode="External"/><Relationship Id="rId5801" Type="http://schemas.openxmlformats.org/officeDocument/2006/relationships/hyperlink" Target="https://portal.3gpp.org/desktopmodules/Release/ReleaseDetails.aspx?releaseId=194" TargetMode="External"/><Relationship Id="rId8957" Type="http://schemas.openxmlformats.org/officeDocument/2006/relationships/hyperlink" Target="https://www.3gpp.org/ftp/TSG_RAN/WG4_Radio/TSGR4_112/Docs/R4-2413235.zip" TargetMode="External"/><Relationship Id="rId3352" Type="http://schemas.openxmlformats.org/officeDocument/2006/relationships/hyperlink" Target="https://www.3gpp.org/ftp/TSG_RAN/WG4_Radio/TSGR4_112/Docs/R4-2411850.zip" TargetMode="External"/><Relationship Id="rId4403" Type="http://schemas.openxmlformats.org/officeDocument/2006/relationships/hyperlink" Target="https://www.3gpp.org/ftp/TSG_RAN/WG4_Radio/TSGR4_112/Docs/R4-2412113.zip" TargetMode="External"/><Relationship Id="rId7559" Type="http://schemas.openxmlformats.org/officeDocument/2006/relationships/hyperlink" Target="https://portal.3gpp.org/desktopmodules/Specifications/SpecificationDetails.aspx?specificationId=3951" TargetMode="External"/><Relationship Id="rId273" Type="http://schemas.openxmlformats.org/officeDocument/2006/relationships/hyperlink" Target="https://webapp.etsi.org/teldir/ListPersDetails.asp?PersId=105513"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portal.3gpp.org/desktopmodules/WorkItem/WorkItemDetails.aspx?workitemId=941112" TargetMode="External"/><Relationship Id="rId7626" Type="http://schemas.openxmlformats.org/officeDocument/2006/relationships/hyperlink" Target="https://www.3gpp.org/ftp/TSG_RAN/WG4_Radio/TSGR4_112/Docs/R4-2412920.zip" TargetMode="External"/><Relationship Id="rId7973" Type="http://schemas.openxmlformats.org/officeDocument/2006/relationships/hyperlink" Target="https://webapp.etsi.org/teldir/ListPersDetails.asp?PersId=93012" TargetMode="External"/><Relationship Id="rId340" Type="http://schemas.openxmlformats.org/officeDocument/2006/relationships/hyperlink" Target="https://www.3gpp.org/ftp/TSG_RAN/WG4_Radio/TSGR4_112/Docs/R4-2411087.zip" TargetMode="External"/><Relationship Id="rId2021" Type="http://schemas.openxmlformats.org/officeDocument/2006/relationships/hyperlink" Target="https://www.3gpp.org/ftp/TSG_RAN/WG4_Radio/TSGR4_112/Docs/R4-2411491.zip" TargetMode="External"/><Relationship Id="rId5177" Type="http://schemas.openxmlformats.org/officeDocument/2006/relationships/hyperlink" Target="https://portal.3gpp.org/desktopmodules/WorkItem/WorkItemDetails.aspx?workitemId=941206" TargetMode="External"/><Relationship Id="rId6228" Type="http://schemas.openxmlformats.org/officeDocument/2006/relationships/hyperlink" Target="https://webapp.etsi.org/teldir/ListPersDetails.asp?PersId=89492" TargetMode="External"/><Relationship Id="rId4193" Type="http://schemas.openxmlformats.org/officeDocument/2006/relationships/hyperlink" Target="https://portal.3gpp.org/desktopmodules/Release/ReleaseDetails.aspx?releaseId=194" TargetMode="External"/><Relationship Id="rId5591" Type="http://schemas.openxmlformats.org/officeDocument/2006/relationships/hyperlink" Target="https://webapp.etsi.org/teldir/ListPersDetails.asp?PersId=103682" TargetMode="External"/><Relationship Id="rId6642" Type="http://schemas.openxmlformats.org/officeDocument/2006/relationships/hyperlink" Target="https://www.3gpp.org/ftp/TSG_RAN/WG4_Radio/TSGR4_112/Docs/R4-2412655.zip" TargetMode="External"/><Relationship Id="rId1787" Type="http://schemas.openxmlformats.org/officeDocument/2006/relationships/hyperlink" Target="https://webapp.etsi.org/teldir/ListPersDetails.asp?PersId=103697" TargetMode="External"/><Relationship Id="rId2838" Type="http://schemas.openxmlformats.org/officeDocument/2006/relationships/hyperlink" Target="https://portal.3gpp.org/desktopmodules/WorkItem/WorkItemDetails.aspx?workitemId=940198" TargetMode="External"/><Relationship Id="rId5244" Type="http://schemas.openxmlformats.org/officeDocument/2006/relationships/hyperlink" Target="https://portal.3gpp.org/desktopmodules/Specifications/SpecificationDetails.aspx?specificationId=3366" TargetMode="External"/><Relationship Id="rId79" Type="http://schemas.openxmlformats.org/officeDocument/2006/relationships/hyperlink" Target="https://portal.3gpp.org/desktopmodules/Specifications/SpecificationDetails.aspx?specificationId=4343" TargetMode="External"/><Relationship Id="rId1854" Type="http://schemas.openxmlformats.org/officeDocument/2006/relationships/hyperlink" Target="https://portal.3gpp.org/desktopmodules/Specifications/SpecificationDetails.aspx?specificationId=3204" TargetMode="External"/><Relationship Id="rId2905" Type="http://schemas.openxmlformats.org/officeDocument/2006/relationships/hyperlink" Target="https://portal.3gpp.org/desktopmodules/WorkItem/WorkItemDetails.aspx?workitemId=1041122" TargetMode="External"/><Relationship Id="rId4260" Type="http://schemas.openxmlformats.org/officeDocument/2006/relationships/hyperlink" Target="https://webapp.etsi.org/teldir/ListPersDetails.asp?PersId=104883" TargetMode="External"/><Relationship Id="rId5311" Type="http://schemas.openxmlformats.org/officeDocument/2006/relationships/hyperlink" Target="https://portal.3gpp.org/desktopmodules/Release/ReleaseDetails.aspx?releaseId=193" TargetMode="External"/><Relationship Id="rId8467" Type="http://schemas.openxmlformats.org/officeDocument/2006/relationships/hyperlink" Target="https://webapp.etsi.org/teldir/ListPersDetails.asp?PersId=68260" TargetMode="External"/><Relationship Id="rId8881" Type="http://schemas.openxmlformats.org/officeDocument/2006/relationships/hyperlink" Target="https://portal.3gpp.org/desktopmodules/WorkItem/WorkItemDetails.aspx?workitemId=1010055" TargetMode="External"/><Relationship Id="rId9518" Type="http://schemas.openxmlformats.org/officeDocument/2006/relationships/hyperlink" Target="https://portal.3gpp.org/desktopmodules/Specifications/SpecificationDetails.aspx?specificationId=3204" TargetMode="External"/><Relationship Id="rId1507" Type="http://schemas.openxmlformats.org/officeDocument/2006/relationships/hyperlink" Target="https://portal.3gpp.org/desktopmodules/Specifications/SpecificationDetails.aspx?specificationId=3204" TargetMode="External"/><Relationship Id="rId7069" Type="http://schemas.openxmlformats.org/officeDocument/2006/relationships/hyperlink" Target="https://webapp.etsi.org/teldir/ListPersDetails.asp?PersId=56874" TargetMode="External"/><Relationship Id="rId7483" Type="http://schemas.openxmlformats.org/officeDocument/2006/relationships/hyperlink" Target="https://portal.3gpp.org/desktopmodules/WorkItem/WorkItemDetails.aspx?workitemId=1041120" TargetMode="External"/><Relationship Id="rId8534" Type="http://schemas.openxmlformats.org/officeDocument/2006/relationships/hyperlink" Target="https://portal.3gpp.org/desktopmodules/WorkItem/WorkItemDetails.aspx?workitemId=950174" TargetMode="External"/><Relationship Id="rId1921" Type="http://schemas.openxmlformats.org/officeDocument/2006/relationships/hyperlink" Target="https://webapp.etsi.org/teldir/ListPersDetails.asp?PersId=63134" TargetMode="External"/><Relationship Id="rId3679" Type="http://schemas.openxmlformats.org/officeDocument/2006/relationships/hyperlink" Target="https://webapp.etsi.org/teldir/ListPersDetails.asp?PersId=43891"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webapp.etsi.org/teldir/ListPersDetails.asp?PersId=56874" TargetMode="External"/><Relationship Id="rId7550" Type="http://schemas.openxmlformats.org/officeDocument/2006/relationships/hyperlink" Target="https://portal.3gpp.org/desktopmodules/WorkItem/WorkItemDetails.aspx?workitemId=970179" TargetMode="External"/><Relationship Id="rId6152" Type="http://schemas.openxmlformats.org/officeDocument/2006/relationships/hyperlink" Target="https://www.3gpp.org/ftp/TSG_RAN/WG4_Radio/TSGR4_112/Docs/R4-2412539.zip" TargetMode="External"/><Relationship Id="rId7203" Type="http://schemas.openxmlformats.org/officeDocument/2006/relationships/hyperlink" Target="https://portal.3gpp.org/desktopmodules/Specifications/SpecificationDetails.aspx?specificationId=3204" TargetMode="External"/><Relationship Id="rId8601" Type="http://schemas.openxmlformats.org/officeDocument/2006/relationships/hyperlink" Target="https://portal.3gpp.org/desktopmodules/WorkItem/WorkItemDetails.aspx?workitemId=1041129" TargetMode="External"/><Relationship Id="rId1297" Type="http://schemas.openxmlformats.org/officeDocument/2006/relationships/hyperlink" Target="https://portal.3gpp.org/desktopmodules/Specifications/SpecificationDetails.aspx?specificationId=4345" TargetMode="External"/><Relationship Id="rId2695" Type="http://schemas.openxmlformats.org/officeDocument/2006/relationships/hyperlink" Target="https://portal.3gpp.org/desktopmodules/WorkItem/WorkItemDetails.aspx?workitemId=890255" TargetMode="External"/><Relationship Id="rId3746" Type="http://schemas.openxmlformats.org/officeDocument/2006/relationships/hyperlink" Target="https://portal.3gpp.org/desktopmodules/Release/ReleaseDetails.aspx?releaseId=191" TargetMode="External"/><Relationship Id="rId66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Release/ReleaseDetails.aspx?releaseId=191" TargetMode="External"/><Relationship Id="rId2762" Type="http://schemas.openxmlformats.org/officeDocument/2006/relationships/hyperlink" Target="https://webapp.etsi.org/teldir/ListPersDetails.asp?PersId=94042" TargetMode="External"/><Relationship Id="rId3813" Type="http://schemas.openxmlformats.org/officeDocument/2006/relationships/hyperlink" Target="https://portal.3gpp.org/desktopmodules/WorkItem/WorkItemDetails.aspx?workitemId=941101" TargetMode="External"/><Relationship Id="rId6969" Type="http://schemas.openxmlformats.org/officeDocument/2006/relationships/hyperlink" Target="https://portal.3gpp.org/desktopmodules/Release/ReleaseDetails.aspx?releaseId=191" TargetMode="External"/><Relationship Id="rId9028" Type="http://schemas.openxmlformats.org/officeDocument/2006/relationships/hyperlink" Target="https://www.3gpp.org/ftp/TSG_RAN/WG4_Radio/TSGR4_112/Docs/R4-2413253.zip" TargetMode="External"/><Relationship Id="rId9375" Type="http://schemas.openxmlformats.org/officeDocument/2006/relationships/hyperlink" Target="https://webapp.etsi.org/teldir/ListPersDetails.asp?PersId=84086" TargetMode="External"/><Relationship Id="rId734"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4_Radio/TSGR4_112/Docs/R4-2411335.zip" TargetMode="External"/><Relationship Id="rId2415" Type="http://schemas.openxmlformats.org/officeDocument/2006/relationships/hyperlink" Target="https://webapp.etsi.org/teldir/ListPersDetails.asp?PersId=88033" TargetMode="External"/><Relationship Id="rId5985" Type="http://schemas.openxmlformats.org/officeDocument/2006/relationships/hyperlink" Target="https://portal.3gpp.org/desktopmodules/Release/ReleaseDetails.aspx?releaseId=193" TargetMode="External"/><Relationship Id="rId8391" Type="http://schemas.openxmlformats.org/officeDocument/2006/relationships/hyperlink" Target="https://portal.3gpp.org/desktopmodules/WorkItem/WorkItemDetails.aspx?workitemId=890157" TargetMode="External"/><Relationship Id="rId9442" Type="http://schemas.openxmlformats.org/officeDocument/2006/relationships/hyperlink" Target="https://portal.3gpp.org/desktopmodules/Release/ReleaseDetails.aspx?releaseId=193" TargetMode="External"/><Relationship Id="rId70" Type="http://schemas.openxmlformats.org/officeDocument/2006/relationships/hyperlink" Target="https://www.3gpp.org/ftp/TSG_RAN/WG4_Radio/TSGR4_112/Docs/R4-2411020.zip" TargetMode="External"/><Relationship Id="rId801" Type="http://schemas.openxmlformats.org/officeDocument/2006/relationships/hyperlink" Target="https://portal.3gpp.org/desktopmodules/WorkItem/WorkItemDetails.aspx?workitemId=1041126" TargetMode="External"/><Relationship Id="rId1017" Type="http://schemas.openxmlformats.org/officeDocument/2006/relationships/hyperlink" Target="https://portal.3gpp.org/desktopmodules/Specifications/SpecificationDetails.aspx?specificationId=2600"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47284" TargetMode="External"/><Relationship Id="rId5638" Type="http://schemas.openxmlformats.org/officeDocument/2006/relationships/hyperlink" Target="https://www.3gpp.org/ftp/TSG_RAN/WG4_Radio/TSGR4_112/Docs/R4-2412416.zip" TargetMode="External"/><Relationship Id="rId8044" Type="http://schemas.openxmlformats.org/officeDocument/2006/relationships/hyperlink" Target="https://webapp.etsi.org/teldir/ListPersDetails.asp?PersId=85281" TargetMode="External"/><Relationship Id="rId3189" Type="http://schemas.openxmlformats.org/officeDocument/2006/relationships/hyperlink" Target="https://portal.3gpp.org/desktopmodules/Specifications/SpecificationDetails.aspx?specificationId=3204" TargetMode="External"/><Relationship Id="rId4654" Type="http://schemas.openxmlformats.org/officeDocument/2006/relationships/hyperlink" Target="https://portal.3gpp.org/desktopmodules/Release/ReleaseDetails.aspx?releaseId=192" TargetMode="External"/><Relationship Id="rId7060" Type="http://schemas.openxmlformats.org/officeDocument/2006/relationships/hyperlink" Target="https://webapp.etsi.org/teldir/ListPersDetails.asp?PersId=56874" TargetMode="External"/><Relationship Id="rId8111" Type="http://schemas.openxmlformats.org/officeDocument/2006/relationships/hyperlink" Target="https://webapp.etsi.org/teldir/ListPersDetails.asp?PersId=88398"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webapp.etsi.org/teldir/ListPersDetails.asp?PersId=104883" TargetMode="External"/><Relationship Id="rId5705" Type="http://schemas.openxmlformats.org/officeDocument/2006/relationships/hyperlink" Target="https://portal.3gpp.org/desktopmodules/WorkItem/WorkItemDetails.aspx?workitemId=1031077" TargetMode="External"/><Relationship Id="rId177" Type="http://schemas.openxmlformats.org/officeDocument/2006/relationships/hyperlink" Target="https://portal.3gpp.org/desktopmodules/Specifications/SpecificationDetails.aspx?specificationId=3283" TargetMode="External"/><Relationship Id="rId591"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4_Radio/TSGR4_112/Docs/R4-2411563.zip"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webapp.etsi.org/teldir/ListPersDetails.asp?PersId=47284" TargetMode="External"/><Relationship Id="rId7877" Type="http://schemas.openxmlformats.org/officeDocument/2006/relationships/hyperlink" Target="https://portal.3gpp.org/desktopmodules/WorkItem/WorkItemDetails.aspx?workitemId=1021097" TargetMode="External"/><Relationship Id="rId8928" Type="http://schemas.openxmlformats.org/officeDocument/2006/relationships/hyperlink" Target="https://webapp.etsi.org/teldir/ListPersDetails.asp?PersId=75048" TargetMode="External"/><Relationship Id="rId244"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WorkItem/WorkItemDetails.aspx?workitemId=1041120" TargetMode="External"/><Relationship Id="rId6479" Type="http://schemas.openxmlformats.org/officeDocument/2006/relationships/hyperlink" Target="https://www.3gpp.org/ftp/TSG_RAN/WG4_Radio/TSGR4_112/Docs/R4-2412619.zip" TargetMode="External"/><Relationship Id="rId6893" Type="http://schemas.openxmlformats.org/officeDocument/2006/relationships/hyperlink" Target="https://webapp.etsi.org/teldir/ListPersDetails.asp?PersId=104933" TargetMode="External"/><Relationship Id="rId7944" Type="http://schemas.openxmlformats.org/officeDocument/2006/relationships/hyperlink" Target="https://portal.3gpp.org/desktopmodules/WorkItem/WorkItemDetails.aspx?workitemId=950177" TargetMode="External"/><Relationship Id="rId5495" Type="http://schemas.openxmlformats.org/officeDocument/2006/relationships/hyperlink" Target="https://portal.3gpp.org/desktopmodules/WorkItem/WorkItemDetails.aspx?workitemId=961008" TargetMode="External"/><Relationship Id="rId6546" Type="http://schemas.openxmlformats.org/officeDocument/2006/relationships/hyperlink" Target="https://portal.3gpp.org/desktopmodules/WorkItem/WorkItemDetails.aspx?workitemId=950182" TargetMode="External"/><Relationship Id="rId6960" Type="http://schemas.openxmlformats.org/officeDocument/2006/relationships/hyperlink" Target="https://portal.3gpp.org/desktopmodules/Release/ReleaseDetails.aspx?releaseId=192" TargetMode="External"/><Relationship Id="rId311" Type="http://schemas.openxmlformats.org/officeDocument/2006/relationships/hyperlink" Target="https://portal.3gpp.org/desktopmodules/WorkItem/WorkItemDetails.aspx?workitemId=940197" TargetMode="External"/><Relationship Id="rId409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webapp.etsi.org/teldir/ListPersDetails.asp?PersId=81116" TargetMode="External"/><Relationship Id="rId5562" Type="http://schemas.openxmlformats.org/officeDocument/2006/relationships/hyperlink" Target="https://portal.3gpp.org/desktopmodules/WorkItem/WorkItemDetails.aspx?workitemId=1041132" TargetMode="External"/><Relationship Id="rId6613" Type="http://schemas.openxmlformats.org/officeDocument/2006/relationships/hyperlink" Target="https://portal.3gpp.org/desktopmodules/WorkItem/WorkItemDetails.aspx?workitemId=981138" TargetMode="External"/><Relationship Id="rId9769" Type="http://schemas.openxmlformats.org/officeDocument/2006/relationships/hyperlink" Target="https://portal.3gpp.org/desktopmodules/Release/ReleaseDetails.aspx?releaseId=193" TargetMode="External"/><Relationship Id="rId1758" Type="http://schemas.openxmlformats.org/officeDocument/2006/relationships/hyperlink" Target="https://www.3gpp.org/ftp/TSG_RAN/WG4_Radio/TSGR4_112/Docs/R4-2411427.zip" TargetMode="External"/><Relationship Id="rId2809"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Release/ReleaseDetails.aspx?releaseId=192" TargetMode="External"/><Relationship Id="rId5215" Type="http://schemas.openxmlformats.org/officeDocument/2006/relationships/hyperlink" Target="https://webapp.etsi.org/teldir/ListPersDetails.asp?PersId=81116" TargetMode="External"/><Relationship Id="rId8785" Type="http://schemas.openxmlformats.org/officeDocument/2006/relationships/hyperlink" Target="https://portal.3gpp.org/desktopmodules/Release/ReleaseDetails.aspx?releaseId=194" TargetMode="External"/><Relationship Id="rId3180" Type="http://schemas.openxmlformats.org/officeDocument/2006/relationships/hyperlink" Target="https://portal.3gpp.org/desktopmodules/WorkItem/WorkItemDetails.aspx?workitemId=1021093" TargetMode="External"/><Relationship Id="rId4231" Type="http://schemas.openxmlformats.org/officeDocument/2006/relationships/hyperlink" Target="https://www.3gpp.org/ftp/TSG_RAN/WG4_Radio/TSGR4_112/Docs/R4-2412071.zip" TargetMode="External"/><Relationship Id="rId7387" Type="http://schemas.openxmlformats.org/officeDocument/2006/relationships/hyperlink" Target="https://webapp.etsi.org/teldir/ListPersDetails.asp?PersId=98298" TargetMode="External"/><Relationship Id="rId8438"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WorkItem/WorkItemDetails.aspx?workitemId=941212" TargetMode="External"/><Relationship Id="rId8852" Type="http://schemas.openxmlformats.org/officeDocument/2006/relationships/hyperlink" Target="https://portal.3gpp.org/desktopmodules/Specifications/SpecificationDetails.aspx?specificationId=3204" TargetMode="External"/><Relationship Id="rId3997" Type="http://schemas.openxmlformats.org/officeDocument/2006/relationships/hyperlink" Target="https://webapp.etsi.org/teldir/ListPersDetails.asp?PersId=80537" TargetMode="External"/><Relationship Id="rId6056" Type="http://schemas.openxmlformats.org/officeDocument/2006/relationships/hyperlink" Target="https://www.3gpp.org/ftp/TSG_RAN/WG4_Radio/TSGR4_112/Docs/R4-2412515.zip" TargetMode="External"/><Relationship Id="rId7454" Type="http://schemas.openxmlformats.org/officeDocument/2006/relationships/hyperlink" Target="https://www.3gpp.org/ftp/TSG_RAN/WG4_Radio/TSGR4_112/Docs/R4-2412882.zip" TargetMode="External"/><Relationship Id="rId8505" Type="http://schemas.openxmlformats.org/officeDocument/2006/relationships/hyperlink" Target="https://www.3gpp.org/ftp/TSG_RAN/WG4_Radio/TSGR4_112/Docs/R4-2413125.zip" TargetMode="External"/><Relationship Id="rId2599" Type="http://schemas.openxmlformats.org/officeDocument/2006/relationships/hyperlink" Target="https://portal.3gpp.org/desktopmodules/WorkItem/WorkItemDetails.aspx?workitemId=1021090" TargetMode="External"/><Relationship Id="rId6470" Type="http://schemas.openxmlformats.org/officeDocument/2006/relationships/hyperlink" Target="https://portal.3gpp.org/desktopmodules/Release/ReleaseDetails.aspx?releaseId=192" TargetMode="External"/><Relationship Id="rId7107" Type="http://schemas.openxmlformats.org/officeDocument/2006/relationships/hyperlink" Target="https://portal.3gpp.org/desktopmodules/Release/ReleaseDetails.aspx?releaseId=190" TargetMode="External"/><Relationship Id="rId7521"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750167" TargetMode="External"/><Relationship Id="rId2666" Type="http://schemas.openxmlformats.org/officeDocument/2006/relationships/hyperlink" Target="https://webapp.etsi.org/teldir/ListPersDetails.asp?PersId=98977" TargetMode="External"/><Relationship Id="rId3717" Type="http://schemas.openxmlformats.org/officeDocument/2006/relationships/hyperlink" Target="https://portal.3gpp.org/desktopmodules/WorkItem/WorkItemDetails.aspx?workitemId=1041132" TargetMode="External"/><Relationship Id="rId5072" Type="http://schemas.openxmlformats.org/officeDocument/2006/relationships/hyperlink" Target="https://portal.3gpp.org/desktopmodules/WorkItem/WorkItemDetails.aspx?workitemId=1031079" TargetMode="External"/><Relationship Id="rId6123" Type="http://schemas.openxmlformats.org/officeDocument/2006/relationships/hyperlink" Target="https://portal.3gpp.org/desktopmodules/Release/ReleaseDetails.aspx?releaseId=194" TargetMode="External"/><Relationship Id="rId9279" Type="http://schemas.openxmlformats.org/officeDocument/2006/relationships/hyperlink" Target="https://portal.3gpp.org/desktopmodules/WorkItem/WorkItemDetails.aspx?workitemId=1041118" TargetMode="External"/><Relationship Id="rId9693" Type="http://schemas.openxmlformats.org/officeDocument/2006/relationships/hyperlink" Target="https://portal.3gpp.org/desktopmodules/WorkItem/WorkItemDetails.aspx?workitemId=941212" TargetMode="External"/><Relationship Id="rId638" Type="http://schemas.openxmlformats.org/officeDocument/2006/relationships/hyperlink" Target="https://portal.3gpp.org/desktopmodules/WorkItem/WorkItemDetails.aspx?workitemId=1041125"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WorkItem/WorkItemDetails.aspx?workitemId=1031077" TargetMode="External"/><Relationship Id="rId5889" Type="http://schemas.openxmlformats.org/officeDocument/2006/relationships/hyperlink" Target="https://portal.3gpp.org/desktopmodules/Release/ReleaseDetails.aspx?releaseId=191" TargetMode="External"/><Relationship Id="rId8295" Type="http://schemas.openxmlformats.org/officeDocument/2006/relationships/hyperlink" Target="https://webapp.etsi.org/teldir/ListPersDetails.asp?PersId=90332" TargetMode="External"/><Relationship Id="rId9346" Type="http://schemas.openxmlformats.org/officeDocument/2006/relationships/hyperlink" Target="https://portal.3gpp.org/desktopmodules/WorkItem/WorkItemDetails.aspx?workitemId=750033" TargetMode="External"/><Relationship Id="rId9760" Type="http://schemas.openxmlformats.org/officeDocument/2006/relationships/hyperlink" Target="https://www.3gpp.org/ftp/TSG_RAN/WG4_Radio/TSGR4_112/Docs/R4-2413461.zip" TargetMode="External"/><Relationship Id="rId705" Type="http://schemas.openxmlformats.org/officeDocument/2006/relationships/hyperlink" Target="https://portal.3gpp.org/desktopmodules/WorkItem/WorkItemDetails.aspx?workitemId=60094" TargetMode="External"/><Relationship Id="rId1335" Type="http://schemas.openxmlformats.org/officeDocument/2006/relationships/hyperlink" Target="https://webapp.etsi.org/teldir/ListPersDetails.asp?PersId=82637" TargetMode="External"/><Relationship Id="rId8362" Type="http://schemas.openxmlformats.org/officeDocument/2006/relationships/hyperlink" Target="https://portal.3gpp.org/desktopmodules/Specifications/SpecificationDetails.aspx?specificationId=3204" TargetMode="External"/><Relationship Id="rId9413" Type="http://schemas.openxmlformats.org/officeDocument/2006/relationships/hyperlink" Target="https://portal.3gpp.org/desktopmodules/WorkItem/WorkItemDetails.aspx?workitemId=1040120" TargetMode="External"/><Relationship Id="rId2800" Type="http://schemas.openxmlformats.org/officeDocument/2006/relationships/hyperlink" Target="https://webapp.etsi.org/teldir/ListPersDetails.asp?PersId=47026" TargetMode="External"/><Relationship Id="rId5956" Type="http://schemas.openxmlformats.org/officeDocument/2006/relationships/hyperlink" Target="https://webapp.etsi.org/teldir/ListPersDetails.asp?PersId=89242" TargetMode="External"/><Relationship Id="rId8015" Type="http://schemas.openxmlformats.org/officeDocument/2006/relationships/hyperlink" Target="https://portal.3gpp.org/desktopmodules/WorkItem/WorkItemDetails.aspx?workitemId=981137" TargetMode="External"/><Relationship Id="rId41" Type="http://schemas.openxmlformats.org/officeDocument/2006/relationships/hyperlink" Target="https://www.3gpp.org/ftp/TSG_RAN/WG4_Radio/TSGR4_112/Docs/R4-2411012.zip"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www.3gpp.org/ftp/TSG_RAN/WG4_Radio/TSGR4_112/Docs/R4-2412254.zip" TargetMode="External"/><Relationship Id="rId5609" Type="http://schemas.openxmlformats.org/officeDocument/2006/relationships/hyperlink" Target="https://portal.3gpp.org/desktopmodules/Release/ReleaseDetails.aspx?releaseId=194" TargetMode="External"/><Relationship Id="rId7031" Type="http://schemas.openxmlformats.org/officeDocument/2006/relationships/hyperlink" Target="https://webapp.etsi.org/teldir/ListPersDetails.asp?PersId=56874" TargetMode="External"/><Relationship Id="rId3574" Type="http://schemas.openxmlformats.org/officeDocument/2006/relationships/hyperlink" Target="https://webapp.etsi.org/teldir/ListPersDetails.asp?PersId=43891" TargetMode="External"/><Relationship Id="rId4625" Type="http://schemas.openxmlformats.org/officeDocument/2006/relationships/hyperlink" Target="https://portal.3gpp.org/desktopmodules/WorkItem/WorkItemDetails.aspx?workitemId=840293" TargetMode="External"/><Relationship Id="rId495" Type="http://schemas.openxmlformats.org/officeDocument/2006/relationships/hyperlink" Target="https://portal.3gpp.org/desktopmodules/Release/ReleaseDetails.aspx?releaseId=193" TargetMode="External"/><Relationship Id="rId2176" Type="http://schemas.openxmlformats.org/officeDocument/2006/relationships/hyperlink" Target="https://webapp.etsi.org/teldir/ListPersDetails.asp?PersId=92161" TargetMode="External"/><Relationship Id="rId2590" Type="http://schemas.openxmlformats.org/officeDocument/2006/relationships/hyperlink" Target="https://portal.3gpp.org/desktopmodules/Release/ReleaseDetails.aspx?releaseId=194" TargetMode="External"/><Relationship Id="rId3227" Type="http://schemas.openxmlformats.org/officeDocument/2006/relationships/hyperlink" Target="https://webapp.etsi.org/teldir/ListPersDetails.asp?PersId=98550" TargetMode="External"/><Relationship Id="rId3641"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Specifications/SpecificationDetails.aspx?specificationId=3204" TargetMode="External"/><Relationship Id="rId7848"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102931" TargetMode="External"/><Relationship Id="rId1192" Type="http://schemas.openxmlformats.org/officeDocument/2006/relationships/hyperlink" Target="https://www.3gpp.org/ftp/TSG_RAN/WG4_Radio/TSGR4_112/Docs/R4-2411293.zip" TargetMode="External"/><Relationship Id="rId2243" Type="http://schemas.openxmlformats.org/officeDocument/2006/relationships/hyperlink" Target="https://portal.3gpp.org/desktopmodules/WorkItem/WorkItemDetails.aspx?workitemId=1040101" TargetMode="External"/><Relationship Id="rId5399" Type="http://schemas.openxmlformats.org/officeDocument/2006/relationships/hyperlink" Target="https://portal.3gpp.org/desktopmodules/WorkItem/WorkItemDetails.aspx?workitemId=1040120" TargetMode="External"/><Relationship Id="rId6864" Type="http://schemas.openxmlformats.org/officeDocument/2006/relationships/hyperlink" Target="https://portal.3gpp.org/desktopmodules/Specifications/SpecificationDetails.aspx?specificationId=3951" TargetMode="External"/><Relationship Id="rId7915" Type="http://schemas.openxmlformats.org/officeDocument/2006/relationships/hyperlink" Target="https://portal.3gpp.org/desktopmodules/Specifications/SpecificationDetails.aspx?specificationId=3283" TargetMode="External"/><Relationship Id="rId9270" Type="http://schemas.openxmlformats.org/officeDocument/2006/relationships/hyperlink" Target="https://webapp.etsi.org/teldir/ListPersDetails.asp?PersId=79411" TargetMode="External"/><Relationship Id="rId215" Type="http://schemas.openxmlformats.org/officeDocument/2006/relationships/hyperlink" Target="https://portal.3gpp.org/desktopmodules/WorkItem/WorkItemDetails.aspx?workitemId=970179" TargetMode="External"/><Relationship Id="rId2310" Type="http://schemas.openxmlformats.org/officeDocument/2006/relationships/hyperlink" Target="https://portal.3gpp.org/desktopmodules/Specifications/SpecificationDetails.aspx?specificationId=3204" TargetMode="External"/><Relationship Id="rId5466" Type="http://schemas.openxmlformats.org/officeDocument/2006/relationships/hyperlink" Target="https://www.3gpp.org/ftp/TSG_RAN/WG4_Radio/TSGR4_112/Docs/R4-2412375.zip" TargetMode="External"/><Relationship Id="rId6517" Type="http://schemas.openxmlformats.org/officeDocument/2006/relationships/hyperlink" Target="https://webapp.etsi.org/teldir/ListPersDetails.asp?PersId=47284" TargetMode="External"/><Relationship Id="rId4068" Type="http://schemas.openxmlformats.org/officeDocument/2006/relationships/hyperlink" Target="https://portal.3gpp.org/desktopmodules/Release/ReleaseDetails.aspx?releaseId=193" TargetMode="External"/><Relationship Id="rId4482" Type="http://schemas.openxmlformats.org/officeDocument/2006/relationships/hyperlink" Target="https://www.3gpp.org/ftp/TSG_RAN/WG4_Radio/TSGR4_112/Docs/R4-2412135.zip" TargetMode="External"/><Relationship Id="rId5119" Type="http://schemas.openxmlformats.org/officeDocument/2006/relationships/hyperlink" Target="https://portal.3gpp.org/desktopmodules/WorkItem/WorkItemDetails.aspx?workitemId=1021094" TargetMode="External"/><Relationship Id="rId5880" Type="http://schemas.openxmlformats.org/officeDocument/2006/relationships/hyperlink" Target="https://portal.3gpp.org/desktopmodules/Release/ReleaseDetails.aspx?releaseId=192" TargetMode="External"/><Relationship Id="rId6931" Type="http://schemas.openxmlformats.org/officeDocument/2006/relationships/hyperlink" Target="https://portal.3gpp.org/desktopmodules/Specifications/SpecificationDetails.aspx?specificationId=4299" TargetMode="External"/><Relationship Id="rId3084" Type="http://schemas.openxmlformats.org/officeDocument/2006/relationships/hyperlink" Target="https://portal.3gpp.org/desktopmodules/Release/ReleaseDetails.aspx?releaseId=194" TargetMode="External"/><Relationship Id="rId4135" Type="http://schemas.openxmlformats.org/officeDocument/2006/relationships/hyperlink" Target="https://webapp.etsi.org/teldir/ListPersDetails.asp?PersId=106357" TargetMode="External"/><Relationship Id="rId5533" Type="http://schemas.openxmlformats.org/officeDocument/2006/relationships/hyperlink" Target="https://www.3gpp.org/ftp/TSG_RAN/WG4_Radio/TSGR4_112/Docs/R4-2412391.zip" TargetMode="External"/><Relationship Id="rId8689" Type="http://schemas.openxmlformats.org/officeDocument/2006/relationships/hyperlink" Target="https://portal.3gpp.org/desktopmodules/Release/ReleaseDetails.aspx?releaseId=194" TargetMode="External"/><Relationship Id="rId1729" Type="http://schemas.openxmlformats.org/officeDocument/2006/relationships/hyperlink" Target="https://www.3gpp.org/ftp/TSG_RAN/WG4_Radio/TSGR4_112/Docs/R4-2411420.zip" TargetMode="External"/><Relationship Id="rId5600" Type="http://schemas.openxmlformats.org/officeDocument/2006/relationships/hyperlink" Target="https://webapp.etsi.org/teldir/ListPersDetails.asp?PersId=96242" TargetMode="External"/><Relationship Id="rId8756" Type="http://schemas.openxmlformats.org/officeDocument/2006/relationships/hyperlink" Target="https://portal.3gpp.org/desktopmodules/Specifications/SpecificationDetails.aspx?specificationId=2420" TargetMode="External"/><Relationship Id="rId3151" Type="http://schemas.openxmlformats.org/officeDocument/2006/relationships/hyperlink" Target="https://portal.3gpp.org/desktopmodules/WorkItem/WorkItemDetails.aspx?workitemId=890261" TargetMode="External"/><Relationship Id="rId4202" Type="http://schemas.openxmlformats.org/officeDocument/2006/relationships/hyperlink" Target="https://portal.3gpp.org/desktopmodules/WorkItem/WorkItemDetails.aspx?workitemId=1020085" TargetMode="External"/><Relationship Id="rId7358" Type="http://schemas.openxmlformats.org/officeDocument/2006/relationships/hyperlink" Target="https://portal.3gpp.org/desktopmodules/Specifications/SpecificationDetails.aspx?specificationId=3204" TargetMode="External"/><Relationship Id="rId7772" Type="http://schemas.openxmlformats.org/officeDocument/2006/relationships/hyperlink" Target="https://www.3gpp.org/ftp/TSG_RAN/WG4_Radio/TSGR4_112/Docs/R4-2412956.zip" TargetMode="External"/><Relationship Id="rId8409" Type="http://schemas.openxmlformats.org/officeDocument/2006/relationships/hyperlink" Target="https://portal.3gpp.org/desktopmodules/Specifications/SpecificationDetails.aspx?specificationId=2595" TargetMode="External"/><Relationship Id="rId8823" Type="http://schemas.openxmlformats.org/officeDocument/2006/relationships/hyperlink" Target="https://portal.3gpp.org/desktopmodules/WorkItem/WorkItemDetails.aspx?workitemId=1041126" TargetMode="External"/><Relationship Id="rId3968" Type="http://schemas.openxmlformats.org/officeDocument/2006/relationships/hyperlink" Target="https://webapp.etsi.org/teldir/ListPersDetails.asp?PersId=69954" TargetMode="External"/><Relationship Id="rId6374" Type="http://schemas.openxmlformats.org/officeDocument/2006/relationships/hyperlink" Target="https://portal.3gpp.org/desktopmodules/Release/ReleaseDetails.aspx?releaseId=194" TargetMode="External"/><Relationship Id="rId7425" Type="http://schemas.openxmlformats.org/officeDocument/2006/relationships/hyperlink" Target="https://webapp.etsi.org/teldir/ListPersDetails.asp?PersId=94834" TargetMode="External"/><Relationship Id="rId5" Type="http://schemas.openxmlformats.org/officeDocument/2006/relationships/hyperlink" Target="https://webapp.etsi.org/teldir/ListPersDetails.asp?PersId=90657"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webapp.etsi.org/teldir/ListPersDetails.asp?PersId=56972" TargetMode="External"/><Relationship Id="rId6027" Type="http://schemas.openxmlformats.org/officeDocument/2006/relationships/hyperlink" Target="https://portal.3gpp.org/desktopmodules/WorkItem/WorkItemDetails.aspx?workitemId=1021095" TargetMode="External"/><Relationship Id="rId6441" Type="http://schemas.openxmlformats.org/officeDocument/2006/relationships/hyperlink" Target="https://www.3gpp.org/ftp/TSG_RAN/WG4_Radio/TSGR4_112/Docs/R4-2412607.zip" TargetMode="External"/><Relationship Id="rId9597" Type="http://schemas.openxmlformats.org/officeDocument/2006/relationships/hyperlink" Target="https://www.3gpp.org/ftp/TSG_RAN/WG4_Radio/TSGR4_112/Docs/R4-2413397.zip" TargetMode="External"/><Relationship Id="rId1586" Type="http://schemas.openxmlformats.org/officeDocument/2006/relationships/hyperlink" Target="https://portal.3gpp.org/desktopmodules/Specifications/SpecificationDetails.aspx?specificationId=3204" TargetMode="External"/><Relationship Id="rId2984" Type="http://schemas.openxmlformats.org/officeDocument/2006/relationships/hyperlink" Target="https://portal.3gpp.org/desktopmodules/WorkItem/WorkItemDetails.aspx?workitemId=1041120" TargetMode="External"/><Relationship Id="rId5043" Type="http://schemas.openxmlformats.org/officeDocument/2006/relationships/hyperlink" Target="https://webapp.etsi.org/teldir/ListPersDetails.asp?PersId=66311" TargetMode="External"/><Relationship Id="rId8199" Type="http://schemas.openxmlformats.org/officeDocument/2006/relationships/hyperlink" Target="https://portal.3gpp.org/desktopmodules/WorkItem/WorkItemDetails.aspx?workitemId=1040100"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Specifications/SpecificationDetails.aspx?specificationId=3285" TargetMode="External"/><Relationship Id="rId1239" Type="http://schemas.openxmlformats.org/officeDocument/2006/relationships/hyperlink" Target="https://portal.3gpp.org/desktopmodules/WorkItem/WorkItemDetails.aspx?workitemId=860146" TargetMode="External"/><Relationship Id="rId2637" Type="http://schemas.openxmlformats.org/officeDocument/2006/relationships/hyperlink" Target="https://www.3gpp.org/ftp/TSG_RAN/WG4_Radio/TSGR4_112/Docs/R4-2411649.zip" TargetMode="External"/><Relationship Id="rId5110" Type="http://schemas.openxmlformats.org/officeDocument/2006/relationships/hyperlink" Target="https://portal.3gpp.org/desktopmodules/WorkItem/WorkItemDetails.aspx?workitemId=950283" TargetMode="External"/><Relationship Id="rId8266" Type="http://schemas.openxmlformats.org/officeDocument/2006/relationships/hyperlink" Target="https://www.3gpp.org/ftp/TSG_RAN/WG4_Radio/TSGR4_112/Docs/R4-2413073.zip" TargetMode="External"/><Relationship Id="rId9317" Type="http://schemas.openxmlformats.org/officeDocument/2006/relationships/hyperlink" Target="https://portal.3gpp.org/desktopmodules/Release/ReleaseDetails.aspx?releaseId=194" TargetMode="External"/><Relationship Id="rId9664" Type="http://schemas.openxmlformats.org/officeDocument/2006/relationships/hyperlink" Target="https://portal.3gpp.org/desktopmodules/Specifications/SpecificationDetails.aspx?specificationId=3204" TargetMode="External"/><Relationship Id="rId1653" Type="http://schemas.openxmlformats.org/officeDocument/2006/relationships/hyperlink" Target="https://portal.3gpp.org/desktopmodules/Specifications/SpecificationDetails.aspx?specificationId=3204" TargetMode="External"/><Relationship Id="rId2704" Type="http://schemas.openxmlformats.org/officeDocument/2006/relationships/hyperlink" Target="https://portal.3gpp.org/desktopmodules/Specifications/SpecificationDetails.aspx?specificationId=3366" TargetMode="External"/><Relationship Id="rId8680" Type="http://schemas.openxmlformats.org/officeDocument/2006/relationships/hyperlink" Target="https://portal.3gpp.org/desktopmodules/Specifications/SpecificationDetails.aspx?specificationId=3204" TargetMode="External"/><Relationship Id="rId9731" Type="http://schemas.openxmlformats.org/officeDocument/2006/relationships/hyperlink" Target="https://www.3gpp.org/ftp/TSG_RAN/WG4_Radio/TSGR4_112/Docs/R4-2413453.zip" TargetMode="External"/><Relationship Id="rId1306"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WorkItem/WorkItemDetails.aspx?workitemId=1031082" TargetMode="External"/><Relationship Id="rId4876" Type="http://schemas.openxmlformats.org/officeDocument/2006/relationships/hyperlink" Target="https://www.3gpp.org/ftp/TSG_RAN/WG4_Radio/TSGR4_112/Docs/R4-2412231.zip" TargetMode="External"/><Relationship Id="rId5927" Type="http://schemas.openxmlformats.org/officeDocument/2006/relationships/hyperlink" Target="https://portal.3gpp.org/desktopmodules/Release/ReleaseDetails.aspx?releaseId=193" TargetMode="External"/><Relationship Id="rId7282" Type="http://schemas.openxmlformats.org/officeDocument/2006/relationships/hyperlink" Target="https://portal.3gpp.org/desktopmodules/Release/ReleaseDetails.aspx?releaseId=194" TargetMode="External"/><Relationship Id="rId8333" Type="http://schemas.openxmlformats.org/officeDocument/2006/relationships/hyperlink" Target="https://portal.3gpp.org/desktopmodules/Release/ReleaseDetails.aspx?releaseId=190" TargetMode="External"/><Relationship Id="rId12"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WorkItem/WorkItemDetails.aspx?workitemId=940095" TargetMode="External"/><Relationship Id="rId3892" Type="http://schemas.openxmlformats.org/officeDocument/2006/relationships/hyperlink" Target="https://portal.3gpp.org/desktopmodules/Specifications/SpecificationDetails.aspx?specificationId=3204" TargetMode="External"/><Relationship Id="rId4529" Type="http://schemas.openxmlformats.org/officeDocument/2006/relationships/hyperlink" Target="https://portal.3gpp.org/desktopmodules/Specifications/SpecificationDetails.aspx?specificationId=3366" TargetMode="External"/><Relationship Id="rId4943" Type="http://schemas.openxmlformats.org/officeDocument/2006/relationships/hyperlink" Target="https://webapp.etsi.org/teldir/ListPersDetails.asp?PersId=89939" TargetMode="External"/><Relationship Id="rId8400" Type="http://schemas.openxmlformats.org/officeDocument/2006/relationships/hyperlink" Target="https://portal.3gpp.org/desktopmodules/WorkItem/WorkItemDetails.aspx?workitemId=1041131" TargetMode="External"/><Relationship Id="rId399" Type="http://schemas.openxmlformats.org/officeDocument/2006/relationships/hyperlink" Target="https://www.3gpp.org/ftp/TSG_RAN/WG4_Radio/TSGR4_112/Docs/R4-2411101.zip" TargetMode="External"/><Relationship Id="rId2494" Type="http://schemas.openxmlformats.org/officeDocument/2006/relationships/hyperlink" Target="https://www.3gpp.org/ftp/TSG_RAN/WG4_Radio/TSGR4_112/Docs/R4-2411615.zip" TargetMode="External"/><Relationship Id="rId3545" Type="http://schemas.openxmlformats.org/officeDocument/2006/relationships/hyperlink" Target="https://portal.3gpp.org/desktopmodules/Release/ReleaseDetails.aspx?releaseId=194" TargetMode="External"/><Relationship Id="rId7002" Type="http://schemas.openxmlformats.org/officeDocument/2006/relationships/hyperlink" Target="https://webapp.etsi.org/teldir/ListPersDetails.asp?PersId=56874" TargetMode="External"/><Relationship Id="rId466" Type="http://schemas.openxmlformats.org/officeDocument/2006/relationships/hyperlink" Target="https://webapp.etsi.org/teldir/ListPersDetails.asp?PersId=105513" TargetMode="External"/><Relationship Id="rId880" Type="http://schemas.openxmlformats.org/officeDocument/2006/relationships/hyperlink" Target="https://portal.3gpp.org/desktopmodules/Specifications/SpecificationDetails.aspx?specificationId=3283" TargetMode="External"/><Relationship Id="rId1096" Type="http://schemas.openxmlformats.org/officeDocument/2006/relationships/hyperlink" Target="https://www.3gpp.org/ftp/TSG_RAN/WG4_Radio/TSGR4_112/Docs/R4-2411270.zip"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webapp.etsi.org/teldir/ListPersDetails.asp?PersId=84047" TargetMode="External"/><Relationship Id="rId9174"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1041117" TargetMode="External"/><Relationship Id="rId533"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WorkItem/WorkItemDetails.aspx?workitemId=1041124" TargetMode="External"/><Relationship Id="rId2214" Type="http://schemas.openxmlformats.org/officeDocument/2006/relationships/hyperlink" Target="https://www.3gpp.org/ftp/TSG_RAN/WG4_Radio/TSGR4_112/Docs/R4-2411550.zip" TargetMode="External"/><Relationship Id="rId3612" Type="http://schemas.openxmlformats.org/officeDocument/2006/relationships/hyperlink" Target="https://portal.3gpp.org/desktopmodules/WorkItem/WorkItemDetails.aspx?workitemId=1042132" TargetMode="External"/><Relationship Id="rId6768" Type="http://schemas.openxmlformats.org/officeDocument/2006/relationships/hyperlink" Target="https://www.3gpp.org/ftp/TSG_RAN/WG4_Radio/TSGR4_112/Docs/R4-2412685.zip" TargetMode="External"/><Relationship Id="rId7819" Type="http://schemas.openxmlformats.org/officeDocument/2006/relationships/hyperlink" Target="https://webapp.etsi.org/teldir/ListPersDetails.asp?PersId=78832" TargetMode="External"/><Relationship Id="rId8190" Type="http://schemas.openxmlformats.org/officeDocument/2006/relationships/hyperlink" Target="https://portal.3gpp.org/desktopmodules/Specifications/SpecificationDetails.aspx?specificationId=3366" TargetMode="External"/><Relationship Id="rId9241" Type="http://schemas.openxmlformats.org/officeDocument/2006/relationships/hyperlink" Target="https://portal.3gpp.org/desktopmodules/WorkItem/WorkItemDetails.aspx?workitemId=950182" TargetMode="External"/><Relationship Id="rId5784" Type="http://schemas.openxmlformats.org/officeDocument/2006/relationships/hyperlink" Target="https://www.3gpp.org/ftp/TSG_RAN/WG4_Radio/TSGR4_112/Docs/R4-2412452.zip" TargetMode="External"/><Relationship Id="rId6835" Type="http://schemas.openxmlformats.org/officeDocument/2006/relationships/hyperlink" Target="https://portal.3gpp.org/desktopmodules/Release/ReleaseDetails.aspx?releaseId=194" TargetMode="External"/><Relationship Id="rId600" Type="http://schemas.openxmlformats.org/officeDocument/2006/relationships/hyperlink" Target="https://webapp.etsi.org/teldir/ListPersDetails.asp?PersId=102931" TargetMode="External"/><Relationship Id="rId1230"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Specifications/SpecificationDetails.aspx?specificationId=2411" TargetMode="External"/><Relationship Id="rId5437" Type="http://schemas.openxmlformats.org/officeDocument/2006/relationships/hyperlink" Target="https://webapp.etsi.org/teldir/ListPersDetails.asp?PersId=56972" TargetMode="External"/><Relationship Id="rId5851" Type="http://schemas.openxmlformats.org/officeDocument/2006/relationships/hyperlink" Target="https://www.3gpp.org/ftp/TSG_RAN/WG4_Radio/TSGR4_112/Docs/R4-2412468.zip" TargetMode="External"/><Relationship Id="rId6902" Type="http://schemas.openxmlformats.org/officeDocument/2006/relationships/hyperlink" Target="https://portal.3gpp.org/desktopmodules/Release/ReleaseDetails.aspx?releaseId=194" TargetMode="External"/><Relationship Id="rId4039" Type="http://schemas.openxmlformats.org/officeDocument/2006/relationships/hyperlink" Target="https://www.3gpp.org/ftp/TSG_RAN/WG4_Radio/TSGR4_112/Docs/R4-2412027.zip" TargetMode="External"/><Relationship Id="rId4453" Type="http://schemas.openxmlformats.org/officeDocument/2006/relationships/hyperlink" Target="https://portal.3gpp.org/desktopmodules/Release/ReleaseDetails.aspx?releaseId=194" TargetMode="External"/><Relationship Id="rId5504" Type="http://schemas.openxmlformats.org/officeDocument/2006/relationships/hyperlink" Target="https://portal.3gpp.org/desktopmodules/WorkItem/WorkItemDetails.aspx?workitemId=950181" TargetMode="External"/><Relationship Id="rId3055" Type="http://schemas.openxmlformats.org/officeDocument/2006/relationships/hyperlink" Target="https://portal.3gpp.org/desktopmodules/WorkItem/WorkItemDetails.aspx?workitemId=950275"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941209" TargetMode="External"/><Relationship Id="rId7676" Type="http://schemas.openxmlformats.org/officeDocument/2006/relationships/hyperlink" Target="https://webapp.etsi.org/teldir/ListPersDetails.asp?PersId=83353" TargetMode="External"/><Relationship Id="rId8727" Type="http://schemas.openxmlformats.org/officeDocument/2006/relationships/hyperlink" Target="https://portal.3gpp.org/desktopmodules/Specifications/SpecificationDetails.aspx?specificationId=2420" TargetMode="External"/><Relationship Id="rId390" Type="http://schemas.openxmlformats.org/officeDocument/2006/relationships/hyperlink" Target="https://webapp.etsi.org/teldir/ListPersDetails.asp?PersId=105513" TargetMode="External"/><Relationship Id="rId2071" Type="http://schemas.openxmlformats.org/officeDocument/2006/relationships/hyperlink" Target="https://portal.3gpp.org/desktopmodules/WorkItem/WorkItemDetails.aspx?workitemId=750167" TargetMode="External"/><Relationship Id="rId3122" Type="http://schemas.openxmlformats.org/officeDocument/2006/relationships/hyperlink" Target="https://webapp.etsi.org/teldir/ListPersDetails.asp?PersId=58560" TargetMode="External"/><Relationship Id="rId6278" Type="http://schemas.openxmlformats.org/officeDocument/2006/relationships/hyperlink" Target="https://www.3gpp.org/ftp/TSG_RAN/WG4_Radio/TSGR4_112/Docs/R4-2412568.zip" TargetMode="External"/><Relationship Id="rId6692" Type="http://schemas.openxmlformats.org/officeDocument/2006/relationships/hyperlink" Target="https://webapp.etsi.org/teldir/ListPersDetails.asp?PersId=47284" TargetMode="External"/><Relationship Id="rId7329" Type="http://schemas.openxmlformats.org/officeDocument/2006/relationships/hyperlink" Target="https://portal.3gpp.org/desktopmodules/Specifications/SpecificationDetails.aspx?specificationId=3204" TargetMode="External"/><Relationship Id="rId5294" Type="http://schemas.openxmlformats.org/officeDocument/2006/relationships/hyperlink" Target="https://www.3gpp.org/ftp/TSG_RAN/WG4_Radio/TSGR4_112/Docs/R4-2412336.zip" TargetMode="External"/><Relationship Id="rId6345" Type="http://schemas.openxmlformats.org/officeDocument/2006/relationships/hyperlink" Target="https://portal.3gpp.org/desktopmodules/Release/ReleaseDetails.aspx?releaseId=193" TargetMode="External"/><Relationship Id="rId7743"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Release/ReleaseDetails.aspx?releaseId=194" TargetMode="External"/><Relationship Id="rId2888" Type="http://schemas.openxmlformats.org/officeDocument/2006/relationships/hyperlink" Target="https://www.3gpp.org/ftp/TSG_RAN/WG4_Radio/TSGR4_112/Docs/R4-2411713.zip" TargetMode="External"/><Relationship Id="rId3939" Type="http://schemas.openxmlformats.org/officeDocument/2006/relationships/hyperlink" Target="https://www.3gpp.org/ftp/TSG_RAN/WG4_Radio/TSGR4_112/Docs/R4-2412001.zip" TargetMode="External"/><Relationship Id="rId7810"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Release/ReleaseDetails.aspx?releaseId=194" TargetMode="External"/><Relationship Id="rId5361" Type="http://schemas.openxmlformats.org/officeDocument/2006/relationships/hyperlink" Target="https://webapp.etsi.org/teldir/ListPersDetails.asp?PersId=104933" TargetMode="External"/><Relationship Id="rId6412" Type="http://schemas.openxmlformats.org/officeDocument/2006/relationships/hyperlink" Target="https://webapp.etsi.org/teldir/ListPersDetails.asp?PersId=96391" TargetMode="External"/><Relationship Id="rId9568" Type="http://schemas.openxmlformats.org/officeDocument/2006/relationships/hyperlink" Target="https://portal.3gpp.org/desktopmodules/WorkItem/WorkItemDetails.aspx?workitemId=981238" TargetMode="External"/><Relationship Id="rId927" Type="http://schemas.openxmlformats.org/officeDocument/2006/relationships/hyperlink" Target="https://portal.3gpp.org/desktopmodules/Specifications/SpecificationDetails.aspx?specificationId=3367" TargetMode="External"/><Relationship Id="rId1557" Type="http://schemas.openxmlformats.org/officeDocument/2006/relationships/hyperlink" Target="https://portal.3gpp.org/desktopmodules/Release/ReleaseDetails.aspx?releaseId=193" TargetMode="External"/><Relationship Id="rId1971" Type="http://schemas.openxmlformats.org/officeDocument/2006/relationships/hyperlink" Target="https://www.3gpp.org/ftp/TSG_RAN/WG4_Radio/TSGR4_112/Docs/R4-2411479.zip" TargetMode="External"/><Relationship Id="rId2608" Type="http://schemas.openxmlformats.org/officeDocument/2006/relationships/hyperlink" Target="https://www.3gpp.org/ftp/TSG_RAN/WG4_Radio/TSGR4_112/Docs/R4-2411642.zip" TargetMode="External"/><Relationship Id="rId5014" Type="http://schemas.openxmlformats.org/officeDocument/2006/relationships/hyperlink" Target="https://webapp.etsi.org/teldir/ListPersDetails.asp?PersId=61837" TargetMode="External"/><Relationship Id="rId8584" Type="http://schemas.openxmlformats.org/officeDocument/2006/relationships/hyperlink" Target="https://portal.3gpp.org/desktopmodules/Release/ReleaseDetails.aspx?releaseId=194" TargetMode="External"/><Relationship Id="rId9635" Type="http://schemas.openxmlformats.org/officeDocument/2006/relationships/hyperlink" Target="https://webapp.etsi.org/teldir/ListPersDetails.asp?PersId=42643" TargetMode="External"/><Relationship Id="rId1624" Type="http://schemas.openxmlformats.org/officeDocument/2006/relationships/hyperlink" Target="https://portal.3gpp.org/desktopmodules/Release/ReleaseDetails.aspx?releaseId=190" TargetMode="External"/><Relationship Id="rId4030" Type="http://schemas.openxmlformats.org/officeDocument/2006/relationships/hyperlink" Target="https://portal.3gpp.org/desktopmodules/WorkItem/WorkItemDetails.aspx?workitemId=1031077" TargetMode="External"/><Relationship Id="rId7186" Type="http://schemas.openxmlformats.org/officeDocument/2006/relationships/hyperlink" Target="https://webapp.etsi.org/teldir/ListPersDetails.asp?PersId=94082" TargetMode="External"/><Relationship Id="rId8237" Type="http://schemas.openxmlformats.org/officeDocument/2006/relationships/hyperlink" Target="https://portal.3gpp.org/desktopmodules/Specifications/SpecificationDetails.aspx?specificationId=3283" TargetMode="External"/><Relationship Id="rId8651" Type="http://schemas.openxmlformats.org/officeDocument/2006/relationships/hyperlink" Target="https://www.3gpp.org/ftp/TSG_RAN/WG4_Radio/TSGR4_112/Docs/R4-2413159.zip" TargetMode="External"/><Relationship Id="rId9702" Type="http://schemas.openxmlformats.org/officeDocument/2006/relationships/hyperlink" Target="https://portal.3gpp.org/desktopmodules/WorkItem/WorkItemDetails.aspx?workitemId=950279" TargetMode="External"/><Relationship Id="rId3796" Type="http://schemas.openxmlformats.org/officeDocument/2006/relationships/hyperlink" Target="https://portal.3gpp.org/desktopmodules/Release/ReleaseDetails.aspx?releaseId=193" TargetMode="External"/><Relationship Id="rId7253" Type="http://schemas.openxmlformats.org/officeDocument/2006/relationships/hyperlink" Target="https://webapp.etsi.org/teldir/ListPersDetails.asp?PersId=41503" TargetMode="External"/><Relationship Id="rId8304"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WorkItem/WorkItemDetails.aspx?workitemId=750167" TargetMode="External"/><Relationship Id="rId3449" Type="http://schemas.openxmlformats.org/officeDocument/2006/relationships/hyperlink" Target="https://portal.3gpp.org/desktopmodules/WorkItem/WorkItemDetails.aspx?workitemId=1031077" TargetMode="External"/><Relationship Id="rId4847" Type="http://schemas.openxmlformats.org/officeDocument/2006/relationships/hyperlink" Target="https://www.3gpp.org/ftp/TSG_RAN/WG4_Radio/TSGR4_112/Docs/R4-2412224.zip" TargetMode="External"/><Relationship Id="rId7320" Type="http://schemas.openxmlformats.org/officeDocument/2006/relationships/hyperlink" Target="https://portal.3gpp.org/desktopmodules/WorkItem/WorkItemDetails.aspx?workitemId=1031079" TargetMode="External"/><Relationship Id="rId3863" Type="http://schemas.openxmlformats.org/officeDocument/2006/relationships/hyperlink" Target="https://www.3gpp.org/ftp/TSG_RAN/WG4_Radio/TSGR4_112/Docs/R4-2411984.zip" TargetMode="External"/><Relationship Id="rId4914" Type="http://schemas.openxmlformats.org/officeDocument/2006/relationships/hyperlink" Target="https://webapp.etsi.org/teldir/ListPersDetails.asp?PersId=61837" TargetMode="External"/><Relationship Id="rId9078" Type="http://schemas.openxmlformats.org/officeDocument/2006/relationships/hyperlink" Target="https://portal.3gpp.org/desktopmodules/WorkItem/WorkItemDetails.aspx?workitemId=1031083" TargetMode="External"/><Relationship Id="rId784" Type="http://schemas.openxmlformats.org/officeDocument/2006/relationships/hyperlink" Target="https://webapp.etsi.org/teldir/ListPersDetails.asp?PersId=63414" TargetMode="External"/><Relationship Id="rId1067" Type="http://schemas.openxmlformats.org/officeDocument/2006/relationships/hyperlink" Target="https://portal.3gpp.org/desktopmodules/WorkItem/WorkItemDetails.aspx?workitemId=1041122" TargetMode="External"/><Relationship Id="rId2465" Type="http://schemas.openxmlformats.org/officeDocument/2006/relationships/hyperlink" Target="https://portal.3gpp.org/desktopmodules/Release/ReleaseDetails.aspx?releaseId=194" TargetMode="External"/><Relationship Id="rId3516" Type="http://schemas.openxmlformats.org/officeDocument/2006/relationships/hyperlink" Target="https://webapp.etsi.org/teldir/ListPersDetails.asp?PersId=43891" TargetMode="External"/><Relationship Id="rId3930" Type="http://schemas.openxmlformats.org/officeDocument/2006/relationships/hyperlink" Target="https://portal.3gpp.org/desktopmodules/Specifications/SpecificationDetails.aspx?specificationId=3283" TargetMode="External"/><Relationship Id="rId8094" Type="http://schemas.openxmlformats.org/officeDocument/2006/relationships/hyperlink" Target="https://portal.3gpp.org/desktopmodules/Release/ReleaseDetails.aspx?releaseId=193" TargetMode="External"/><Relationship Id="rId9492" Type="http://schemas.openxmlformats.org/officeDocument/2006/relationships/hyperlink" Target="https://portal.3gpp.org/desktopmodules/Specifications/SpecificationDetails.aspx?specificationId=3204" TargetMode="External"/><Relationship Id="rId437"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4" TargetMode="External"/><Relationship Id="rId2118" Type="http://schemas.openxmlformats.org/officeDocument/2006/relationships/hyperlink" Target="https://www.3gpp.org/ftp/TSG_RAN/WG4_Radio/TSGR4_112/Docs/R4-2411521.zip" TargetMode="External"/><Relationship Id="rId2532" Type="http://schemas.openxmlformats.org/officeDocument/2006/relationships/hyperlink" Target="https://webapp.etsi.org/teldir/ListPersDetails.asp?PersId=88033" TargetMode="External"/><Relationship Id="rId5688" Type="http://schemas.openxmlformats.org/officeDocument/2006/relationships/hyperlink" Target="https://webapp.etsi.org/teldir/ListPersDetails.asp?PersId=88729" TargetMode="External"/><Relationship Id="rId6739" Type="http://schemas.openxmlformats.org/officeDocument/2006/relationships/hyperlink" Target="https://portal.3gpp.org/desktopmodules/WorkItem/WorkItemDetails.aspx?workitemId=1031085" TargetMode="External"/><Relationship Id="rId9145" Type="http://schemas.openxmlformats.org/officeDocument/2006/relationships/hyperlink" Target="https://www.3gpp.org/ftp/TSG_RAN/WG4_Radio/TSGR4_112/Docs/R4-2413289.zip" TargetMode="External"/><Relationship Id="rId504"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750267" TargetMode="External"/><Relationship Id="rId5755" Type="http://schemas.openxmlformats.org/officeDocument/2006/relationships/hyperlink" Target="https://webapp.etsi.org/teldir/ListPersDetails.asp?PersId=100059" TargetMode="External"/><Relationship Id="rId6806" Type="http://schemas.openxmlformats.org/officeDocument/2006/relationships/hyperlink" Target="https://portal.3gpp.org/desktopmodules/Specifications/SpecificationDetails.aspx?specificationId=3204" TargetMode="External"/><Relationship Id="rId8161" Type="http://schemas.openxmlformats.org/officeDocument/2006/relationships/hyperlink" Target="https://portal.3gpp.org/desktopmodules/Release/ReleaseDetails.aspx?releaseId=193" TargetMode="External"/><Relationship Id="rId9212" Type="http://schemas.openxmlformats.org/officeDocument/2006/relationships/hyperlink" Target="https://webapp.etsi.org/teldir/ListPersDetails.asp?PersId=87068" TargetMode="External"/><Relationship Id="rId1201" Type="http://schemas.openxmlformats.org/officeDocument/2006/relationships/hyperlink" Target="https://webapp.etsi.org/teldir/ListPersDetails.asp?PersId=93821" TargetMode="External"/><Relationship Id="rId4357" Type="http://schemas.openxmlformats.org/officeDocument/2006/relationships/hyperlink" Target="https://webapp.etsi.org/teldir/ListPersDetails.asp?PersId=104883" TargetMode="External"/><Relationship Id="rId4771" Type="http://schemas.openxmlformats.org/officeDocument/2006/relationships/hyperlink" Target="https://www.3gpp.org/ftp/TSG_RAN/WG4_Radio/TSGR4_112/Docs/R4-2412205.zip" TargetMode="External"/><Relationship Id="rId5408" Type="http://schemas.openxmlformats.org/officeDocument/2006/relationships/hyperlink" Target="https://webapp.etsi.org/teldir/ListPersDetails.asp?PersId=56972" TargetMode="External"/><Relationship Id="rId3373" Type="http://schemas.openxmlformats.org/officeDocument/2006/relationships/hyperlink" Target="https://webapp.etsi.org/teldir/ListPersDetails.asp?PersId=97683" TargetMode="External"/><Relationship Id="rId4424" Type="http://schemas.openxmlformats.org/officeDocument/2006/relationships/hyperlink" Target="https://webapp.etsi.org/teldir/ListPersDetails.asp?PersId=97838" TargetMode="External"/><Relationship Id="rId5822" Type="http://schemas.openxmlformats.org/officeDocument/2006/relationships/hyperlink" Target="https://www.3gpp.org/ftp/TSG_RAN/WG4_Radio/TSGR4_112/Docs/R4-2412460.zip" TargetMode="External"/><Relationship Id="rId8978" Type="http://schemas.openxmlformats.org/officeDocument/2006/relationships/hyperlink" Target="https://webapp.etsi.org/teldir/ListPersDetails.asp?PersId=65553" TargetMode="External"/><Relationship Id="rId294"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Release/ReleaseDetails.aspx?releaseId=193" TargetMode="External"/><Relationship Id="rId7994" Type="http://schemas.openxmlformats.org/officeDocument/2006/relationships/hyperlink" Target="https://webapp.etsi.org/teldir/ListPersDetails.asp?PersId=93012" TargetMode="External"/><Relationship Id="rId361" Type="http://schemas.openxmlformats.org/officeDocument/2006/relationships/hyperlink" Target="https://portal.3gpp.org/desktopmodules/WorkItem/WorkItemDetails.aspx?workitemId=1030075"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ebapp.etsi.org/teldir/ListPersDetails.asp?PersId=47033" TargetMode="External"/><Relationship Id="rId5198" Type="http://schemas.openxmlformats.org/officeDocument/2006/relationships/hyperlink" Target="https://portal.3gpp.org/desktopmodules/Specifications/SpecificationDetails.aspx?specificationId=3367" TargetMode="External"/><Relationship Id="rId6596" Type="http://schemas.openxmlformats.org/officeDocument/2006/relationships/hyperlink" Target="https://webapp.etsi.org/teldir/ListPersDetails.asp?PersId=47284" TargetMode="External"/><Relationship Id="rId7647" Type="http://schemas.openxmlformats.org/officeDocument/2006/relationships/hyperlink" Target="https://portal.3gpp.org/desktopmodules/Specifications/SpecificationDetails.aspx?specificationId=3367" TargetMode="External"/><Relationship Id="rId6249" Type="http://schemas.openxmlformats.org/officeDocument/2006/relationships/hyperlink" Target="https://portal.3gpp.org/desktopmodules/Release/ReleaseDetails.aspx?releaseId=194" TargetMode="External"/><Relationship Id="rId6663" Type="http://schemas.openxmlformats.org/officeDocument/2006/relationships/hyperlink" Target="https://portal.3gpp.org/desktopmodules/WorkItem/WorkItemDetails.aspx?workitemId=981238" TargetMode="External"/><Relationship Id="rId7714" Type="http://schemas.openxmlformats.org/officeDocument/2006/relationships/hyperlink" Target="https://portal.3gpp.org/desktopmodules/WorkItem/WorkItemDetails.aspx?workitemId=950175" TargetMode="External"/><Relationship Id="rId2859" Type="http://schemas.openxmlformats.org/officeDocument/2006/relationships/hyperlink" Target="https://portal.3gpp.org/desktopmodules/Release/ReleaseDetails.aspx?releaseId=194" TargetMode="External"/><Relationship Id="rId5265" Type="http://schemas.openxmlformats.org/officeDocument/2006/relationships/hyperlink" Target="https://webapp.etsi.org/teldir/ListPersDetails.asp?PersId=88729"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31086" TargetMode="External"/><Relationship Id="rId4281" Type="http://schemas.openxmlformats.org/officeDocument/2006/relationships/hyperlink" Target="https://portal.3gpp.org/desktopmodules/WorkItem/WorkItemDetails.aspx?workitemId=1041128" TargetMode="External"/><Relationship Id="rId5332" Type="http://schemas.openxmlformats.org/officeDocument/2006/relationships/hyperlink" Target="https://portal.3gpp.org/desktopmodules/Specifications/SpecificationDetails.aspx?specificationId=3368" TargetMode="External"/><Relationship Id="rId8488" Type="http://schemas.openxmlformats.org/officeDocument/2006/relationships/hyperlink" Target="https://portal.3gpp.org/desktopmodules/Release/ReleaseDetails.aspx?releaseId=194" TargetMode="External"/><Relationship Id="rId9539" Type="http://schemas.openxmlformats.org/officeDocument/2006/relationships/hyperlink" Target="https://portal.3gpp.org/desktopmodules/Release/ReleaseDetails.aspx?releaseId=192" TargetMode="External"/><Relationship Id="rId1528" Type="http://schemas.openxmlformats.org/officeDocument/2006/relationships/hyperlink" Target="https://webapp.etsi.org/teldir/ListPersDetails.asp?PersId=82637" TargetMode="External"/><Relationship Id="rId2926" Type="http://schemas.openxmlformats.org/officeDocument/2006/relationships/hyperlink" Target="https://portal.3gpp.org/desktopmodules/WorkItem/WorkItemDetails.aspx?workitemId=1020090" TargetMode="External"/><Relationship Id="rId8555" Type="http://schemas.openxmlformats.org/officeDocument/2006/relationships/hyperlink" Target="https://portal.3gpp.org/desktopmodules/Specifications/SpecificationDetails.aspx?specificationId=3283" TargetMode="External"/><Relationship Id="rId9606" Type="http://schemas.openxmlformats.org/officeDocument/2006/relationships/hyperlink" Target="https://portal.3gpp.org/desktopmodules/WorkItem/WorkItemDetails.aspx?workitemId=950277" TargetMode="External"/><Relationship Id="rId1942" Type="http://schemas.openxmlformats.org/officeDocument/2006/relationships/hyperlink" Target="https://webapp.etsi.org/teldir/ListPersDetails.asp?PersId=63134" TargetMode="External"/><Relationship Id="rId4001" Type="http://schemas.openxmlformats.org/officeDocument/2006/relationships/hyperlink" Target="https://webapp.etsi.org/teldir/ListPersDetails.asp?PersId=90800" TargetMode="External"/><Relationship Id="rId7157" Type="http://schemas.openxmlformats.org/officeDocument/2006/relationships/hyperlink" Target="https://portal.3gpp.org/desktopmodules/Release/ReleaseDetails.aspx?releaseId=193" TargetMode="External"/><Relationship Id="rId8208" Type="http://schemas.openxmlformats.org/officeDocument/2006/relationships/hyperlink" Target="https://webapp.etsi.org/teldir/ListPersDetails.asp?PersId=75860" TargetMode="External"/><Relationship Id="rId6173" Type="http://schemas.openxmlformats.org/officeDocument/2006/relationships/hyperlink" Target="https://portal.3gpp.org/desktopmodules/Specifications/SpecificationDetails.aspx?specificationId=4335" TargetMode="External"/><Relationship Id="rId7571" Type="http://schemas.openxmlformats.org/officeDocument/2006/relationships/hyperlink" Target="https://webapp.etsi.org/teldir/ListPersDetails.asp?PersId=99920" TargetMode="External"/><Relationship Id="rId8622" Type="http://schemas.openxmlformats.org/officeDocument/2006/relationships/hyperlink" Target="https://portal.3gpp.org/desktopmodules/Release/ReleaseDetails.aspx?releaseId=190" TargetMode="External"/><Relationship Id="rId3767" Type="http://schemas.openxmlformats.org/officeDocument/2006/relationships/hyperlink" Target="https://webapp.etsi.org/teldir/ListPersDetails.asp?PersId=69933" TargetMode="External"/><Relationship Id="rId4818" Type="http://schemas.openxmlformats.org/officeDocument/2006/relationships/hyperlink" Target="https://www.3gpp.org/ftp/TSG_RAN/WG4_Radio/TSGR4_112/Docs/R4-2412216.zip" TargetMode="External"/><Relationship Id="rId7224" Type="http://schemas.openxmlformats.org/officeDocument/2006/relationships/hyperlink" Target="https://webapp.etsi.org/teldir/ListPersDetails.asp?PersId=41503"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Specifications/SpecificationDetails.aspx?specificationId=3564" TargetMode="External"/><Relationship Id="rId2783" Type="http://schemas.openxmlformats.org/officeDocument/2006/relationships/hyperlink" Target="https://portal.3gpp.org/desktopmodules/Specifications/SpecificationDetails.aspx?specificationId=3204" TargetMode="External"/><Relationship Id="rId3834" Type="http://schemas.openxmlformats.org/officeDocument/2006/relationships/hyperlink" Target="https://webapp.etsi.org/teldir/ListPersDetails.asp?PersId=59689" TargetMode="External"/><Relationship Id="rId6240" Type="http://schemas.openxmlformats.org/officeDocument/2006/relationships/hyperlink" Target="https://webapp.etsi.org/teldir/ListPersDetails.asp?PersId=89492" TargetMode="External"/><Relationship Id="rId9396" Type="http://schemas.openxmlformats.org/officeDocument/2006/relationships/hyperlink" Target="https://portal.3gpp.org/desktopmodules/Release/ReleaseDetails.aspx?releaseId=194" TargetMode="External"/><Relationship Id="rId755" Type="http://schemas.openxmlformats.org/officeDocument/2006/relationships/hyperlink" Target="https://www.3gpp.org/ftp/TSG_RAN/WG4_Radio/TSGR4_112/Docs/R4-2411188.zip" TargetMode="External"/><Relationship Id="rId1385" Type="http://schemas.openxmlformats.org/officeDocument/2006/relationships/hyperlink" Target="https://webapp.etsi.org/teldir/ListPersDetails.asp?PersId=82637" TargetMode="External"/><Relationship Id="rId2436" Type="http://schemas.openxmlformats.org/officeDocument/2006/relationships/hyperlink" Target="https://webapp.etsi.org/teldir/ListPersDetails.asp?PersId=88033" TargetMode="External"/><Relationship Id="rId2850" Type="http://schemas.openxmlformats.org/officeDocument/2006/relationships/hyperlink" Target="https://portal.3gpp.org/desktopmodules/Release/ReleaseDetails.aspx?releaseId=193" TargetMode="External"/><Relationship Id="rId9049" Type="http://schemas.openxmlformats.org/officeDocument/2006/relationships/hyperlink" Target="https://portal.3gpp.org/desktopmodules/Specifications/SpecificationDetails.aspx?specificationId=3874" TargetMode="External"/><Relationship Id="rId9463" Type="http://schemas.openxmlformats.org/officeDocument/2006/relationships/hyperlink" Target="https://portal.3gpp.org/desktopmodules/Release/ReleaseDetails.aspx?releaseId=194" TargetMode="External"/><Relationship Id="rId91" Type="http://schemas.openxmlformats.org/officeDocument/2006/relationships/hyperlink" Target="https://webapp.etsi.org/teldir/ListPersDetails.asp?PersId=86288" TargetMode="External"/><Relationship Id="rId408" Type="http://schemas.openxmlformats.org/officeDocument/2006/relationships/hyperlink" Target="https://www.3gpp.org/ftp/TSG_RAN/WG4_Radio/TSGR4_112/Docs/R4-2411103.zip" TargetMode="External"/><Relationship Id="rId822" Type="http://schemas.openxmlformats.org/officeDocument/2006/relationships/hyperlink" Target="https://portal.3gpp.org/desktopmodules/Specifications/SpecificationDetails.aspx?specificationId=2595" TargetMode="External"/><Relationship Id="rId1038" Type="http://schemas.openxmlformats.org/officeDocument/2006/relationships/hyperlink" Target="https://portal.3gpp.org/desktopmodules/WorkItem/WorkItemDetails.aspx?workitemId=1021093"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ww.3gpp.org/ftp/TSG_RAN/WG4_Radio/TSGR4_112/Docs/R4-2411617.zip" TargetMode="External"/><Relationship Id="rId3901" Type="http://schemas.openxmlformats.org/officeDocument/2006/relationships/hyperlink" Target="https://portal.3gpp.org/desktopmodules/Specifications/SpecificationDetails.aspx?specificationId=2411" TargetMode="External"/><Relationship Id="rId5659" Type="http://schemas.openxmlformats.org/officeDocument/2006/relationships/hyperlink" Target="https://webapp.etsi.org/teldir/ListPersDetails.asp?PersId=90493" TargetMode="External"/><Relationship Id="rId8065" Type="http://schemas.openxmlformats.org/officeDocument/2006/relationships/hyperlink" Target="https://webapp.etsi.org/teldir/ListPersDetails.asp?PersId=75803" TargetMode="External"/><Relationship Id="rId9116" Type="http://schemas.openxmlformats.org/officeDocument/2006/relationships/hyperlink" Target="https://webapp.etsi.org/teldir/ListPersDetails.asp?PersId=47239" TargetMode="External"/><Relationship Id="rId9530" Type="http://schemas.openxmlformats.org/officeDocument/2006/relationships/hyperlink" Target="https://portal.3gpp.org/desktopmodules/Release/ReleaseDetails.aspx?releaseId=192" TargetMode="External"/><Relationship Id="rId1105" Type="http://schemas.openxmlformats.org/officeDocument/2006/relationships/hyperlink" Target="https://webapp.etsi.org/teldir/ListPersDetails.asp?PersId=66204" TargetMode="External"/><Relationship Id="rId7081" Type="http://schemas.openxmlformats.org/officeDocument/2006/relationships/hyperlink" Target="https://portal.3gpp.org/desktopmodules/WorkItem/WorkItemDetails.aspx?workitemId=940295" TargetMode="External"/><Relationship Id="rId8132" Type="http://schemas.openxmlformats.org/officeDocument/2006/relationships/hyperlink" Target="https://webapp.etsi.org/teldir/ListPersDetails.asp?PersId=98055" TargetMode="External"/><Relationship Id="rId3277" Type="http://schemas.openxmlformats.org/officeDocument/2006/relationships/hyperlink" Target="https://webapp.etsi.org/teldir/ListPersDetails.asp?PersId=61569" TargetMode="External"/><Relationship Id="rId4675" Type="http://schemas.openxmlformats.org/officeDocument/2006/relationships/hyperlink" Target="https://portal.3gpp.org/desktopmodules/Release/ReleaseDetails.aspx?releaseId=193" TargetMode="External"/><Relationship Id="rId5726" Type="http://schemas.openxmlformats.org/officeDocument/2006/relationships/hyperlink" Target="https://webapp.etsi.org/teldir/ListPersDetails.asp?PersId=88729" TargetMode="External"/><Relationship Id="rId198" Type="http://schemas.openxmlformats.org/officeDocument/2006/relationships/hyperlink" Target="https://www.3gpp.org/ftp/TSG_RAN/WG4_Radio/TSGR4_112/Docs/R4-2411051.zip" TargetMode="External"/><Relationship Id="rId3691" Type="http://schemas.openxmlformats.org/officeDocument/2006/relationships/hyperlink" Target="https://portal.3gpp.org/desktopmodules/Release/ReleaseDetails.aspx?releaseId=194" TargetMode="External"/><Relationship Id="rId4328" Type="http://schemas.openxmlformats.org/officeDocument/2006/relationships/hyperlink" Target="https://webapp.etsi.org/teldir/ListPersDetails.asp?PersId=104883" TargetMode="External"/><Relationship Id="rId4742" Type="http://schemas.openxmlformats.org/officeDocument/2006/relationships/hyperlink" Target="https://webapp.etsi.org/teldir/ListPersDetails.asp?PersId=47284" TargetMode="External"/><Relationship Id="rId7898" Type="http://schemas.openxmlformats.org/officeDocument/2006/relationships/hyperlink" Target="https://portal.3gpp.org/desktopmodules/WorkItem/WorkItemDetails.aspx?workitemId=820270" TargetMode="External"/><Relationship Id="rId8949" Type="http://schemas.openxmlformats.org/officeDocument/2006/relationships/hyperlink" Target="https://www.3gpp.org/ftp/TSG_RAN/WG4_Radio/TSGR4_112/Docs/R4-2413233.zip" TargetMode="External"/><Relationship Id="rId2293" Type="http://schemas.openxmlformats.org/officeDocument/2006/relationships/hyperlink" Target="https://webapp.etsi.org/teldir/ListPersDetails.asp?PersId=81090" TargetMode="External"/><Relationship Id="rId3344" Type="http://schemas.openxmlformats.org/officeDocument/2006/relationships/hyperlink" Target="https://portal.3gpp.org/desktopmodules/Specifications/SpecificationDetails.aspx?specificationId=4064" TargetMode="External"/><Relationship Id="rId7965"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WorkItem/WorkItemDetails.aspx?workitemId=1031086" TargetMode="External"/><Relationship Id="rId2360" Type="http://schemas.openxmlformats.org/officeDocument/2006/relationships/hyperlink" Target="https://portal.3gpp.org/desktopmodules/Release/ReleaseDetails.aspx?releaseId=190" TargetMode="External"/><Relationship Id="rId3411" Type="http://schemas.openxmlformats.org/officeDocument/2006/relationships/hyperlink" Target="https://www.3gpp.org/ftp/TSG_RAN/WG4_Radio/TSGR4_112/Docs/R4-2411868.zip" TargetMode="External"/><Relationship Id="rId6567" Type="http://schemas.openxmlformats.org/officeDocument/2006/relationships/hyperlink" Target="https://www.3gpp.org/ftp/TSG_RAN/WG4_Radio/TSGR4_112/Docs/R4-2412639.zip" TargetMode="External"/><Relationship Id="rId6981" Type="http://schemas.openxmlformats.org/officeDocument/2006/relationships/hyperlink" Target="https://webapp.etsi.org/teldir/ListPersDetails.asp?PersId=56874" TargetMode="External"/><Relationship Id="rId7618" Type="http://schemas.openxmlformats.org/officeDocument/2006/relationships/hyperlink" Target="https://portal.3gpp.org/desktopmodules/Release/ReleaseDetails.aspx?releaseId=194" TargetMode="External"/><Relationship Id="rId332" Type="http://schemas.openxmlformats.org/officeDocument/2006/relationships/hyperlink" Target="https://www.3gpp.org/ftp/TSG_RAN/WG4_Radio/TSGR4_112/Docs/R4-2411085.zip" TargetMode="External"/><Relationship Id="rId2013"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Release/ReleaseDetails.aspx?releaseId=193" TargetMode="External"/><Relationship Id="rId5583" Type="http://schemas.openxmlformats.org/officeDocument/2006/relationships/hyperlink" Target="https://webapp.etsi.org/teldir/ListPersDetails.asp?PersId=103682" TargetMode="External"/><Relationship Id="rId6634" Type="http://schemas.openxmlformats.org/officeDocument/2006/relationships/hyperlink" Target="https://webapp.etsi.org/teldir/ListPersDetails.asp?PersId=47284" TargetMode="External"/><Relationship Id="rId9040" Type="http://schemas.openxmlformats.org/officeDocument/2006/relationships/hyperlink" Target="https://portal.3gpp.org/desktopmodules/WorkItem/WorkItemDetails.aspx?workitemId=970279" TargetMode="External"/><Relationship Id="rId4185" Type="http://schemas.openxmlformats.org/officeDocument/2006/relationships/hyperlink" Target="https://portal.3gpp.org/desktopmodules/Release/ReleaseDetails.aspx?releaseId=194" TargetMode="External"/><Relationship Id="rId5236" Type="http://schemas.openxmlformats.org/officeDocument/2006/relationships/hyperlink" Target="https://www.3gpp.org/ftp/TSG_RAN/WG4_Radio/TSGR4_112/Docs/R4-2412323.zip" TargetMode="External"/><Relationship Id="rId1779" Type="http://schemas.openxmlformats.org/officeDocument/2006/relationships/hyperlink" Target="https://webapp.etsi.org/teldir/ListPersDetails.asp?PersId=103697" TargetMode="External"/><Relationship Id="rId4252" Type="http://schemas.openxmlformats.org/officeDocument/2006/relationships/hyperlink" Target="https://webapp.etsi.org/teldir/ListPersDetails.asp?PersId=104883" TargetMode="External"/><Relationship Id="rId5650" Type="http://schemas.openxmlformats.org/officeDocument/2006/relationships/hyperlink" Target="https://portal.3gpp.org/desktopmodules/Release/ReleaseDetails.aspx?releaseId=193" TargetMode="External"/><Relationship Id="rId6701" Type="http://schemas.openxmlformats.org/officeDocument/2006/relationships/hyperlink" Target="https://webapp.etsi.org/teldir/ListPersDetails.asp?PersId=47284" TargetMode="External"/><Relationship Id="rId1846" Type="http://schemas.openxmlformats.org/officeDocument/2006/relationships/hyperlink" Target="https://www.3gpp.org/ftp/TSG_RAN/WG4_Radio/TSGR4_112/Docs/R4-2411448.zip" TargetMode="External"/><Relationship Id="rId5303" Type="http://schemas.openxmlformats.org/officeDocument/2006/relationships/hyperlink" Target="https://portal.3gpp.org/desktopmodules/WorkItem/WorkItemDetails.aspx?workitemId=970279" TargetMode="External"/><Relationship Id="rId8459" Type="http://schemas.openxmlformats.org/officeDocument/2006/relationships/hyperlink" Target="https://portal.3gpp.org/desktopmodules/Specifications/SpecificationDetails.aspx?specificationId=3367" TargetMode="External"/><Relationship Id="rId8873" Type="http://schemas.openxmlformats.org/officeDocument/2006/relationships/hyperlink" Target="https://www.3gpp.org/ftp/TSG_RAN/WG4_Radio/TSGR4_112/Docs/R4-2413211.zip" TargetMode="External"/><Relationship Id="rId1913" Type="http://schemas.openxmlformats.org/officeDocument/2006/relationships/hyperlink" Target="https://portal.3gpp.org/desktopmodules/WorkItem/WorkItemDetails.aspx?workitemId=860146" TargetMode="External"/><Relationship Id="rId7475" Type="http://schemas.openxmlformats.org/officeDocument/2006/relationships/hyperlink" Target="https://webapp.etsi.org/teldir/ListPersDetails.asp?PersId=96801" TargetMode="External"/><Relationship Id="rId8526" Type="http://schemas.openxmlformats.org/officeDocument/2006/relationships/hyperlink" Target="https://webapp.etsi.org/teldir/ListPersDetails.asp?PersId=98614" TargetMode="External"/><Relationship Id="rId8940" Type="http://schemas.openxmlformats.org/officeDocument/2006/relationships/hyperlink" Target="https://webapp.etsi.org/teldir/ListPersDetails.asp?PersId=83190" TargetMode="External"/><Relationship Id="rId6077" Type="http://schemas.openxmlformats.org/officeDocument/2006/relationships/hyperlink" Target="https://portal.3gpp.org/desktopmodules/Release/ReleaseDetails.aspx?releaseId=193" TargetMode="External"/><Relationship Id="rId6491" Type="http://schemas.openxmlformats.org/officeDocument/2006/relationships/hyperlink" Target="https://portal.3gpp.org/desktopmodules/Specifications/SpecificationDetails.aspx?specificationId=3285" TargetMode="External"/><Relationship Id="rId7128" Type="http://schemas.openxmlformats.org/officeDocument/2006/relationships/hyperlink" Target="https://portal.3gpp.org/desktopmodules/Release/ReleaseDetails.aspx?releaseId=192" TargetMode="External"/><Relationship Id="rId7542" Type="http://schemas.openxmlformats.org/officeDocument/2006/relationships/hyperlink" Target="https://www.3gpp.org/ftp/TSG_RAN/WG4_Radio/TSGR4_112/Docs/R4-2412900.zip" TargetMode="External"/><Relationship Id="rId2687" Type="http://schemas.openxmlformats.org/officeDocument/2006/relationships/hyperlink" Target="https://www.3gpp.org/ftp/TSG_RAN/WG4_Radio/TSGR4_112/Docs/R4-2411662.zip" TargetMode="External"/><Relationship Id="rId3738" Type="http://schemas.openxmlformats.org/officeDocument/2006/relationships/hyperlink" Target="https://portal.3gpp.org/desktopmodules/Specifications/SpecificationDetails.aspx?specificationId=3204" TargetMode="External"/><Relationship Id="rId5093" Type="http://schemas.openxmlformats.org/officeDocument/2006/relationships/hyperlink" Target="https://www.3gpp.org/ftp/TSG_RAN/WG4_Radio/TSGR4_112/Docs/R4-2412285.zip" TargetMode="External"/><Relationship Id="rId6144"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Specifications/SpecificationDetails.aspx?specificationId=3283" TargetMode="External"/><Relationship Id="rId1289" Type="http://schemas.openxmlformats.org/officeDocument/2006/relationships/hyperlink" Target="https://www.3gpp.org/ftp/TSG_RAN/WG4_Radio/TSGR4_112/Docs/R4-2411320.zip" TargetMode="External"/><Relationship Id="rId5160" Type="http://schemas.openxmlformats.org/officeDocument/2006/relationships/hyperlink" Target="https://webapp.etsi.org/teldir/ListPersDetails.asp?PersId=81116" TargetMode="External"/><Relationship Id="rId6211" Type="http://schemas.openxmlformats.org/officeDocument/2006/relationships/hyperlink" Target="https://www.3gpp.org/ftp/TSG_RAN/WG4_Radio/TSGR4_112/Docs/R4-2412552.zip" TargetMode="External"/><Relationship Id="rId9367"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Release/ReleaseDetails.aspx?releaseId=192" TargetMode="External"/><Relationship Id="rId3805" Type="http://schemas.openxmlformats.org/officeDocument/2006/relationships/hyperlink" Target="https://webapp.etsi.org/teldir/ListPersDetails.asp?PersId=69933" TargetMode="External"/><Relationship Id="rId8383" Type="http://schemas.openxmlformats.org/officeDocument/2006/relationships/hyperlink" Target="https://portal.3gpp.org/desktopmodules/WorkItem/WorkItemDetails.aspx?workitemId=840195"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880078" TargetMode="External"/><Relationship Id="rId1770" Type="http://schemas.openxmlformats.org/officeDocument/2006/relationships/hyperlink" Target="https://www.3gpp.org/ftp/TSG_RAN/WG4_Radio/TSGR4_112/Docs/R4-2411430.zip" TargetMode="External"/><Relationship Id="rId2407" Type="http://schemas.openxmlformats.org/officeDocument/2006/relationships/hyperlink" Target="https://webapp.etsi.org/teldir/ListPersDetails.asp?PersId=88729" TargetMode="External"/><Relationship Id="rId2821" Type="http://schemas.openxmlformats.org/officeDocument/2006/relationships/hyperlink" Target="https://webapp.etsi.org/teldir/ListPersDetails.asp?PersId=96503" TargetMode="External"/><Relationship Id="rId5977" Type="http://schemas.openxmlformats.org/officeDocument/2006/relationships/hyperlink" Target="https://portal.3gpp.org/desktopmodules/Release/ReleaseDetails.aspx?releaseId=194" TargetMode="External"/><Relationship Id="rId8036" Type="http://schemas.openxmlformats.org/officeDocument/2006/relationships/hyperlink" Target="https://portal.3gpp.org/desktopmodules/Specifications/SpecificationDetails.aspx?specificationId=3283" TargetMode="External"/><Relationship Id="rId9434" Type="http://schemas.openxmlformats.org/officeDocument/2006/relationships/hyperlink" Target="https://portal.3gpp.org/desktopmodules/WorkItem/WorkItemDetails.aspx?workitemId=850047" TargetMode="External"/><Relationship Id="rId62" Type="http://schemas.openxmlformats.org/officeDocument/2006/relationships/hyperlink" Target="https://portal.3gpp.org/desktopmodules/Release/ReleaseDetails.aspx?releaseId=193" TargetMode="External"/><Relationship Id="rId1423" Type="http://schemas.openxmlformats.org/officeDocument/2006/relationships/hyperlink" Target="https://www.3gpp.org/ftp/TSG_RAN/WG4_Radio/TSGR4_112/Docs/R4-2411349.zip" TargetMode="External"/><Relationship Id="rId4579" Type="http://schemas.openxmlformats.org/officeDocument/2006/relationships/hyperlink" Target="https://webapp.etsi.org/teldir/ListPersDetails.asp?PersId=47284" TargetMode="External"/><Relationship Id="rId4993" Type="http://schemas.openxmlformats.org/officeDocument/2006/relationships/hyperlink" Target="https://www.3gpp.org/ftp/TSG_RAN/WG4_Radio/TSGR4_112/Docs/R4-2412259.zip" TargetMode="External"/><Relationship Id="rId8450" Type="http://schemas.openxmlformats.org/officeDocument/2006/relationships/hyperlink" Target="https://portal.3gpp.org/desktopmodules/WorkItem/WorkItemDetails.aspx?workitemId=1042132" TargetMode="External"/><Relationship Id="rId9501" Type="http://schemas.openxmlformats.org/officeDocument/2006/relationships/hyperlink" Target="https://portal.3gpp.org/desktopmodules/WorkItem/WorkItemDetails.aspx?workitemId=820267" TargetMode="External"/><Relationship Id="rId3595" Type="http://schemas.openxmlformats.org/officeDocument/2006/relationships/hyperlink" Target="https://portal.3gpp.org/desktopmodules/Release/ReleaseDetails.aspx?releaseId=194" TargetMode="External"/><Relationship Id="rId4646" Type="http://schemas.openxmlformats.org/officeDocument/2006/relationships/hyperlink" Target="https://portal.3gpp.org/desktopmodules/Specifications/SpecificationDetails.aspx?specificationId=3204" TargetMode="External"/><Relationship Id="rId7052" Type="http://schemas.openxmlformats.org/officeDocument/2006/relationships/hyperlink" Target="https://portal.3gpp.org/desktopmodules/WorkItem/WorkItemDetails.aspx?workitemId=950280" TargetMode="External"/><Relationship Id="rId8103"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991043" TargetMode="External"/><Relationship Id="rId3248" Type="http://schemas.openxmlformats.org/officeDocument/2006/relationships/hyperlink" Target="https://webapp.etsi.org/teldir/ListPersDetails.asp?PersId=98550"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ebapp.etsi.org/teldir/ListPersDetails.asp?PersId=47284" TargetMode="External"/><Relationship Id="rId7869" Type="http://schemas.openxmlformats.org/officeDocument/2006/relationships/hyperlink" Target="https://portal.3gpp.org/desktopmodules/WorkItem/WorkItemDetails.aspx?workitemId=1021097" TargetMode="External"/><Relationship Id="rId169" Type="http://schemas.openxmlformats.org/officeDocument/2006/relationships/hyperlink" Target="https://portal.3gpp.org/desktopmodules/WorkItem/WorkItemDetails.aspx?workitemId=1040100" TargetMode="External"/><Relationship Id="rId583" Type="http://schemas.openxmlformats.org/officeDocument/2006/relationships/hyperlink" Target="https://portal.3gpp.org/desktopmodules/Specifications/SpecificationDetails.aspx?specificationId=4300" TargetMode="External"/><Relationship Id="rId226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webapp.etsi.org/teldir/ListPersDetails.asp?PersId=84577" TargetMode="External"/><Relationship Id="rId236" Type="http://schemas.openxmlformats.org/officeDocument/2006/relationships/hyperlink" Target="https://portal.3gpp.org/desktopmodules/WorkItem/WorkItemDetails.aspx?workitemId=1041129" TargetMode="External"/><Relationship Id="rId650"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Release/ReleaseDetails.aspx?releaseId=191" TargetMode="External"/><Relationship Id="rId5487" Type="http://schemas.openxmlformats.org/officeDocument/2006/relationships/hyperlink" Target="https://webapp.etsi.org/teldir/ListPersDetails.asp?PersId=56972" TargetMode="External"/><Relationship Id="rId6885" Type="http://schemas.openxmlformats.org/officeDocument/2006/relationships/hyperlink" Target="https://webapp.etsi.org/teldir/ListPersDetails.asp?PersId=59676" TargetMode="External"/><Relationship Id="rId7936" Type="http://schemas.openxmlformats.org/officeDocument/2006/relationships/hyperlink" Target="https://www.3gpp.org/ftp/TSG_RAN/WG4_Radio/TSGR4_112/Docs/R4-2412997.zip" TargetMode="External"/><Relationship Id="rId303" Type="http://schemas.openxmlformats.org/officeDocument/2006/relationships/hyperlink" Target="https://webapp.etsi.org/teldir/ListPersDetails.asp?PersId=105513" TargetMode="External"/><Relationship Id="rId4089" Type="http://schemas.openxmlformats.org/officeDocument/2006/relationships/hyperlink" Target="https://www.3gpp.org/ftp/TSG_RAN/WG4_Radio/TSGR4_112/Docs/R4-2412038.zip" TargetMode="External"/><Relationship Id="rId6538" Type="http://schemas.openxmlformats.org/officeDocument/2006/relationships/hyperlink" Target="https://www.3gpp.org/ftp/TSG_RAN/WG4_Radio/TSGR4_112/Docs/R4-2412633.zip" TargetMode="External"/><Relationship Id="rId6952" Type="http://schemas.openxmlformats.org/officeDocument/2006/relationships/hyperlink" Target="https://portal.3gpp.org/desktopmodules/WorkItem/WorkItemDetails.aspx?workitemId=1031084" TargetMode="External"/><Relationship Id="rId9011" Type="http://schemas.openxmlformats.org/officeDocument/2006/relationships/hyperlink" Target="https://portal.3gpp.org/desktopmodules/Release/ReleaseDetails.aspx?releaseId=192" TargetMode="External"/><Relationship Id="rId5554" Type="http://schemas.openxmlformats.org/officeDocument/2006/relationships/hyperlink" Target="https://webapp.etsi.org/teldir/ListPersDetails.asp?PersId=97821" TargetMode="External"/><Relationship Id="rId6605" Type="http://schemas.openxmlformats.org/officeDocument/2006/relationships/hyperlink" Target="https://www.3gpp.org/ftp/TSG_RAN/WG4_Radio/TSGR4_112/Docs/R4-2412647.zip" TargetMode="External"/><Relationship Id="rId1000" Type="http://schemas.openxmlformats.org/officeDocument/2006/relationships/hyperlink" Target="https://portal.3gpp.org/desktopmodules/WorkItem/WorkItemDetails.aspx?workitemId=970182" TargetMode="External"/><Relationship Id="rId4156" Type="http://schemas.openxmlformats.org/officeDocument/2006/relationships/hyperlink" Target="https://portal.3gpp.org/desktopmodules/WorkItem/WorkItemDetails.aspx?workitemId=970282" TargetMode="External"/><Relationship Id="rId4570" Type="http://schemas.openxmlformats.org/officeDocument/2006/relationships/hyperlink" Target="https://webapp.etsi.org/teldir/ListPersDetails.asp?PersId=61837" TargetMode="External"/><Relationship Id="rId5207" Type="http://schemas.openxmlformats.org/officeDocument/2006/relationships/hyperlink" Target="https://portal.3gpp.org/desktopmodules/WorkItem/WorkItemDetails.aspx?workitemId=950275" TargetMode="External"/><Relationship Id="rId5621" Type="http://schemas.openxmlformats.org/officeDocument/2006/relationships/hyperlink" Target="https://www.3gpp.org/ftp/TSG_RAN/WG4_Radio/TSGR4_112/Docs/R4-2412411.zip" TargetMode="External"/><Relationship Id="rId8777" Type="http://schemas.openxmlformats.org/officeDocument/2006/relationships/hyperlink" Target="https://portal.3gpp.org/desktopmodules/Release/ReleaseDetails.aspx?releaseId=194"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portal.3gpp.org/desktopmodules/Release/ReleaseDetails.aspx?releaseId=194" TargetMode="External"/><Relationship Id="rId4223" Type="http://schemas.openxmlformats.org/officeDocument/2006/relationships/hyperlink" Target="https://www.3gpp.org/ftp/TSG_RAN/WG4_Radio/TSGR4_112/Docs/R4-2412069.zip" TargetMode="External"/><Relationship Id="rId7379" Type="http://schemas.openxmlformats.org/officeDocument/2006/relationships/hyperlink" Target="https://portal.3gpp.org/desktopmodules/WorkItem/WorkItemDetails.aspx?workitemId=941106" TargetMode="External"/><Relationship Id="rId7793" Type="http://schemas.openxmlformats.org/officeDocument/2006/relationships/hyperlink" Target="https://webapp.etsi.org/teldir/ListPersDetails.asp?PersId=83353" TargetMode="External"/><Relationship Id="rId8844" Type="http://schemas.openxmlformats.org/officeDocument/2006/relationships/hyperlink" Target="https://www.3gpp.org/ftp/TSG_RAN/WG4_Radio/TSGR4_112/Docs/R4-2413205.zip" TargetMode="External"/><Relationship Id="rId6395" Type="http://schemas.openxmlformats.org/officeDocument/2006/relationships/hyperlink" Target="https://portal.3gpp.org/desktopmodules/Release/ReleaseDetails.aspx?releaseId=193" TargetMode="External"/><Relationship Id="rId7446" Type="http://schemas.openxmlformats.org/officeDocument/2006/relationships/hyperlink" Target="https://portal.3gpp.org/desktopmodules/Release/ReleaseDetails.aspx?releaseId=194" TargetMode="External"/><Relationship Id="rId160" Type="http://schemas.openxmlformats.org/officeDocument/2006/relationships/hyperlink" Target="https://portal.3gpp.org/desktopmodules/WorkItem/WorkItemDetails.aspx?workitemId=950280" TargetMode="External"/><Relationship Id="rId3989" Type="http://schemas.openxmlformats.org/officeDocument/2006/relationships/hyperlink" Target="https://www.3gpp.org/ftp/TSG_RAN/WG4_Radio/TSGR4_112/Docs/R4-2412015.zip" TargetMode="External"/><Relationship Id="rId6048" Type="http://schemas.openxmlformats.org/officeDocument/2006/relationships/hyperlink" Target="https://webapp.etsi.org/teldir/ListPersDetails.asp?PersId=86225" TargetMode="External"/><Relationship Id="rId6462" Type="http://schemas.openxmlformats.org/officeDocument/2006/relationships/hyperlink" Target="https://webapp.etsi.org/teldir/ListPersDetails.asp?PersId=93248" TargetMode="External"/><Relationship Id="rId7860" Type="http://schemas.openxmlformats.org/officeDocument/2006/relationships/hyperlink" Target="https://portal.3gpp.org/desktopmodules/Release/ReleaseDetails.aspx?releaseId=194" TargetMode="External"/><Relationship Id="rId8911" Type="http://schemas.openxmlformats.org/officeDocument/2006/relationships/hyperlink" Target="https://portal.3gpp.org/desktopmodules/Release/ReleaseDetails.aspx?releaseId=194" TargetMode="External"/><Relationship Id="rId5064" Type="http://schemas.openxmlformats.org/officeDocument/2006/relationships/hyperlink" Target="https://portal.3gpp.org/desktopmodules/WorkItem/WorkItemDetails.aspx?workitemId=1040101" TargetMode="External"/><Relationship Id="rId6115" Type="http://schemas.openxmlformats.org/officeDocument/2006/relationships/hyperlink" Target="https://portal.3gpp.org/desktopmodules/Release/ReleaseDetails.aspx?releaseId=194" TargetMode="External"/><Relationship Id="rId7513" Type="http://schemas.openxmlformats.org/officeDocument/2006/relationships/hyperlink" Target="https://portal.3gpp.org/desktopmodules/WorkItem/WorkItemDetails.aspx?workitemId=1040127" TargetMode="External"/><Relationship Id="rId97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Release/ReleaseDetails.aspx?releaseId=194" TargetMode="External"/><Relationship Id="rId3709" Type="http://schemas.openxmlformats.org/officeDocument/2006/relationships/hyperlink" Target="https://www.3gpp.org/ftp/TSG_RAN/WG4_Radio/TSGR4_112/Docs/R4-2411945.zip" TargetMode="External"/><Relationship Id="rId4080" Type="http://schemas.openxmlformats.org/officeDocument/2006/relationships/hyperlink" Target="https://webapp.etsi.org/teldir/ListPersDetails.asp?PersId=85281" TargetMode="External"/><Relationship Id="rId9685" Type="http://schemas.openxmlformats.org/officeDocument/2006/relationships/hyperlink" Target="https://webapp.etsi.org/teldir/ListPersDetails.asp?PersId=105380"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991145" TargetMode="External"/><Relationship Id="rId5131" Type="http://schemas.openxmlformats.org/officeDocument/2006/relationships/hyperlink" Target="https://portal.3gpp.org/desktopmodules/WorkItem/WorkItemDetails.aspx?workitemId=860246" TargetMode="External"/><Relationship Id="rId8287" Type="http://schemas.openxmlformats.org/officeDocument/2006/relationships/hyperlink" Target="https://webapp.etsi.org/teldir/ListPersDetails.asp?PersId=90332" TargetMode="External"/><Relationship Id="rId9338" Type="http://schemas.openxmlformats.org/officeDocument/2006/relationships/hyperlink" Target="https://portal.3gpp.org/desktopmodules/WorkItem/WorkItemDetails.aspx?workitemId=981238" TargetMode="External"/><Relationship Id="rId9752"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Specifications/SpecificationDetails.aspx?specificationId=3283" TargetMode="External"/><Relationship Id="rId1741" Type="http://schemas.openxmlformats.org/officeDocument/2006/relationships/hyperlink" Target="https://www.3gpp.org/ftp/TSG_RAN/WG4_Radio/TSGR4_112/Docs/R4-2411423.zip" TargetMode="External"/><Relationship Id="rId4897" Type="http://schemas.openxmlformats.org/officeDocument/2006/relationships/hyperlink" Target="https://webapp.etsi.org/teldir/ListPersDetails.asp?PersId=90183" TargetMode="External"/><Relationship Id="rId5948" Type="http://schemas.openxmlformats.org/officeDocument/2006/relationships/hyperlink" Target="https://webapp.etsi.org/teldir/ListPersDetails.asp?PersId=89242" TargetMode="External"/><Relationship Id="rId8354" Type="http://schemas.openxmlformats.org/officeDocument/2006/relationships/hyperlink" Target="https://portal.3gpp.org/desktopmodules/Specifications/SpecificationDetails.aspx?specificationId=3204" TargetMode="External"/><Relationship Id="rId9405" Type="http://schemas.openxmlformats.org/officeDocument/2006/relationships/hyperlink" Target="https://webapp.etsi.org/teldir/ListPersDetails.asp?PersId=84086" TargetMode="External"/><Relationship Id="rId33" Type="http://schemas.openxmlformats.org/officeDocument/2006/relationships/hyperlink" Target="https://www.3gpp.org/ftp/TSG_RAN/WG4_Radio/TSGR4_112/Docs/R4-2411010.zip" TargetMode="External"/><Relationship Id="rId3499" Type="http://schemas.openxmlformats.org/officeDocument/2006/relationships/hyperlink" Target="https://portal.3gpp.org/desktopmodules/WorkItem/WorkItemDetails.aspx?workitemId=1021094" TargetMode="External"/><Relationship Id="rId7370" Type="http://schemas.openxmlformats.org/officeDocument/2006/relationships/hyperlink" Target="https://www.3gpp.org/ftp/TSG_RAN/WG4_Radio/TSGR4_112/Docs/R4-2412863.zip" TargetMode="External"/><Relationship Id="rId8007" Type="http://schemas.openxmlformats.org/officeDocument/2006/relationships/hyperlink" Target="https://www.3gpp.org/ftp/TSG_RAN/WG4_Radio/TSGR4_112/Docs/R4-2413013.zip" TargetMode="External"/><Relationship Id="rId8421" Type="http://schemas.openxmlformats.org/officeDocument/2006/relationships/hyperlink" Target="https://www.3gpp.org/ftp/TSG_RAN/WG4_Radio/TSGR4_112/Docs/R4-2413108.zip" TargetMode="External"/><Relationship Id="rId3566" Type="http://schemas.openxmlformats.org/officeDocument/2006/relationships/hyperlink" Target="https://portal.3gpp.org/desktopmodules/Specifications/SpecificationDetails.aspx?specificationId=3665" TargetMode="External"/><Relationship Id="rId4964" Type="http://schemas.openxmlformats.org/officeDocument/2006/relationships/hyperlink" Target="https://www.3gpp.org/ftp/TSG_RAN/WG4_Radio/TSGR4_112/Docs/R4-2412252.zip" TargetMode="External"/><Relationship Id="rId7023" Type="http://schemas.openxmlformats.org/officeDocument/2006/relationships/hyperlink" Target="https://webapp.etsi.org/teldir/ListPersDetails.asp?PersId=56874" TargetMode="External"/><Relationship Id="rId48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WorkItem/WorkItemDetails.aspx?workitemId=1021093" TargetMode="External"/><Relationship Id="rId3219" Type="http://schemas.openxmlformats.org/officeDocument/2006/relationships/hyperlink" Target="https://webapp.etsi.org/teldir/ListPersDetails.asp?PersId=63134" TargetMode="External"/><Relationship Id="rId3980" Type="http://schemas.openxmlformats.org/officeDocument/2006/relationships/hyperlink" Target="https://webapp.etsi.org/teldir/ListPersDetails.asp?PersId=69954" TargetMode="External"/><Relationship Id="rId4617" Type="http://schemas.openxmlformats.org/officeDocument/2006/relationships/hyperlink" Target="https://webapp.etsi.org/teldir/ListPersDetails.asp?PersId=47284" TargetMode="External"/><Relationship Id="rId9195" Type="http://schemas.openxmlformats.org/officeDocument/2006/relationships/hyperlink" Target="https://portal.3gpp.org/desktopmodules/WorkItem/WorkItemDetails.aspx?workitemId=1040123" TargetMode="External"/><Relationship Id="rId1184" Type="http://schemas.openxmlformats.org/officeDocument/2006/relationships/hyperlink" Target="https://www.3gpp.org/ftp/TSG_RAN/WG4_Radio/TSGR4_112/Docs/R4-2411291.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ww.3gpp.org/ftp/TSG_RAN/WG4_Radio/TSGR4_112/Docs/R4-2411925.zip" TargetMode="External"/><Relationship Id="rId6789" Type="http://schemas.openxmlformats.org/officeDocument/2006/relationships/hyperlink" Target="https://portal.3gpp.org/desktopmodules/WorkItem/WorkItemDetails.aspx?workitemId=981238" TargetMode="External"/><Relationship Id="rId554" Type="http://schemas.openxmlformats.org/officeDocument/2006/relationships/hyperlink" Target="https://portal.3gpp.org/desktopmodules/Specifications/SpecificationDetails.aspx?specificationId=3804" TargetMode="External"/><Relationship Id="rId2235" Type="http://schemas.openxmlformats.org/officeDocument/2006/relationships/hyperlink" Target="https://portal.3gpp.org/desktopmodules/WorkItem/WorkItemDetails.aspx?workitemId=1040101" TargetMode="External"/><Relationship Id="rId3700" Type="http://schemas.openxmlformats.org/officeDocument/2006/relationships/hyperlink" Target="https://portal.3gpp.org/desktopmodules/WorkItem/WorkItemDetails.aspx?workitemId=1040121" TargetMode="External"/><Relationship Id="rId6856" Type="http://schemas.openxmlformats.org/officeDocument/2006/relationships/hyperlink" Target="https://webapp.etsi.org/teldir/ListPersDetails.asp?PersId=59676" TargetMode="External"/><Relationship Id="rId7907" Type="http://schemas.openxmlformats.org/officeDocument/2006/relationships/hyperlink" Target="https://www.3gpp.org/ftp/TSG_RAN/WG4_Radio/TSGR4_112/Docs/R4-2412990.zip" TargetMode="External"/><Relationship Id="rId9262" Type="http://schemas.openxmlformats.org/officeDocument/2006/relationships/hyperlink" Target="https://portal.3gpp.org/desktopmodules/Release/ReleaseDetails.aspx?releaseId=194" TargetMode="External"/><Relationship Id="rId207" Type="http://schemas.openxmlformats.org/officeDocument/2006/relationships/hyperlink" Target="https://webapp.etsi.org/teldir/ListPersDetails.asp?PersId=105513" TargetMode="External"/><Relationship Id="rId621" Type="http://schemas.openxmlformats.org/officeDocument/2006/relationships/hyperlink" Target="https://portal.3gpp.org/desktopmodules/Release/ReleaseDetails.aspx?releaseId=194" TargetMode="External"/><Relationship Id="rId1251" Type="http://schemas.openxmlformats.org/officeDocument/2006/relationships/hyperlink" Target="https://www.3gpp.org/ftp/TSG_RAN/WG4_Radio/TSGR4_112/Docs/R4-2411310.zip" TargetMode="External"/><Relationship Id="rId2302" Type="http://schemas.openxmlformats.org/officeDocument/2006/relationships/hyperlink" Target="https://www.3gpp.org/ftp/TSG_RAN/WG4_Radio/TSGR4_112/Docs/R4-2411569.zip" TargetMode="External"/><Relationship Id="rId5458" Type="http://schemas.openxmlformats.org/officeDocument/2006/relationships/hyperlink" Target="https://portal.3gpp.org/desktopmodules/Release/ReleaseDetails.aspx?releaseId=194" TargetMode="External"/><Relationship Id="rId5872" Type="http://schemas.openxmlformats.org/officeDocument/2006/relationships/hyperlink" Target="https://portal.3gpp.org/desktopmodules/Specifications/SpecificationDetails.aspx?specificationId=3283" TargetMode="External"/><Relationship Id="rId6509" Type="http://schemas.openxmlformats.org/officeDocument/2006/relationships/hyperlink" Target="https://portal.3gpp.org/desktopmodules/Release/ReleaseDetails.aspx?releaseId=191" TargetMode="External"/><Relationship Id="rId6923" Type="http://schemas.openxmlformats.org/officeDocument/2006/relationships/hyperlink" Target="https://portal.3gpp.org/desktopmodules/WorkItem/WorkItemDetails.aspx?workitemId=1031084" TargetMode="External"/><Relationship Id="rId4474" Type="http://schemas.openxmlformats.org/officeDocument/2006/relationships/hyperlink" Target="https://portal.3gpp.org/desktopmodules/Specifications/SpecificationDetails.aspx?specificationId=3285" TargetMode="External"/><Relationship Id="rId5525" Type="http://schemas.openxmlformats.org/officeDocument/2006/relationships/hyperlink" Target="https://www.3gpp.org/ftp/TSG_RAN/WG4_Radio/TSGR4_112/Docs/R4-2412389.zip" TargetMode="External"/><Relationship Id="rId3076"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31082" TargetMode="External"/><Relationship Id="rId4127" Type="http://schemas.openxmlformats.org/officeDocument/2006/relationships/hyperlink" Target="https://portal.3gpp.org/desktopmodules/Specifications/SpecificationDetails.aspx?specificationId=3982" TargetMode="External"/><Relationship Id="rId4541" Type="http://schemas.openxmlformats.org/officeDocument/2006/relationships/hyperlink" Target="https://www.3gpp.org/ftp/TSG_RAN/WG4_Radio/TSGR4_112/Docs/R4-2412151.zip" TargetMode="External"/><Relationship Id="rId7697" Type="http://schemas.openxmlformats.org/officeDocument/2006/relationships/hyperlink" Target="https://portal.3gpp.org/desktopmodules/WorkItem/WorkItemDetails.aspx?workitemId=1041119" TargetMode="External"/><Relationship Id="rId2092" Type="http://schemas.openxmlformats.org/officeDocument/2006/relationships/hyperlink" Target="https://portal.3gpp.org/desktopmodules/WorkItem/WorkItemDetails.aspx?workitemId=850047" TargetMode="External"/><Relationship Id="rId3143" Type="http://schemas.openxmlformats.org/officeDocument/2006/relationships/hyperlink" Target="https://www.3gpp.org/ftp/TSG_RAN/WG4_Radio/TSGR4_112/Docs/R4-2411777.zip" TargetMode="External"/><Relationship Id="rId6299" Type="http://schemas.openxmlformats.org/officeDocument/2006/relationships/hyperlink" Target="https://webapp.etsi.org/teldir/ListPersDetails.asp?PersId=89062" TargetMode="External"/><Relationship Id="rId8748" Type="http://schemas.openxmlformats.org/officeDocument/2006/relationships/hyperlink" Target="https://portal.3gpp.org/desktopmodules/Specifications/SpecificationDetails.aspx?specificationId=2420" TargetMode="External"/><Relationship Id="rId7764" Type="http://schemas.openxmlformats.org/officeDocument/2006/relationships/hyperlink" Target="https://www.3gpp.org/ftp/TSG_RAN/WG4_Radio/TSGR4_112/Docs/R4-2412954.zip" TargetMode="External"/><Relationship Id="rId8815"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WorkItem/WorkItemDetails.aspx?workitemId=880192" TargetMode="External"/><Relationship Id="rId3210" Type="http://schemas.openxmlformats.org/officeDocument/2006/relationships/hyperlink" Target="https://webapp.etsi.org/teldir/ListPersDetails.asp?PersId=88732" TargetMode="External"/><Relationship Id="rId6366" Type="http://schemas.openxmlformats.org/officeDocument/2006/relationships/hyperlink" Target="https://portal.3gpp.org/desktopmodules/WorkItem/WorkItemDetails.aspx?workitemId=1030075" TargetMode="External"/><Relationship Id="rId6780" Type="http://schemas.openxmlformats.org/officeDocument/2006/relationships/hyperlink" Target="https://portal.3gpp.org/desktopmodules/WorkItem/WorkItemDetails.aspx?workitemId=981238" TargetMode="External"/><Relationship Id="rId7417" Type="http://schemas.openxmlformats.org/officeDocument/2006/relationships/hyperlink" Target="https://portal.3gpp.org/desktopmodules/Specifications/SpecificationDetails.aspx?specificationId=3366" TargetMode="External"/><Relationship Id="rId7831" Type="http://schemas.openxmlformats.org/officeDocument/2006/relationships/hyperlink" Target="https://webapp.etsi.org/teldir/ListPersDetails.asp?PersId=78832" TargetMode="External"/><Relationship Id="rId2976" Type="http://schemas.openxmlformats.org/officeDocument/2006/relationships/hyperlink" Target="https://portal.3gpp.org/desktopmodules/WorkItem/WorkItemDetails.aspx?workitemId=1021090" TargetMode="External"/><Relationship Id="rId5382" Type="http://schemas.openxmlformats.org/officeDocument/2006/relationships/hyperlink" Target="https://portal.3gpp.org/desktopmodules/WorkItem/WorkItemDetails.aspx?workitemId=1041123" TargetMode="External"/><Relationship Id="rId6019" Type="http://schemas.openxmlformats.org/officeDocument/2006/relationships/hyperlink" Target="https://portal.3gpp.org/desktopmodules/WorkItem/WorkItemDetails.aspx?workitemId=1021094" TargetMode="External"/><Relationship Id="rId6433" Type="http://schemas.openxmlformats.org/officeDocument/2006/relationships/hyperlink" Target="https://portal.3gpp.org/desktopmodules/Release/ReleaseDetails.aspx?releaseId=193" TargetMode="External"/><Relationship Id="rId9589" Type="http://schemas.openxmlformats.org/officeDocument/2006/relationships/hyperlink" Target="https://www.3gpp.org/ftp/TSG_RAN/WG4_Radio/TSGR4_112/Docs/R4-2413395.zip" TargetMode="External"/><Relationship Id="rId948" Type="http://schemas.openxmlformats.org/officeDocument/2006/relationships/hyperlink" Target="https://www.3gpp.org/ftp/TSG_RAN/WG4_Radio/TSGR4_112/Docs/R4-2411232.zip" TargetMode="External"/><Relationship Id="rId1578" Type="http://schemas.openxmlformats.org/officeDocument/2006/relationships/hyperlink" Target="https://www.3gpp.org/ftp/TSG_RAN/WG4_Radio/TSGR4_112/Docs/R4-2411385.zip" TargetMode="External"/><Relationship Id="rId1992" Type="http://schemas.openxmlformats.org/officeDocument/2006/relationships/hyperlink" Target="https://portal.3gpp.org/desktopmodules/Release/ReleaseDetails.aspx?releaseId=194" TargetMode="External"/><Relationship Id="rId2629" Type="http://schemas.openxmlformats.org/officeDocument/2006/relationships/hyperlink" Target="https://www.3gpp.org/ftp/TSG_RAN/WG4_Radio/TSGR4_112/Docs/R4-2411647.zip" TargetMode="External"/><Relationship Id="rId5035" Type="http://schemas.openxmlformats.org/officeDocument/2006/relationships/hyperlink" Target="https://portal.3gpp.org/desktopmodules/Release/ReleaseDetails.aspx?releaseId=194" TargetMode="External"/><Relationship Id="rId6500" Type="http://schemas.openxmlformats.org/officeDocument/2006/relationships/hyperlink" Target="https://portal.3gpp.org/desktopmodules/Release/ReleaseDetails.aspx?releaseId=193" TargetMode="External"/><Relationship Id="rId9656" Type="http://schemas.openxmlformats.org/officeDocument/2006/relationships/hyperlink" Target="https://www.3gpp.org/ftp/TSG_RAN/WG4_Radio/TSGR4_112/Docs/R4-2413436.zip" TargetMode="External"/><Relationship Id="rId1645" Type="http://schemas.openxmlformats.org/officeDocument/2006/relationships/hyperlink" Target="https://portal.3gpp.org/desktopmodules/WorkItem/WorkItemDetails.aspx?workitemId=750167" TargetMode="External"/><Relationship Id="rId4051" Type="http://schemas.openxmlformats.org/officeDocument/2006/relationships/hyperlink" Target="https://www.3gpp.org/ftp/TSG_RAN/WG4_Radio/TSGR4_112/Docs/R4-2412030.zip" TargetMode="External"/><Relationship Id="rId5102" Type="http://schemas.openxmlformats.org/officeDocument/2006/relationships/hyperlink" Target="https://webapp.etsi.org/teldir/ListPersDetails.asp?PersId=83018" TargetMode="External"/><Relationship Id="rId8258" Type="http://schemas.openxmlformats.org/officeDocument/2006/relationships/hyperlink" Target="https://www.3gpp.org/ftp/TSG_RAN/WG4_Radio/TSGR4_112/Docs/R4-2413071.zip" TargetMode="External"/><Relationship Id="rId8672" Type="http://schemas.openxmlformats.org/officeDocument/2006/relationships/hyperlink" Target="https://portal.3gpp.org/desktopmodules/WorkItem/WorkItemDetails.aspx?workitemId=750267" TargetMode="External"/><Relationship Id="rId9309"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Specifications/SpecificationDetails.aspx?specificationId=3285" TargetMode="External"/><Relationship Id="rId8325" Type="http://schemas.openxmlformats.org/officeDocument/2006/relationships/hyperlink" Target="https://portal.3gpp.org/desktopmodules/WorkItem/WorkItemDetails.aspx?workitemId=950177" TargetMode="External"/><Relationship Id="rId9723"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WorkItem/WorkItemDetails.aspx?workitemId=1031082"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portal.3gpp.org/desktopmodules/Release/ReleaseDetails.aspx?releaseId=194" TargetMode="External"/><Relationship Id="rId6290" Type="http://schemas.openxmlformats.org/officeDocument/2006/relationships/hyperlink" Target="https://www.3gpp.org/ftp/TSG_RAN/WG4_Radio/TSGR4_112/Docs/R4-2412571.zip" TargetMode="External"/><Relationship Id="rId3884" Type="http://schemas.openxmlformats.org/officeDocument/2006/relationships/hyperlink" Target="https://www.3gpp.org/ftp/TSG_RAN/WG4_Radio/TSGR4_112/Docs/R4-2411989.zip"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webapp.etsi.org/teldir/ListPersDetails.asp?PersId=93980" TargetMode="External"/><Relationship Id="rId9099" Type="http://schemas.openxmlformats.org/officeDocument/2006/relationships/hyperlink" Target="https://www.3gpp.org/ftp/TSG_RAN/WG4_Radio/TSGR4_112/Docs/R4-2413272.zip" TargetMode="External"/><Relationship Id="rId248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desktopmodules/WorkItem/WorkItemDetails.aspx?workitemId=1042131" TargetMode="External"/><Relationship Id="rId3951" Type="http://schemas.openxmlformats.org/officeDocument/2006/relationships/hyperlink" Target="https://portal.3gpp.org/desktopmodules/Specifications/SpecificationDetails.aspx?specificationId=4346" TargetMode="External"/><Relationship Id="rId458" Type="http://schemas.openxmlformats.org/officeDocument/2006/relationships/hyperlink" Target="https://webapp.etsi.org/teldir/ListPersDetails.asp?PersId=105513" TargetMode="External"/><Relationship Id="rId872" Type="http://schemas.openxmlformats.org/officeDocument/2006/relationships/hyperlink" Target="https://www.3gpp.org/ftp/TSG_RAN/WG4_Radio/TSGR4_112/Docs/R4-2411214.zip" TargetMode="External"/><Relationship Id="rId1088" Type="http://schemas.openxmlformats.org/officeDocument/2006/relationships/hyperlink" Target="https://portal.3gpp.org/desktopmodules/Specifications/SpecificationDetails.aspx?specificationId=3285" TargetMode="External"/><Relationship Id="rId2139" Type="http://schemas.openxmlformats.org/officeDocument/2006/relationships/hyperlink" Target="https://portal.3gpp.org/desktopmodules/Release/ReleaseDetails.aspx?releaseId=191" TargetMode="External"/><Relationship Id="rId2553" Type="http://schemas.openxmlformats.org/officeDocument/2006/relationships/hyperlink" Target="https://webapp.etsi.org/teldir/ListPersDetails.asp?PersId=88033" TargetMode="External"/><Relationship Id="rId3604" Type="http://schemas.openxmlformats.org/officeDocument/2006/relationships/hyperlink" Target="https://webapp.etsi.org/teldir/ListPersDetails.asp?PersId=43891" TargetMode="External"/><Relationship Id="rId6010" Type="http://schemas.openxmlformats.org/officeDocument/2006/relationships/hyperlink" Target="https://portal.3gpp.org/desktopmodules/Specifications/SpecificationDetails.aspx?specificationId=3204" TargetMode="External"/><Relationship Id="rId9166" Type="http://schemas.openxmlformats.org/officeDocument/2006/relationships/hyperlink" Target="https://portal.3gpp.org/desktopmodules/WorkItem/WorkItemDetails.aspx?workitemId=981238" TargetMode="External"/><Relationship Id="rId9580"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WorkItem/WorkItemDetails.aspx?workitemId=970279" TargetMode="External"/><Relationship Id="rId1155" Type="http://schemas.openxmlformats.org/officeDocument/2006/relationships/hyperlink" Target="https://portal.3gpp.org/desktopmodules/WorkItem/WorkItemDetails.aspx?workitemId=1041122" TargetMode="External"/><Relationship Id="rId2206" Type="http://schemas.openxmlformats.org/officeDocument/2006/relationships/hyperlink" Target="https://portal.3gpp.org/desktopmodules/Release/ReleaseDetails.aspx?releaseId=194" TargetMode="External"/><Relationship Id="rId2620" Type="http://schemas.openxmlformats.org/officeDocument/2006/relationships/hyperlink" Target="https://www.3gpp.org/ftp/TSG_RAN/WG4_Radio/TSGR4_112/Docs/R4-2411645.zip" TargetMode="External"/><Relationship Id="rId5776" Type="http://schemas.openxmlformats.org/officeDocument/2006/relationships/hyperlink" Target="https://portal.3gpp.org/desktopmodules/Release/ReleaseDetails.aspx?releaseId=193" TargetMode="External"/><Relationship Id="rId8182" Type="http://schemas.openxmlformats.org/officeDocument/2006/relationships/hyperlink" Target="https://portal.3gpp.org/desktopmodules/WorkItem/WorkItemDetails.aspx?workitemId=860146" TargetMode="External"/><Relationship Id="rId9233" Type="http://schemas.openxmlformats.org/officeDocument/2006/relationships/hyperlink" Target="https://webapp.etsi.org/teldir/ListPersDetails.asp?PersId=68332" TargetMode="External"/><Relationship Id="rId1222" Type="http://schemas.openxmlformats.org/officeDocument/2006/relationships/hyperlink" Target="https://portal.3gpp.org/desktopmodules/Release/ReleaseDetails.aspx?releaseId=194" TargetMode="External"/><Relationship Id="rId4378" Type="http://schemas.openxmlformats.org/officeDocument/2006/relationships/hyperlink" Target="https://portal.3gpp.org/desktopmodules/Specifications/SpecificationDetails.aspx?specificationId=2411" TargetMode="External"/><Relationship Id="rId5429" Type="http://schemas.openxmlformats.org/officeDocument/2006/relationships/hyperlink" Target="https://portal.3gpp.org/desktopmodules/Specifications/SpecificationDetails.aspx?specificationId=4348" TargetMode="External"/><Relationship Id="rId6827" Type="http://schemas.openxmlformats.org/officeDocument/2006/relationships/hyperlink" Target="https://www.3gpp.org/ftp/TSG_RAN/WG4_Radio/TSGR4_112/Docs/R4-2412701.zip" TargetMode="External"/><Relationship Id="rId9300" Type="http://schemas.openxmlformats.org/officeDocument/2006/relationships/hyperlink" Target="https://webapp.etsi.org/teldir/ListPersDetails.asp?PersId=93920"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40198" TargetMode="External"/><Relationship Id="rId5843" Type="http://schemas.openxmlformats.org/officeDocument/2006/relationships/hyperlink" Target="https://www.3gpp.org/ftp/TSG_RAN/WG4_Radio/TSGR4_112/Docs/R4-2412466.zip" TargetMode="External"/><Relationship Id="rId8999" Type="http://schemas.openxmlformats.org/officeDocument/2006/relationships/hyperlink" Target="https://webapp.etsi.org/teldir/ListPersDetails.asp?PersId=65553" TargetMode="External"/><Relationship Id="rId3047" Type="http://schemas.openxmlformats.org/officeDocument/2006/relationships/hyperlink" Target="https://www.3gpp.org/ftp/TSG_RAN/WG4_Radio/TSGR4_112/Docs/R4-2411753.zip" TargetMode="External"/><Relationship Id="rId4445" Type="http://schemas.openxmlformats.org/officeDocument/2006/relationships/hyperlink" Target="https://webapp.etsi.org/teldir/ListPersDetails.asp?PersId=97838" TargetMode="External"/><Relationship Id="rId5910" Type="http://schemas.openxmlformats.org/officeDocument/2006/relationships/hyperlink" Target="https://www.3gpp.org/ftp/TSG_RAN/WG4_Radio/TSGR4_112/Docs/R4-2412481.zip" TargetMode="External"/><Relationship Id="rId3461" Type="http://schemas.openxmlformats.org/officeDocument/2006/relationships/hyperlink" Target="https://portal.3gpp.org/desktopmodules/WorkItem/WorkItemDetails.aspx?workitemId=1031077" TargetMode="External"/><Relationship Id="rId4512" Type="http://schemas.openxmlformats.org/officeDocument/2006/relationships/hyperlink" Target="https://portal.3gpp.org/desktopmodules/Release/ReleaseDetails.aspx?releaseId=194" TargetMode="External"/><Relationship Id="rId7668" Type="http://schemas.openxmlformats.org/officeDocument/2006/relationships/hyperlink" Target="https://portal.3gpp.org/desktopmodules/Specifications/SpecificationDetails.aspx?specificationId=3283" TargetMode="External"/><Relationship Id="rId8719" Type="http://schemas.openxmlformats.org/officeDocument/2006/relationships/hyperlink" Target="https://portal.3gpp.org/desktopmodules/WorkItem/WorkItemDetails.aspx?workitemId=700257" TargetMode="External"/><Relationship Id="rId382" Type="http://schemas.openxmlformats.org/officeDocument/2006/relationships/hyperlink" Target="https://www.3gpp.org/ftp/TSG_RAN/WG4_Radio/TSGR4_112/Docs/R4-2411097.zip" TargetMode="External"/><Relationship Id="rId2063" Type="http://schemas.openxmlformats.org/officeDocument/2006/relationships/hyperlink" Target="https://portal.3gpp.org/desktopmodules/WorkItem/WorkItemDetails.aspx?workitemId=750167" TargetMode="External"/><Relationship Id="rId3114" Type="http://schemas.openxmlformats.org/officeDocument/2006/relationships/hyperlink" Target="https://www.3gpp.org/ftp/TSG_RAN/WG4_Radio/TSGR4_112/Docs/R4-2411769.zip" TargetMode="External"/><Relationship Id="rId6684" Type="http://schemas.openxmlformats.org/officeDocument/2006/relationships/hyperlink" Target="https://portal.3gpp.org/desktopmodules/Release/ReleaseDetails.aspx?releaseId=193" TargetMode="External"/><Relationship Id="rId7735" Type="http://schemas.openxmlformats.org/officeDocument/2006/relationships/hyperlink" Target="https://portal.3gpp.org/desktopmodules/Specifications/SpecificationDetails.aspx?specificationId=3283" TargetMode="External"/><Relationship Id="rId9090" Type="http://schemas.openxmlformats.org/officeDocument/2006/relationships/hyperlink" Target="https://portal.3gpp.org/desktopmodules/WorkItem/WorkItemDetails.aspx?workitemId=1031077" TargetMode="External"/><Relationship Id="rId2130" Type="http://schemas.openxmlformats.org/officeDocument/2006/relationships/hyperlink" Target="https://portal.3gpp.org/desktopmodules/WorkItem/WorkItemDetails.aspx?workitemId=890161" TargetMode="External"/><Relationship Id="rId5286" Type="http://schemas.openxmlformats.org/officeDocument/2006/relationships/hyperlink" Target="https://webapp.etsi.org/teldir/ListPersDetails.asp?PersId=58067" TargetMode="External"/><Relationship Id="rId6337" Type="http://schemas.openxmlformats.org/officeDocument/2006/relationships/hyperlink" Target="https://portal.3gpp.org/desktopmodules/Release/ReleaseDetails.aspx?releaseId=193" TargetMode="External"/><Relationship Id="rId6751" Type="http://schemas.openxmlformats.org/officeDocument/2006/relationships/hyperlink" Target="https://webapp.etsi.org/teldir/ListPersDetails.asp?PersId=103693" TargetMode="External"/><Relationship Id="rId102" Type="http://schemas.openxmlformats.org/officeDocument/2006/relationships/hyperlink" Target="https://portal.3gpp.org/desktopmodules/Specifications/SpecificationDetails.aspx?specificationId=3366" TargetMode="External"/><Relationship Id="rId5353" Type="http://schemas.openxmlformats.org/officeDocument/2006/relationships/hyperlink" Target="https://webapp.etsi.org/teldir/ListPersDetails.asp?PersId=104933" TargetMode="External"/><Relationship Id="rId6404" Type="http://schemas.openxmlformats.org/officeDocument/2006/relationships/hyperlink" Target="https://portal.3gpp.org/desktopmodules/Release/ReleaseDetails.aspx?releaseId=193" TargetMode="External"/><Relationship Id="rId7802" Type="http://schemas.openxmlformats.org/officeDocument/2006/relationships/hyperlink" Target="https://portal.3gpp.org/desktopmodules/Release/ReleaseDetails.aspx?releaseId=194" TargetMode="External"/><Relationship Id="rId1896" Type="http://schemas.openxmlformats.org/officeDocument/2006/relationships/hyperlink" Target="https://webapp.etsi.org/teldir/ListPersDetails.asp?PersId=56972" TargetMode="External"/><Relationship Id="rId2947" Type="http://schemas.openxmlformats.org/officeDocument/2006/relationships/hyperlink" Target="https://portal.3gpp.org/desktopmodules/Release/ReleaseDetails.aspx?releaseId=194" TargetMode="External"/><Relationship Id="rId5006" Type="http://schemas.openxmlformats.org/officeDocument/2006/relationships/hyperlink" Target="https://webapp.etsi.org/teldir/ListPersDetails.asp?PersId=82696" TargetMode="External"/><Relationship Id="rId919" Type="http://schemas.openxmlformats.org/officeDocument/2006/relationships/hyperlink" Target="https://portal.3gpp.org/desktopmodules/WorkItem/WorkItemDetails.aspx?workitemId=890151" TargetMode="External"/><Relationship Id="rId1549" Type="http://schemas.openxmlformats.org/officeDocument/2006/relationships/hyperlink" Target="https://portal.3gpp.org/desktopmodules/WorkItem/WorkItemDetails.aspx?workitemId=941106" TargetMode="External"/><Relationship Id="rId1963" Type="http://schemas.openxmlformats.org/officeDocument/2006/relationships/hyperlink" Target="https://webapp.etsi.org/teldir/ListPersDetails.asp?PersId=104467" TargetMode="External"/><Relationship Id="rId4022" Type="http://schemas.openxmlformats.org/officeDocument/2006/relationships/hyperlink" Target="https://www.3gpp.org/ftp/TSG_RAN/WG4_Radio/TSGR4_112/Docs/R4-2412023.zip" TargetMode="External"/><Relationship Id="rId5420" Type="http://schemas.openxmlformats.org/officeDocument/2006/relationships/hyperlink" Target="https://portal.3gpp.org/desktopmodules/WorkItem/WorkItemDetails.aspx?workitemId=1040123" TargetMode="External"/><Relationship Id="rId7178" Type="http://schemas.openxmlformats.org/officeDocument/2006/relationships/hyperlink" Target="https://portal.3gpp.org/desktopmodules/Specifications/SpecificationDetails.aspx?specificationId=3366" TargetMode="External"/><Relationship Id="rId8576" Type="http://schemas.openxmlformats.org/officeDocument/2006/relationships/hyperlink" Target="https://portal.3gpp.org/desktopmodules/WorkItem/WorkItemDetails.aspx?workitemId=1021097" TargetMode="External"/><Relationship Id="rId8990" Type="http://schemas.openxmlformats.org/officeDocument/2006/relationships/hyperlink" Target="https://webapp.etsi.org/teldir/ListPersDetails.asp?PersId=65553" TargetMode="External"/><Relationship Id="rId9627" Type="http://schemas.openxmlformats.org/officeDocument/2006/relationships/hyperlink" Target="https://webapp.etsi.org/teldir/ListPersDetails.asp?PersId=42643" TargetMode="External"/><Relationship Id="rId1616" Type="http://schemas.openxmlformats.org/officeDocument/2006/relationships/hyperlink" Target="https://portal.3gpp.org/desktopmodules/WorkItem/WorkItemDetails.aspx?workitemId=1031077" TargetMode="External"/><Relationship Id="rId7592" Type="http://schemas.openxmlformats.org/officeDocument/2006/relationships/hyperlink" Target="https://portal.3gpp.org/desktopmodules/Release/ReleaseDetails.aspx?releaseId=193" TargetMode="External"/><Relationship Id="rId8229" Type="http://schemas.openxmlformats.org/officeDocument/2006/relationships/hyperlink" Target="https://portal.3gpp.org/desktopmodules/Specifications/SpecificationDetails.aspx?specificationId=3283" TargetMode="External"/><Relationship Id="rId8643" Type="http://schemas.openxmlformats.org/officeDocument/2006/relationships/hyperlink" Target="https://webapp.etsi.org/teldir/ListPersDetails.asp?PersId=103697" TargetMode="External"/><Relationship Id="rId3788" Type="http://schemas.openxmlformats.org/officeDocument/2006/relationships/hyperlink" Target="https://portal.3gpp.org/desktopmodules/WorkItem/WorkItemDetails.aspx?workitemId=860149" TargetMode="External"/><Relationship Id="rId4839" Type="http://schemas.openxmlformats.org/officeDocument/2006/relationships/hyperlink" Target="https://webapp.etsi.org/teldir/ListPersDetails.asp?PersId=47284" TargetMode="External"/><Relationship Id="rId6194" Type="http://schemas.openxmlformats.org/officeDocument/2006/relationships/hyperlink" Target="https://www.3gpp.org/ftp/TSG_RAN/WG4_Radio/TSGR4_112/Docs/R4-2412548.zip" TargetMode="External"/><Relationship Id="rId7245" Type="http://schemas.openxmlformats.org/officeDocument/2006/relationships/hyperlink" Target="https://webapp.etsi.org/teldir/ListPersDetails.asp?PersId=41503" TargetMode="External"/><Relationship Id="rId8710" Type="http://schemas.openxmlformats.org/officeDocument/2006/relationships/hyperlink" Target="https://portal.3gpp.org/desktopmodules/Specifications/SpecificationDetails.aspx?specificationId=2420" TargetMode="External"/><Relationship Id="rId3855" Type="http://schemas.openxmlformats.org/officeDocument/2006/relationships/hyperlink" Target="https://webapp.etsi.org/teldir/ListPersDetails.asp?PersId=59689" TargetMode="External"/><Relationship Id="rId6261" Type="http://schemas.openxmlformats.org/officeDocument/2006/relationships/hyperlink" Target="https://portal.3gpp.org/desktopmodules/Release/ReleaseDetails.aspx?releaseId=191" TargetMode="External"/><Relationship Id="rId7312" Type="http://schemas.openxmlformats.org/officeDocument/2006/relationships/hyperlink" Target="https://webapp.etsi.org/teldir/ListPersDetails.asp?PersId=93980" TargetMode="External"/><Relationship Id="rId776" Type="http://schemas.openxmlformats.org/officeDocument/2006/relationships/hyperlink" Target="https://webapp.etsi.org/teldir/ListPersDetails.asp?PersId=63414" TargetMode="External"/><Relationship Id="rId245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21094" TargetMode="External"/><Relationship Id="rId4906" Type="http://schemas.openxmlformats.org/officeDocument/2006/relationships/hyperlink" Target="https://portal.3gpp.org/desktopmodules/Release/ReleaseDetails.aspx?releaseId=193" TargetMode="External"/><Relationship Id="rId9484" Type="http://schemas.openxmlformats.org/officeDocument/2006/relationships/hyperlink" Target="https://portal.3gpp.org/desktopmodules/WorkItem/WorkItemDetails.aspx?workitemId=820267" TargetMode="External"/><Relationship Id="rId429" Type="http://schemas.openxmlformats.org/officeDocument/2006/relationships/hyperlink" Target="https://portal.3gpp.org/desktopmodules/Specifications/SpecificationDetails.aspx?specificationId=4344" TargetMode="External"/><Relationship Id="rId1059" Type="http://schemas.openxmlformats.org/officeDocument/2006/relationships/hyperlink" Target="https://webapp.etsi.org/teldir/ListPersDetails.asp?PersId=77915" TargetMode="External"/><Relationship Id="rId1473" Type="http://schemas.openxmlformats.org/officeDocument/2006/relationships/hyperlink" Target="https://portal.3gpp.org/desktopmodules/WorkItem/WorkItemDetails.aspx?workitemId=1021095" TargetMode="External"/><Relationship Id="rId2871" Type="http://schemas.openxmlformats.org/officeDocument/2006/relationships/hyperlink" Target="https://webapp.etsi.org/teldir/ListPersDetails.asp?PersId=81708" TargetMode="External"/><Relationship Id="rId3922" Type="http://schemas.openxmlformats.org/officeDocument/2006/relationships/hyperlink" Target="https://www.3gpp.org/ftp/TSG_RAN/WG4_Radio/TSGR4_112/Docs/R4-2411997.zip" TargetMode="External"/><Relationship Id="rId8086" Type="http://schemas.openxmlformats.org/officeDocument/2006/relationships/hyperlink" Target="https://portal.3gpp.org/desktopmodules/WorkItem/WorkItemDetails.aspx?workitemId=1040101" TargetMode="External"/><Relationship Id="rId9137" Type="http://schemas.openxmlformats.org/officeDocument/2006/relationships/hyperlink" Target="https://webapp.etsi.org/teldir/ListPersDetails.asp?PersId=47239" TargetMode="External"/><Relationship Id="rId843" Type="http://schemas.openxmlformats.org/officeDocument/2006/relationships/hyperlink" Target="https://portal.3gpp.org/desktopmodules/WorkItem/WorkItemDetails.aspx?workitemId=1042132" TargetMode="External"/><Relationship Id="rId1126" Type="http://schemas.openxmlformats.org/officeDocument/2006/relationships/hyperlink" Target="https://portal.3gpp.org/desktopmodules/WorkItem/WorkItemDetails.aspx?workitemId=900262" TargetMode="External"/><Relationship Id="rId2524" Type="http://schemas.openxmlformats.org/officeDocument/2006/relationships/hyperlink" Target="https://webapp.etsi.org/teldir/ListPersDetails.asp?PersId=88033" TargetMode="External"/><Relationship Id="rId8153" Type="http://schemas.openxmlformats.org/officeDocument/2006/relationships/hyperlink" Target="https://portal.3gpp.org/desktopmodules/WorkItem/WorkItemDetails.aspx?workitemId=981238" TargetMode="External"/><Relationship Id="rId9551" Type="http://schemas.openxmlformats.org/officeDocument/2006/relationships/hyperlink" Target="https://www.3gpp.org/ftp/TSG_RAN/WG4_Radio/TSGR4_112/Docs/R4-2413386.zip" TargetMode="External"/><Relationship Id="rId910" Type="http://schemas.openxmlformats.org/officeDocument/2006/relationships/hyperlink" Target="https://www.3gpp.org/ftp/TSG_RAN/WG4_Radio/TSGR4_112/Docs/R4-2411222.zip" TargetMode="External"/><Relationship Id="rId1540" Type="http://schemas.openxmlformats.org/officeDocument/2006/relationships/hyperlink" Target="https://portal.3gpp.org/desktopmodules/WorkItem/WorkItemDetails.aspx?workitemId=950182"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Release/ReleaseDetails.aspx?releaseId=192" TargetMode="External"/><Relationship Id="rId9204" Type="http://schemas.openxmlformats.org/officeDocument/2006/relationships/hyperlink" Target="https://portal.3gpp.org/desktopmodules/Specifications/SpecificationDetails.aspx?specificationId=3283" TargetMode="External"/><Relationship Id="rId3298" Type="http://schemas.openxmlformats.org/officeDocument/2006/relationships/hyperlink" Target="https://portal.3gpp.org/desktopmodules/Specifications/SpecificationDetails.aspx?specificationId=4335" TargetMode="External"/><Relationship Id="rId4349" Type="http://schemas.openxmlformats.org/officeDocument/2006/relationships/hyperlink" Target="https://www.3gpp.org/ftp/TSG_RAN/WG4_Radio/TSGR4_112/Docs/R4-2412100.zip" TargetMode="External"/><Relationship Id="rId4763" Type="http://schemas.openxmlformats.org/officeDocument/2006/relationships/hyperlink" Target="https://webapp.etsi.org/teldir/ListPersDetails.asp?PersId=47284" TargetMode="External"/><Relationship Id="rId5814" Type="http://schemas.openxmlformats.org/officeDocument/2006/relationships/hyperlink" Target="https://webapp.etsi.org/teldir/ListPersDetails.asp?PersId=79411" TargetMode="External"/><Relationship Id="rId8220" Type="http://schemas.openxmlformats.org/officeDocument/2006/relationships/hyperlink" Target="https://portal.3gpp.org/desktopmodules/WorkItem/WorkItemDetails.aspx?workitemId=1041124" TargetMode="External"/><Relationship Id="rId3365" Type="http://schemas.openxmlformats.org/officeDocument/2006/relationships/hyperlink" Target="https://portal.3gpp.org/desktopmodules/WorkItem/WorkItemDetails.aspx?workitemId=1031077" TargetMode="External"/><Relationship Id="rId4416" Type="http://schemas.openxmlformats.org/officeDocument/2006/relationships/hyperlink" Target="https://portal.3gpp.org/desktopmodules/Specifications/SpecificationDetails.aspx?specificationId=3204" TargetMode="External"/><Relationship Id="rId4830" Type="http://schemas.openxmlformats.org/officeDocument/2006/relationships/hyperlink" Target="https://www.3gpp.org/ftp/TSG_RAN/WG4_Radio/TSGR4_112/Docs/R4-2412219.zip" TargetMode="External"/><Relationship Id="rId7986"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WorkItem/WorkItemDetails.aspx?workitemId=950175" TargetMode="External"/><Relationship Id="rId2381" Type="http://schemas.openxmlformats.org/officeDocument/2006/relationships/hyperlink" Target="https://portal.3gpp.org/desktopmodules/WorkItem/WorkItemDetails.aspx?workitemId=1021093" TargetMode="External"/><Relationship Id="rId3018" Type="http://schemas.openxmlformats.org/officeDocument/2006/relationships/hyperlink" Target="https://portal.3gpp.org/desktopmodules/Specifications/SpecificationDetails.aspx?specificationId=3204" TargetMode="External"/><Relationship Id="rId3432" Type="http://schemas.openxmlformats.org/officeDocument/2006/relationships/hyperlink" Target="https://www.3gpp.org/ftp/TSG_RAN/WG4_Radio/TSGR4_112/Docs/R4-2411875.zip" TargetMode="External"/><Relationship Id="rId6588" Type="http://schemas.openxmlformats.org/officeDocument/2006/relationships/hyperlink" Target="https://portal.3gpp.org/desktopmodules/Release/ReleaseDetails.aspx?releaseId=193" TargetMode="External"/><Relationship Id="rId7639"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41131" TargetMode="External"/><Relationship Id="rId2034" Type="http://schemas.openxmlformats.org/officeDocument/2006/relationships/hyperlink" Target="https://www.3gpp.org/ftp/TSG_RAN/WG4_Radio/TSGR4_112/Docs/R4-2411494.zip" TargetMode="External"/><Relationship Id="rId9061" Type="http://schemas.openxmlformats.org/officeDocument/2006/relationships/hyperlink" Target="https://portal.3gpp.org/desktopmodules/Specifications/SpecificationDetails.aspx?specificationId=3594"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portal.3gpp.org/desktopmodules/Specifications/SpecificationDetails.aspx?specificationId=3368" TargetMode="External"/><Relationship Id="rId2101" Type="http://schemas.openxmlformats.org/officeDocument/2006/relationships/hyperlink" Target="https://www.3gpp.org/ftp/TSG_RAN/WG4_Radio/TSGR4_112/Docs/R4-2411514.zip" TargetMode="External"/><Relationship Id="rId5257" Type="http://schemas.openxmlformats.org/officeDocument/2006/relationships/hyperlink" Target="https://webapp.etsi.org/teldir/ListPersDetails.asp?PersId=94713" TargetMode="External"/><Relationship Id="rId6655" Type="http://schemas.openxmlformats.org/officeDocument/2006/relationships/hyperlink" Target="https://www.3gpp.org/ftp/TSG_RAN/WG4_Radio/TSGR4_112/Docs/R4-2412658.zip" TargetMode="External"/><Relationship Id="rId7706" Type="http://schemas.openxmlformats.org/officeDocument/2006/relationships/hyperlink" Target="https://webapp.etsi.org/teldir/ListPersDetails.asp?PersId=83353" TargetMode="External"/><Relationship Id="rId5671" Type="http://schemas.openxmlformats.org/officeDocument/2006/relationships/hyperlink" Target="https://portal.3gpp.org/desktopmodules/WorkItem/WorkItemDetails.aspx?workitemId=881106" TargetMode="External"/><Relationship Id="rId6308" Type="http://schemas.openxmlformats.org/officeDocument/2006/relationships/hyperlink" Target="https://portal.3gpp.org/desktopmodules/Release/ReleaseDetails.aspx?releaseId=194" TargetMode="External"/><Relationship Id="rId6722" Type="http://schemas.openxmlformats.org/officeDocument/2006/relationships/hyperlink" Target="https://www.3gpp.org/ftp/TSG_RAN/WG4_Radio/TSGR4_112/Docs/R4-2412674.zip" TargetMode="External"/><Relationship Id="rId1867" Type="http://schemas.openxmlformats.org/officeDocument/2006/relationships/hyperlink" Target="https://webapp.etsi.org/teldir/ListPersDetails.asp?PersId=103697" TargetMode="External"/><Relationship Id="rId2918" Type="http://schemas.openxmlformats.org/officeDocument/2006/relationships/hyperlink" Target="https://www.3gpp.org/ftp/TSG_RAN/WG4_Radio/TSGR4_112/Docs/R4-2411721.zip" TargetMode="External"/><Relationship Id="rId4273" Type="http://schemas.openxmlformats.org/officeDocument/2006/relationships/hyperlink" Target="https://portal.3gpp.org/desktopmodules/Release/ReleaseDetails.aspx?releaseId=194" TargetMode="External"/><Relationship Id="rId5324" Type="http://schemas.openxmlformats.org/officeDocument/2006/relationships/hyperlink" Target="https://www.3gpp.org/ftp/TSG_RAN/WG4_Radio/TSGR4_112/Docs/R4-2412342.zip" TargetMode="External"/><Relationship Id="rId8894" Type="http://schemas.openxmlformats.org/officeDocument/2006/relationships/hyperlink" Target="https://portal.3gpp.org/desktopmodules/Specifications/SpecificationDetails.aspx?specificationId=3204" TargetMode="External"/><Relationship Id="rId1934" Type="http://schemas.openxmlformats.org/officeDocument/2006/relationships/hyperlink" Target="https://webapp.etsi.org/teldir/ListPersDetails.asp?PersId=63134" TargetMode="External"/><Relationship Id="rId4340" Type="http://schemas.openxmlformats.org/officeDocument/2006/relationships/hyperlink" Target="https://www.3gpp.org/ftp/TSG_RAN/WG4_Radio/TSGR4_112/Docs/R4-2412098.zip" TargetMode="External"/><Relationship Id="rId7496" Type="http://schemas.openxmlformats.org/officeDocument/2006/relationships/hyperlink" Target="https://portal.3gpp.org/desktopmodules/Release/ReleaseDetails.aspx?releaseId=194" TargetMode="External"/><Relationship Id="rId8547" Type="http://schemas.openxmlformats.org/officeDocument/2006/relationships/hyperlink" Target="https://portal.3gpp.org/desktopmodules/WorkItem/WorkItemDetails.aspx?workitemId=800160" TargetMode="External"/><Relationship Id="rId8961" Type="http://schemas.openxmlformats.org/officeDocument/2006/relationships/hyperlink" Target="https://www.3gpp.org/ftp/TSG_RAN/WG4_Radio/TSGR4_112/Docs/R4-2413236.zip" TargetMode="External"/><Relationship Id="rId6098" Type="http://schemas.openxmlformats.org/officeDocument/2006/relationships/hyperlink" Target="https://portal.3gpp.org/desktopmodules/Release/ReleaseDetails.aspx?releaseId=194" TargetMode="External"/><Relationship Id="rId7149" Type="http://schemas.openxmlformats.org/officeDocument/2006/relationships/hyperlink" Target="https://webapp.etsi.org/teldir/ListPersDetails.asp?PersId=56874" TargetMode="External"/><Relationship Id="rId7563" Type="http://schemas.openxmlformats.org/officeDocument/2006/relationships/hyperlink" Target="https://portal.3gpp.org/desktopmodules/Release/ReleaseDetails.aspx?releaseId=193" TargetMode="External"/><Relationship Id="rId8614" Type="http://schemas.openxmlformats.org/officeDocument/2006/relationships/hyperlink" Target="https://portal.3gpp.org/desktopmodules/WorkItem/WorkItemDetails.aspx?workitemId=970090" TargetMode="External"/><Relationship Id="rId6165" Type="http://schemas.openxmlformats.org/officeDocument/2006/relationships/hyperlink" Target="https://www.3gpp.org/ftp/TSG_RAN/WG4_Radio/TSGR4_112/Docs/R4-2412542.zip" TargetMode="External"/><Relationship Id="rId7216" Type="http://schemas.openxmlformats.org/officeDocument/2006/relationships/hyperlink" Target="https://portal.3gpp.org/desktopmodules/Release/ReleaseDetails.aspx?releaseId=194" TargetMode="External"/><Relationship Id="rId3759" Type="http://schemas.openxmlformats.org/officeDocument/2006/relationships/hyperlink" Target="https://portal.3gpp.org/desktopmodules/Release/ReleaseDetails.aspx?releaseId=192" TargetMode="External"/><Relationship Id="rId5181" Type="http://schemas.openxmlformats.org/officeDocument/2006/relationships/hyperlink" Target="https://webapp.etsi.org/teldir/ListPersDetails.asp?PersId=81116" TargetMode="External"/><Relationship Id="rId6232" Type="http://schemas.openxmlformats.org/officeDocument/2006/relationships/hyperlink" Target="https://webapp.etsi.org/teldir/ListPersDetails.asp?PersId=89492" TargetMode="External"/><Relationship Id="rId7630" Type="http://schemas.openxmlformats.org/officeDocument/2006/relationships/hyperlink" Target="https://www.3gpp.org/ftp/TSG_RAN/WG4_Radio/TSGR4_112/Docs/R4-2412922.zip" TargetMode="External"/><Relationship Id="rId9388" Type="http://schemas.openxmlformats.org/officeDocument/2006/relationships/hyperlink" Target="https://portal.3gpp.org/desktopmodules/WorkItem/WorkItemDetails.aspx?workitemId=1040120" TargetMode="External"/><Relationship Id="rId2775" Type="http://schemas.openxmlformats.org/officeDocument/2006/relationships/hyperlink" Target="https://portal.3gpp.org/desktopmodules/WorkItem/WorkItemDetails.aspx?workitemId=1021094" TargetMode="External"/><Relationship Id="rId3826" Type="http://schemas.openxmlformats.org/officeDocument/2006/relationships/hyperlink" Target="https://portal.3gpp.org/desktopmodules/WorkItem/WorkItemDetails.aspx?workitemId=750167" TargetMode="External"/><Relationship Id="rId747" Type="http://schemas.openxmlformats.org/officeDocument/2006/relationships/hyperlink" Target="https://portal.3gpp.org/desktopmodules/Release/ReleaseDetails.aspx?releaseId=193" TargetMode="External"/><Relationship Id="rId1377" Type="http://schemas.openxmlformats.org/officeDocument/2006/relationships/hyperlink" Target="https://webapp.etsi.org/teldir/ListPersDetails.asp?PersId=82637" TargetMode="External"/><Relationship Id="rId1791" Type="http://schemas.openxmlformats.org/officeDocument/2006/relationships/hyperlink" Target="https://www.3gpp.org/ftp/TSG_RAN/WG4_Radio/TSGR4_112/Docs/R4-2411435.zip" TargetMode="External"/><Relationship Id="rId2428"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Specifications/SpecificationDetails.aspx?specificationId=3204" TargetMode="External"/><Relationship Id="rId5998" Type="http://schemas.openxmlformats.org/officeDocument/2006/relationships/hyperlink" Target="https://webapp.etsi.org/teldir/ListPersDetails.asp?PersId=91351" TargetMode="External"/><Relationship Id="rId9455" Type="http://schemas.openxmlformats.org/officeDocument/2006/relationships/hyperlink" Target="https://webapp.etsi.org/teldir/ListPersDetails.asp?PersId=95930" TargetMode="External"/><Relationship Id="rId83" Type="http://schemas.openxmlformats.org/officeDocument/2006/relationships/hyperlink" Target="https://www.3gpp.org/ftp/TSG_RAN/WG4_Radio/TSGR4_112/Docs/R4-2411024.zip" TargetMode="External"/><Relationship Id="rId814" Type="http://schemas.openxmlformats.org/officeDocument/2006/relationships/hyperlink" Target="https://www.3gpp.org/ftp/TSG_RAN/WG4_Radio/TSGR4_112/Docs/R4-2411202.zip"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webapp.etsi.org/teldir/ListPersDetails.asp?PersId=75860" TargetMode="External"/><Relationship Id="rId8471" Type="http://schemas.openxmlformats.org/officeDocument/2006/relationships/hyperlink" Target="https://www.3gpp.org/ftp/TSG_RAN/WG4_Radio/TSGR4_112/Docs/R4-2413118.zip" TargetMode="External"/><Relationship Id="rId9108" Type="http://schemas.openxmlformats.org/officeDocument/2006/relationships/hyperlink" Target="https://webapp.etsi.org/teldir/ListPersDetails.asp?PersId=47239" TargetMode="External"/><Relationship Id="rId9522" Type="http://schemas.openxmlformats.org/officeDocument/2006/relationships/hyperlink" Target="https://portal.3gpp.org/desktopmodules/Specifications/SpecificationDetails.aspx?specificationId=3204" TargetMode="External"/><Relationship Id="rId1511" Type="http://schemas.openxmlformats.org/officeDocument/2006/relationships/hyperlink" Target="https://portal.3gpp.org/desktopmodules/Release/ReleaseDetails.aspx?releaseId=192" TargetMode="External"/><Relationship Id="rId4667" Type="http://schemas.openxmlformats.org/officeDocument/2006/relationships/hyperlink" Target="https://webapp.etsi.org/teldir/ListPersDetails.asp?PersId=47284" TargetMode="External"/><Relationship Id="rId5718" Type="http://schemas.openxmlformats.org/officeDocument/2006/relationships/hyperlink" Target="https://www.3gpp.org/ftp/TSG_RAN/WG4_Radio/TSGR4_112/Docs/R4-2412437.zip" TargetMode="External"/><Relationship Id="rId7073" Type="http://schemas.openxmlformats.org/officeDocument/2006/relationships/hyperlink" Target="https://portal.3gpp.org/desktopmodules/WorkItem/WorkItemDetails.aspx?workitemId=1020093" TargetMode="External"/><Relationship Id="rId8124" Type="http://schemas.openxmlformats.org/officeDocument/2006/relationships/hyperlink" Target="https://webapp.etsi.org/teldir/ListPersDetails.asp?PersId=98055"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Release/ReleaseDetails.aspx?releaseId=194" TargetMode="External"/><Relationship Id="rId7140" Type="http://schemas.openxmlformats.org/officeDocument/2006/relationships/hyperlink" Target="https://portal.3gpp.org/desktopmodules/WorkItem/WorkItemDetails.aspx?workitemId=920042" TargetMode="External"/><Relationship Id="rId2285"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webapp.etsi.org/teldir/ListPersDetails.asp?PersId=97683" TargetMode="External"/><Relationship Id="rId4734" Type="http://schemas.openxmlformats.org/officeDocument/2006/relationships/hyperlink" Target="https://webapp.etsi.org/teldir/ListPersDetails.asp?PersId=47284" TargetMode="External"/><Relationship Id="rId257" Type="http://schemas.openxmlformats.org/officeDocument/2006/relationships/hyperlink" Target="https://portal.3gpp.org/desktopmodules/WorkItem/WorkItemDetails.aspx?workitemId=1031086" TargetMode="External"/><Relationship Id="rId375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desktopmodules/Specifications/SpecificationDetails.aspx?specificationId=3204" TargetMode="External"/><Relationship Id="rId7957" Type="http://schemas.openxmlformats.org/officeDocument/2006/relationships/hyperlink" Target="https://portal.3gpp.org/desktopmodules/Specifications/SpecificationDetails.aspx?specificationId=3204" TargetMode="External"/><Relationship Id="rId67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webapp.etsi.org/teldir/ListPersDetails.asp?PersId=100059" TargetMode="External"/><Relationship Id="rId6559"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desktopmodules/Release/ReleaseDetails.aspx?releaseId=192" TargetMode="External"/><Relationship Id="rId324" Type="http://schemas.openxmlformats.org/officeDocument/2006/relationships/hyperlink" Target="https://www.3gpp.org/ftp/TSG_RAN/WG4_Radio/TSGR4_112/Docs/R4-2411083.zip" TargetMode="External"/><Relationship Id="rId2005" Type="http://schemas.openxmlformats.org/officeDocument/2006/relationships/hyperlink" Target="https://portal.3gpp.org/desktopmodules/Specifications/SpecificationDetails.aspx?specificationId=3204" TargetMode="External"/><Relationship Id="rId5575" Type="http://schemas.openxmlformats.org/officeDocument/2006/relationships/hyperlink" Target="https://portal.3gpp.org/desktopmodules/Specifications/SpecificationDetails.aspx?specificationId=3204" TargetMode="External"/><Relationship Id="rId6626" Type="http://schemas.openxmlformats.org/officeDocument/2006/relationships/hyperlink" Target="https://portal.3gpp.org/desktopmodules/Release/ReleaseDetails.aspx?releaseId=193" TargetMode="External"/><Relationship Id="rId9032" Type="http://schemas.openxmlformats.org/officeDocument/2006/relationships/hyperlink" Target="https://portal.3gpp.org/desktopmodules/WorkItem/WorkItemDetails.aspx?workitemId=750167" TargetMode="External"/><Relationship Id="rId1021" Type="http://schemas.openxmlformats.org/officeDocument/2006/relationships/hyperlink" Target="https://webapp.etsi.org/teldir/ListPersDetails.asp?PersId=77978"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www.3gpp.org/ftp/TSG_RAN/WG4_Radio/TSGR4_112/Docs/R4-2412162.zip" TargetMode="External"/><Relationship Id="rId5228" Type="http://schemas.openxmlformats.org/officeDocument/2006/relationships/hyperlink" Target="https://portal.3gpp.org/desktopmodules/WorkItem/WorkItemDetails.aspx?workitemId=1040100" TargetMode="External"/><Relationship Id="rId5642" Type="http://schemas.openxmlformats.org/officeDocument/2006/relationships/hyperlink" Target="https://www.3gpp.org/ftp/TSG_RAN/WG4_Radio/TSGR4_112/Docs/R4-2412418.zip" TargetMode="External"/><Relationship Id="rId8798"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Release/ReleaseDetails.aspx?releaseId=193" TargetMode="External"/><Relationship Id="rId4244" Type="http://schemas.openxmlformats.org/officeDocument/2006/relationships/hyperlink" Target="https://webapp.etsi.org/teldir/ListPersDetails.asp?PersId=104883" TargetMode="External"/><Relationship Id="rId1838"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Release/ReleaseDetails.aspx?releaseId=194" TargetMode="External"/><Relationship Id="rId4311" Type="http://schemas.openxmlformats.org/officeDocument/2006/relationships/hyperlink" Target="https://www.3gpp.org/ftp/TSG_RAN/WG4_Radio/TSGR4_112/Docs/R4-2412091.zip" TargetMode="External"/><Relationship Id="rId7467" Type="http://schemas.openxmlformats.org/officeDocument/2006/relationships/hyperlink" Target="https://portal.3gpp.org/desktopmodules/Specifications/SpecificationDetails.aspx?specificationId=3285" TargetMode="External"/><Relationship Id="rId8865"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4_Radio/TSGR4_112/Docs/R4-2411461.zip" TargetMode="External"/><Relationship Id="rId6069"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desktopmodules/WorkItem/WorkItemDetails.aspx?workitemId=1021097" TargetMode="External"/><Relationship Id="rId8518" Type="http://schemas.openxmlformats.org/officeDocument/2006/relationships/hyperlink" Target="https://portal.3gpp.org/desktopmodules/Release/ReleaseDetails.aspx?releaseId=193" TargetMode="External"/><Relationship Id="rId8932" Type="http://schemas.openxmlformats.org/officeDocument/2006/relationships/hyperlink" Target="https://webapp.etsi.org/teldir/ListPersDetails.asp?PersId=75048" TargetMode="External"/><Relationship Id="rId5085" Type="http://schemas.openxmlformats.org/officeDocument/2006/relationships/hyperlink" Target="https://portal.3gpp.org/desktopmodules/Release/ReleaseDetails.aspx?releaseId=192" TargetMode="External"/><Relationship Id="rId6483" Type="http://schemas.openxmlformats.org/officeDocument/2006/relationships/hyperlink" Target="https://www.3gpp.org/ftp/TSG_RAN/WG4_Radio/TSGR4_112/Docs/R4-2412621.zip" TargetMode="External"/><Relationship Id="rId7534" Type="http://schemas.openxmlformats.org/officeDocument/2006/relationships/hyperlink" Target="https://www.3gpp.org/ftp/TSG_RAN/WG4_Radio/TSGR4_112/Docs/R4-2412898.zip" TargetMode="External"/><Relationship Id="rId998" Type="http://schemas.openxmlformats.org/officeDocument/2006/relationships/hyperlink" Target="https://portal.3gpp.org/desktopmodules/Release/ReleaseDetails.aspx?releaseId=192" TargetMode="External"/><Relationship Id="rId2679" Type="http://schemas.openxmlformats.org/officeDocument/2006/relationships/hyperlink" Target="https://portal.3gpp.org/desktopmodules/Release/ReleaseDetails.aspx?releaseId=193" TargetMode="External"/><Relationship Id="rId6136" Type="http://schemas.openxmlformats.org/officeDocument/2006/relationships/hyperlink" Target="https://portal.3gpp.org/desktopmodules/WorkItem/WorkItemDetails.aspx?workitemId=1040100" TargetMode="External"/><Relationship Id="rId6550" Type="http://schemas.openxmlformats.org/officeDocument/2006/relationships/hyperlink" Target="https://portal.3gpp.org/desktopmodules/Specifications/SpecificationDetails.aspx?specificationId=3204" TargetMode="External"/><Relationship Id="rId7601" Type="http://schemas.openxmlformats.org/officeDocument/2006/relationships/hyperlink" Target="https://webapp.etsi.org/teldir/ListPersDetails.asp?PersId=95904" TargetMode="External"/><Relationship Id="rId1695" Type="http://schemas.openxmlformats.org/officeDocument/2006/relationships/hyperlink" Target="https://portal.3gpp.org/desktopmodules/WorkItem/WorkItemDetails.aspx?workitemId=1021093" TargetMode="External"/><Relationship Id="rId2746" Type="http://schemas.openxmlformats.org/officeDocument/2006/relationships/hyperlink" Target="https://webapp.etsi.org/teldir/ListPersDetails.asp?PersId=21143" TargetMode="External"/><Relationship Id="rId5152" Type="http://schemas.openxmlformats.org/officeDocument/2006/relationships/hyperlink" Target="https://webapp.etsi.org/teldir/ListPersDetails.asp?PersId=81116" TargetMode="External"/><Relationship Id="rId6203" Type="http://schemas.openxmlformats.org/officeDocument/2006/relationships/hyperlink" Target="https://webapp.etsi.org/teldir/ListPersDetails.asp?PersId=46968" TargetMode="External"/><Relationship Id="rId9359" Type="http://schemas.openxmlformats.org/officeDocument/2006/relationships/hyperlink" Target="https://webapp.etsi.org/teldir/ListPersDetails.asp?PersId=84086" TargetMode="External"/><Relationship Id="rId9773" Type="http://schemas.openxmlformats.org/officeDocument/2006/relationships/hyperlink" Target="https://webapp.etsi.org/teldir/ListPersDetails.asp?PersId=90333" TargetMode="External"/><Relationship Id="rId718"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WorkItem/WorkItemDetails.aspx?workitemId=981138" TargetMode="External"/><Relationship Id="rId1762" Type="http://schemas.openxmlformats.org/officeDocument/2006/relationships/hyperlink" Target="https://portal.3gpp.org/desktopmodules/WorkItem/WorkItemDetails.aspx?workitemId=890161" TargetMode="External"/><Relationship Id="rId8375" Type="http://schemas.openxmlformats.org/officeDocument/2006/relationships/hyperlink" Target="https://portal.3gpp.org/desktopmodules/WorkItem/WorkItemDetails.aspx?workitemId=800185" TargetMode="External"/><Relationship Id="rId9426" Type="http://schemas.openxmlformats.org/officeDocument/2006/relationships/hyperlink" Target="https://portal.3gpp.org/desktopmodules/Release/ReleaseDetails.aspx?releaseId=194" TargetMode="External"/><Relationship Id="rId1415" Type="http://schemas.openxmlformats.org/officeDocument/2006/relationships/hyperlink" Target="https://webapp.etsi.org/teldir/ListPersDetails.asp?PersId=82637" TargetMode="External"/><Relationship Id="rId2813" Type="http://schemas.openxmlformats.org/officeDocument/2006/relationships/hyperlink" Target="https://portal.3gpp.org/desktopmodules/Release/ReleaseDetails.aspx?releaseId=194" TargetMode="External"/><Relationship Id="rId5969" Type="http://schemas.openxmlformats.org/officeDocument/2006/relationships/hyperlink" Target="https://webapp.etsi.org/teldir/ListPersDetails.asp?PersId=89242" TargetMode="External"/><Relationship Id="rId7391" Type="http://schemas.openxmlformats.org/officeDocument/2006/relationships/hyperlink" Target="https://portal.3gpp.org/desktopmodules/WorkItem/WorkItemDetails.aspx?workitemId=860046" TargetMode="External"/><Relationship Id="rId8028" Type="http://schemas.openxmlformats.org/officeDocument/2006/relationships/hyperlink" Target="https://portal.3gpp.org/desktopmodules/WorkItem/WorkItemDetails.aspx?workitemId=1021089" TargetMode="External"/><Relationship Id="rId8442" Type="http://schemas.openxmlformats.org/officeDocument/2006/relationships/hyperlink" Target="https://webapp.etsi.org/teldir/ListPersDetails.asp?PersId=68260" TargetMode="External"/><Relationship Id="rId54" Type="http://schemas.openxmlformats.org/officeDocument/2006/relationships/hyperlink" Target="https://portal.3gpp.org/desktopmodules/Release/ReleaseDetails.aspx?releaseId=190" TargetMode="External"/><Relationship Id="rId4985" Type="http://schemas.openxmlformats.org/officeDocument/2006/relationships/hyperlink" Target="https://www.3gpp.org/ftp/TSG_RAN/WG4_Radio/TSGR4_112/Docs/R4-2412257.zip" TargetMode="External"/><Relationship Id="rId7044" Type="http://schemas.openxmlformats.org/officeDocument/2006/relationships/hyperlink" Target="https://webapp.etsi.org/teldir/ListPersDetails.asp?PersId=56874" TargetMode="External"/><Relationship Id="rId2189" Type="http://schemas.openxmlformats.org/officeDocument/2006/relationships/hyperlink" Target="https://webapp.etsi.org/teldir/ListPersDetails.asp?PersId=71784" TargetMode="External"/><Relationship Id="rId3587" Type="http://schemas.openxmlformats.org/officeDocument/2006/relationships/hyperlink" Target="https://portal.3gpp.org/desktopmodules/WorkItem/WorkItemDetails.aspx?workitemId=1041132" TargetMode="External"/><Relationship Id="rId4638" Type="http://schemas.openxmlformats.org/officeDocument/2006/relationships/hyperlink" Target="https://portal.3gpp.org/desktopmodules/WorkItem/WorkItemDetails.aspx?workitemId=890262" TargetMode="External"/><Relationship Id="rId6060" Type="http://schemas.openxmlformats.org/officeDocument/2006/relationships/hyperlink" Target="https://webapp.etsi.org/teldir/ListPersDetails.asp?PersId=86225" TargetMode="External"/><Relationship Id="rId3654" Type="http://schemas.openxmlformats.org/officeDocument/2006/relationships/hyperlink" Target="https://webapp.etsi.org/teldir/ListPersDetails.asp?PersId=43891"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Release/ReleaseDetails.aspx?releaseId=191" TargetMode="External"/><Relationship Id="rId575" Type="http://schemas.openxmlformats.org/officeDocument/2006/relationships/hyperlink" Target="https://portal.3gpp.org/desktopmodules/WorkItem/WorkItemDetails.aspx?workitemId=1030075" TargetMode="External"/><Relationship Id="rId2256" Type="http://schemas.openxmlformats.org/officeDocument/2006/relationships/hyperlink" Target="https://portal.3gpp.org/desktopmodules/WorkItem/WorkItemDetails.aspx?workitemId=860147"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41128" TargetMode="External"/><Relationship Id="rId6877" Type="http://schemas.openxmlformats.org/officeDocument/2006/relationships/hyperlink" Target="https://webapp.etsi.org/teldir/ListPersDetails.asp?PersId=59676" TargetMode="External"/><Relationship Id="rId7928" Type="http://schemas.openxmlformats.org/officeDocument/2006/relationships/hyperlink" Target="https://www.3gpp.org/ftp/TSG_RAN/WG4_Radio/TSGR4_112/Docs/R4-2412995.zip" TargetMode="External"/><Relationship Id="rId9283" Type="http://schemas.openxmlformats.org/officeDocument/2006/relationships/hyperlink" Target="https://www.3gpp.org/ftp/TSG_RAN/WG4_Radio/TSGR4_112/Docs/R4-2413320.zip"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283"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Specifications/SpecificationDetails.aspx?specificationId=4330" TargetMode="External"/><Relationship Id="rId5479" Type="http://schemas.openxmlformats.org/officeDocument/2006/relationships/hyperlink" Target="https://portal.3gpp.org/desktopmodules/Specifications/SpecificationDetails.aspx?specificationId=3283" TargetMode="External"/><Relationship Id="rId5893" Type="http://schemas.openxmlformats.org/officeDocument/2006/relationships/hyperlink" Target="https://portal.3gpp.org/desktopmodules/Release/ReleaseDetails.aspx?releaseId=192" TargetMode="External"/><Relationship Id="rId9350" Type="http://schemas.openxmlformats.org/officeDocument/2006/relationships/hyperlink" Target="https://portal.3gpp.org/desktopmodules/WorkItem/WorkItemDetails.aspx?workitemId=1040119" TargetMode="External"/><Relationship Id="rId4495" Type="http://schemas.openxmlformats.org/officeDocument/2006/relationships/hyperlink" Target="https://portal.3gpp.org/desktopmodules/Specifications/SpecificationDetails.aspx?specificationId=3204" TargetMode="External"/><Relationship Id="rId5546" Type="http://schemas.openxmlformats.org/officeDocument/2006/relationships/hyperlink" Target="https://portal.3gpp.org/desktopmodules/Specifications/SpecificationDetails.aspx?specificationId=3204" TargetMode="External"/><Relationship Id="rId6944" Type="http://schemas.openxmlformats.org/officeDocument/2006/relationships/hyperlink" Target="https://webapp.etsi.org/teldir/ListPersDetails.asp?PersId=104933" TargetMode="External"/><Relationship Id="rId9003" Type="http://schemas.openxmlformats.org/officeDocument/2006/relationships/hyperlink" Target="https://www.3gpp.org/ftp/TSG_RAN/WG4_Radio/TSGR4_112/Docs/R4-2413247.zip" TargetMode="External"/><Relationship Id="rId3097" Type="http://schemas.openxmlformats.org/officeDocument/2006/relationships/hyperlink" Target="https://portal.3gpp.org/desktopmodules/WorkItem/WorkItemDetails.aspx?workitemId=1021096" TargetMode="External"/><Relationship Id="rId4148" Type="http://schemas.openxmlformats.org/officeDocument/2006/relationships/hyperlink" Target="https://webapp.etsi.org/teldir/ListPersDetails.asp?PersId=104883" TargetMode="External"/><Relationship Id="rId5960" Type="http://schemas.openxmlformats.org/officeDocument/2006/relationships/hyperlink" Target="https://www.3gpp.org/ftp/TSG_RAN/WG4_Radio/TSGR4_112/Docs/R4-2412493.zip" TargetMode="External"/><Relationship Id="rId3164" Type="http://schemas.openxmlformats.org/officeDocument/2006/relationships/hyperlink" Target="https://portal.3gpp.org/desktopmodules/WorkItem/WorkItemDetails.aspx?workitemId=950177" TargetMode="External"/><Relationship Id="rId4562" Type="http://schemas.openxmlformats.org/officeDocument/2006/relationships/hyperlink" Target="https://webapp.etsi.org/teldir/ListPersDetails.asp?PersId=93009" TargetMode="External"/><Relationship Id="rId5613" Type="http://schemas.openxmlformats.org/officeDocument/2006/relationships/hyperlink" Target="https://portal.3gpp.org/desktopmodules/Release/ReleaseDetails.aspx?releaseId=193" TargetMode="External"/><Relationship Id="rId8769"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desktopmodules/WorkItem/WorkItemDetails.aspx?workitemId=1021091" TargetMode="External"/><Relationship Id="rId4215" Type="http://schemas.openxmlformats.org/officeDocument/2006/relationships/hyperlink" Target="https://www.3gpp.org/ftp/TSG_RAN/WG4_Radio/TSGR4_112/Docs/R4-2412067.zip" TargetMode="External"/><Relationship Id="rId7785" Type="http://schemas.openxmlformats.org/officeDocument/2006/relationships/hyperlink" Target="https://webapp.etsi.org/teldir/ListPersDetails.asp?PersId=83353" TargetMode="External"/><Relationship Id="rId8836" Type="http://schemas.openxmlformats.org/officeDocument/2006/relationships/hyperlink" Target="https://portal.3gpp.org/desktopmodules/Release/ReleaseDetails.aspx?releaseId=193" TargetMode="External"/><Relationship Id="rId2180" Type="http://schemas.openxmlformats.org/officeDocument/2006/relationships/hyperlink" Target="https://webapp.etsi.org/teldir/ListPersDetails.asp?PersId=92161" TargetMode="External"/><Relationship Id="rId3231" Type="http://schemas.openxmlformats.org/officeDocument/2006/relationships/hyperlink" Target="https://webapp.etsi.org/teldir/ListPersDetails.asp?PersId=98550" TargetMode="External"/><Relationship Id="rId6387" Type="http://schemas.openxmlformats.org/officeDocument/2006/relationships/hyperlink" Target="https://portal.3gpp.org/desktopmodules/Release/ReleaseDetails.aspx?releaseId=194" TargetMode="External"/><Relationship Id="rId7438" Type="http://schemas.openxmlformats.org/officeDocument/2006/relationships/hyperlink" Target="https://portal.3gpp.org/desktopmodules/WorkItem/WorkItemDetails.aspx?workitemId=1032080" TargetMode="External"/><Relationship Id="rId7852" Type="http://schemas.openxmlformats.org/officeDocument/2006/relationships/hyperlink" Target="https://portal.3gpp.org/desktopmodules/Release/ReleaseDetails.aspx?releaseId=194" TargetMode="External"/><Relationship Id="rId8903" Type="http://schemas.openxmlformats.org/officeDocument/2006/relationships/hyperlink" Target="https://portal.3gpp.org/desktopmodules/Release/ReleaseDetails.aspx?releaseId=194" TargetMode="External"/><Relationship Id="rId152" Type="http://schemas.openxmlformats.org/officeDocument/2006/relationships/hyperlink" Target="https://webapp.etsi.org/teldir/ListPersDetails.asp?PersId=99751" TargetMode="External"/><Relationship Id="rId2997" Type="http://schemas.openxmlformats.org/officeDocument/2006/relationships/hyperlink" Target="https://portal.3gpp.org/desktopmodules/Release/ReleaseDetails.aspx?releaseId=194" TargetMode="External"/><Relationship Id="rId6454" Type="http://schemas.openxmlformats.org/officeDocument/2006/relationships/hyperlink" Target="https://webapp.etsi.org/teldir/ListPersDetails.asp?PersId=93248" TargetMode="External"/><Relationship Id="rId7505" Type="http://schemas.openxmlformats.org/officeDocument/2006/relationships/hyperlink" Target="https://webapp.etsi.org/teldir/ListPersDetails.asp?PersId=96801" TargetMode="External"/><Relationship Id="rId969" Type="http://schemas.openxmlformats.org/officeDocument/2006/relationships/hyperlink" Target="https://portal.3gpp.org/desktopmodules/Release/ReleaseDetails.aspx?releaseId=193" TargetMode="External"/><Relationship Id="rId1599" Type="http://schemas.openxmlformats.org/officeDocument/2006/relationships/hyperlink" Target="https://webapp.etsi.org/teldir/ListPersDetails.asp?PersId=103697" TargetMode="External"/><Relationship Id="rId5056" Type="http://schemas.openxmlformats.org/officeDocument/2006/relationships/hyperlink" Target="https://webapp.etsi.org/teldir/ListPersDetails.asp?PersId=96242" TargetMode="External"/><Relationship Id="rId5470" Type="http://schemas.openxmlformats.org/officeDocument/2006/relationships/hyperlink" Target="https://portal.3gpp.org/desktopmodules/WorkItem/WorkItemDetails.aspx?workitemId=961010" TargetMode="External"/><Relationship Id="rId6107" Type="http://schemas.openxmlformats.org/officeDocument/2006/relationships/hyperlink" Target="https://portal.3gpp.org/desktopmodules/Release/ReleaseDetails.aspx?releaseId=194" TargetMode="External"/><Relationship Id="rId6521" Type="http://schemas.openxmlformats.org/officeDocument/2006/relationships/hyperlink" Target="https://webapp.etsi.org/teldir/ListPersDetails.asp?PersId=47284" TargetMode="External"/><Relationship Id="rId9677" Type="http://schemas.openxmlformats.org/officeDocument/2006/relationships/hyperlink" Target="https://portal.3gpp.org/desktopmodules/Release/ReleaseDetails.aspx?releaseId=193" TargetMode="External"/><Relationship Id="rId4072" Type="http://schemas.openxmlformats.org/officeDocument/2006/relationships/hyperlink" Target="https://webapp.etsi.org/teldir/ListPersDetails.asp?PersId=85281" TargetMode="External"/><Relationship Id="rId5123" Type="http://schemas.openxmlformats.org/officeDocument/2006/relationships/hyperlink" Target="https://www.3gpp.org/ftp/TSG_RAN/WG4_Radio/TSGR4_112/Docs/R4-2412293.zip" TargetMode="External"/><Relationship Id="rId8279" Type="http://schemas.openxmlformats.org/officeDocument/2006/relationships/hyperlink" Target="https://webapp.etsi.org/teldir/ListPersDetails.asp?PersId=90332" TargetMode="External"/><Relationship Id="rId166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900162" TargetMode="External"/><Relationship Id="rId7295" Type="http://schemas.openxmlformats.org/officeDocument/2006/relationships/hyperlink" Target="https://webapp.etsi.org/teldir/ListPersDetails.asp?PersId=104262" TargetMode="External"/><Relationship Id="rId8693" Type="http://schemas.openxmlformats.org/officeDocument/2006/relationships/hyperlink" Target="https://portal.3gpp.org/desktopmodules/Release/ReleaseDetails.aspx?releaseId=194" TargetMode="External"/><Relationship Id="rId9744" Type="http://schemas.openxmlformats.org/officeDocument/2006/relationships/hyperlink" Target="https://webapp.etsi.org/teldir/ListPersDetails.asp?PersId=100927" TargetMode="External"/><Relationship Id="rId1319" Type="http://schemas.openxmlformats.org/officeDocument/2006/relationships/hyperlink" Target="https://www.3gpp.org/ftp/TSG_RAN/WG4_Radio/TSGR4_112/Docs/R4-2411326.zip" TargetMode="External"/><Relationship Id="rId1733" Type="http://schemas.openxmlformats.org/officeDocument/2006/relationships/hyperlink" Target="https://webapp.etsi.org/teldir/ListPersDetails.asp?PersId=103697" TargetMode="External"/><Relationship Id="rId4889" Type="http://schemas.openxmlformats.org/officeDocument/2006/relationships/hyperlink" Target="https://webapp.etsi.org/teldir/ListPersDetails.asp?PersId=90183" TargetMode="External"/><Relationship Id="rId8346" Type="http://schemas.openxmlformats.org/officeDocument/2006/relationships/hyperlink" Target="https://www.3gpp.org/ftp/TSG_RAN/WG4_Radio/TSGR4_112/Docs/R4-2413091.zip" TargetMode="External"/><Relationship Id="rId8760" Type="http://schemas.openxmlformats.org/officeDocument/2006/relationships/hyperlink" Target="https://portal.3gpp.org/desktopmodules/Specifications/SpecificationDetails.aspx?specificationId=2420" TargetMode="External"/><Relationship Id="rId25" Type="http://schemas.openxmlformats.org/officeDocument/2006/relationships/hyperlink" Target="https://www.3gpp.org/ftp/TSG_RAN/WG4_Radio/TSGR4_112/Docs/R4-2411008.zip" TargetMode="External"/><Relationship Id="rId1800" Type="http://schemas.openxmlformats.org/officeDocument/2006/relationships/hyperlink" Target="https://portal.3gpp.org/desktopmodules/WorkItem/WorkItemDetails.aspx?workitemId=940298" TargetMode="External"/><Relationship Id="rId4956" Type="http://schemas.openxmlformats.org/officeDocument/2006/relationships/hyperlink" Target="https://webapp.etsi.org/teldir/ListPersDetails.asp?PersId=89939" TargetMode="External"/><Relationship Id="rId7362" Type="http://schemas.openxmlformats.org/officeDocument/2006/relationships/hyperlink" Target="https://portal.3gpp.org/desktopmodules/Release/ReleaseDetails.aspx?releaseId=193" TargetMode="External"/><Relationship Id="rId8413" Type="http://schemas.openxmlformats.org/officeDocument/2006/relationships/hyperlink" Target="https://portal.3gpp.org/desktopmodules/Release/ReleaseDetails.aspx?releaseId=194" TargetMode="External"/><Relationship Id="rId3558" Type="http://schemas.openxmlformats.org/officeDocument/2006/relationships/hyperlink" Target="https://www.3gpp.org/ftp/TSG_RAN/WG4_Radio/TSGR4_112/Docs/R4-2411910.zip" TargetMode="External"/><Relationship Id="rId3972" Type="http://schemas.openxmlformats.org/officeDocument/2006/relationships/hyperlink" Target="https://portal.3gpp.org/desktopmodules/WorkItem/WorkItemDetails.aspx?workitemId=1031077" TargetMode="External"/><Relationship Id="rId4609" Type="http://schemas.openxmlformats.org/officeDocument/2006/relationships/hyperlink" Target="https://webapp.etsi.org/teldir/ListPersDetails.asp?PersId=47284" TargetMode="External"/><Relationship Id="rId7015" Type="http://schemas.openxmlformats.org/officeDocument/2006/relationships/hyperlink" Target="https://webapp.etsi.org/teldir/ListPersDetails.asp?PersId=56874" TargetMode="External"/><Relationship Id="rId479"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63414" TargetMode="External"/><Relationship Id="rId2574" Type="http://schemas.openxmlformats.org/officeDocument/2006/relationships/hyperlink" Target="https://portal.3gpp.org/desktopmodules/WorkItem/WorkItemDetails.aspx?workitemId=1041132" TargetMode="External"/><Relationship Id="rId3625" Type="http://schemas.openxmlformats.org/officeDocument/2006/relationships/hyperlink" Target="https://portal.3gpp.org/desktopmodules/Release/ReleaseDetails.aspx?releaseId=194" TargetMode="External"/><Relationship Id="rId6031" Type="http://schemas.openxmlformats.org/officeDocument/2006/relationships/hyperlink" Target="https://portal.3gpp.org/desktopmodules/WorkItem/WorkItemDetails.aspx?workitemId=890161" TargetMode="External"/><Relationship Id="rId9187" Type="http://schemas.openxmlformats.org/officeDocument/2006/relationships/hyperlink" Target="https://webapp.etsi.org/teldir/ListPersDetails.asp?PersId=87068" TargetMode="External"/><Relationship Id="rId546" Type="http://schemas.openxmlformats.org/officeDocument/2006/relationships/hyperlink" Target="https://www.3gpp.org/ftp/TSG_RAN/WG4_Radio/TSGR4_112/Docs/R4-2411136.zip" TargetMode="External"/><Relationship Id="rId1176" Type="http://schemas.openxmlformats.org/officeDocument/2006/relationships/hyperlink" Target="https://www.3gpp.org/ftp/TSG_RAN/WG4_Radio/TSGR4_112/Docs/R4-2411289.zip" TargetMode="External"/><Relationship Id="rId2227" Type="http://schemas.openxmlformats.org/officeDocument/2006/relationships/hyperlink" Target="https://www.3gpp.org/ftp/TSG_RAN/WG4_Radio/TSGR4_112/Docs/R4-2411553.zip" TargetMode="External"/><Relationship Id="rId9254" Type="http://schemas.openxmlformats.org/officeDocument/2006/relationships/hyperlink" Target="https://portal.3gpp.org/desktopmodules/Specifications/SpecificationDetails.aspx?specificationId=3204" TargetMode="External"/><Relationship Id="rId960" Type="http://schemas.openxmlformats.org/officeDocument/2006/relationships/hyperlink" Target="https://portal.3gpp.org/desktopmodules/Release/ReleaseDetails.aspx?releaseId=193" TargetMode="External"/><Relationship Id="rId1243" Type="http://schemas.openxmlformats.org/officeDocument/2006/relationships/hyperlink" Target="https://webapp.etsi.org/teldir/ListPersDetails.asp?PersId=106125" TargetMode="External"/><Relationship Id="rId1590" Type="http://schemas.openxmlformats.org/officeDocument/2006/relationships/hyperlink" Target="https://portal.3gpp.org/desktopmodules/Release/ReleaseDetails.aspx?releaseId=193" TargetMode="External"/><Relationship Id="rId2641" Type="http://schemas.openxmlformats.org/officeDocument/2006/relationships/hyperlink" Target="https://www.3gpp.org/ftp/TSG_RAN/WG4_Radio/TSGR4_112/Docs/R4-2411650.zip" TargetMode="External"/><Relationship Id="rId4399" Type="http://schemas.openxmlformats.org/officeDocument/2006/relationships/hyperlink" Target="https://webapp.etsi.org/teldir/ListPersDetails.asp?PersId=98295" TargetMode="External"/><Relationship Id="rId5797" Type="http://schemas.openxmlformats.org/officeDocument/2006/relationships/hyperlink" Target="https://portal.3gpp.org/desktopmodules/Specifications/SpecificationDetails.aspx?specificationId=3283" TargetMode="External"/><Relationship Id="rId6848" Type="http://schemas.openxmlformats.org/officeDocument/2006/relationships/hyperlink" Target="https://portal.3gpp.org/desktopmodules/WorkItem/WorkItemDetails.aspx?workitemId=1031078" TargetMode="External"/><Relationship Id="rId8270" Type="http://schemas.openxmlformats.org/officeDocument/2006/relationships/hyperlink" Target="https://www.3gpp.org/ftp/TSG_RAN/WG4_Radio/TSGR4_112/Docs/R4-2413074.zip"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portal.3gpp.org/desktopmodules/WorkItem/WorkItemDetails.aspx?workitemId=850047" TargetMode="External"/><Relationship Id="rId6915" Type="http://schemas.openxmlformats.org/officeDocument/2006/relationships/hyperlink" Target="https://portal.3gpp.org/desktopmodules/WorkItem/WorkItemDetails.aspx?workitemId=1031082" TargetMode="External"/><Relationship Id="rId9321" Type="http://schemas.openxmlformats.org/officeDocument/2006/relationships/hyperlink" Target="https://portal.3gpp.org/desktopmodules/Release/ReleaseDetails.aspx?releaseId=193" TargetMode="External"/><Relationship Id="rId1310" Type="http://schemas.openxmlformats.org/officeDocument/2006/relationships/hyperlink" Target="https://webapp.etsi.org/teldir/ListPersDetails.asp?PersId=102657" TargetMode="External"/><Relationship Id="rId4466" Type="http://schemas.openxmlformats.org/officeDocument/2006/relationships/hyperlink" Target="https://www.3gpp.org/ftp/TSG_RAN/WG4_Radio/TSGR4_112/Docs/R4-2412130.zip" TargetMode="External"/><Relationship Id="rId4880" Type="http://schemas.openxmlformats.org/officeDocument/2006/relationships/hyperlink" Target="https://www.3gpp.org/ftp/TSG_RAN/WG4_Radio/TSGR4_112/Docs/R4-2412232.zip" TargetMode="External"/><Relationship Id="rId5517" Type="http://schemas.openxmlformats.org/officeDocument/2006/relationships/hyperlink" Target="https://webapp.etsi.org/teldir/ListPersDetails.asp?PersId=97821" TargetMode="External"/><Relationship Id="rId5931" Type="http://schemas.openxmlformats.org/officeDocument/2006/relationships/hyperlink" Target="https://webapp.etsi.org/teldir/ListPersDetails.asp?PersId=63414"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Specifications/SpecificationDetails.aspx?specificationId=3283" TargetMode="External"/><Relationship Id="rId4119" Type="http://schemas.openxmlformats.org/officeDocument/2006/relationships/hyperlink" Target="https://www.3gpp.org/ftp/TSG_RAN/WG4_Radio/TSGR4_112/Docs/R4-2412045.zip" TargetMode="External"/><Relationship Id="rId4533" Type="http://schemas.openxmlformats.org/officeDocument/2006/relationships/hyperlink" Target="https://portal.3gpp.org/desktopmodules/Release/ReleaseDetails.aspx?releaseId=193" TargetMode="External"/><Relationship Id="rId7689" Type="http://schemas.openxmlformats.org/officeDocument/2006/relationships/hyperlink" Target="https://webapp.etsi.org/teldir/ListPersDetails.asp?PersId=83353" TargetMode="External"/><Relationship Id="rId2084" Type="http://schemas.openxmlformats.org/officeDocument/2006/relationships/hyperlink" Target="https://www.3gpp.org/ftp/TSG_RAN/WG4_Radio/TSGR4_112/Docs/R4-2411508.zip" TargetMode="External"/><Relationship Id="rId3135" Type="http://schemas.openxmlformats.org/officeDocument/2006/relationships/hyperlink" Target="https://www.3gpp.org/ftp/TSG_RAN/WG4_Radio/TSGR4_112/Docs/R4-2411775.zip" TargetMode="External"/><Relationship Id="rId4600" Type="http://schemas.openxmlformats.org/officeDocument/2006/relationships/hyperlink" Target="https://webapp.etsi.org/teldir/ListPersDetails.asp?PersId=47284" TargetMode="External"/><Relationship Id="rId7756" Type="http://schemas.openxmlformats.org/officeDocument/2006/relationships/hyperlink" Target="https://webapp.etsi.org/teldir/ListPersDetails.asp?PersId=83353" TargetMode="External"/><Relationship Id="rId470" Type="http://schemas.openxmlformats.org/officeDocument/2006/relationships/hyperlink" Target="https://webapp.etsi.org/teldir/ListPersDetails.asp?PersId=105513" TargetMode="External"/><Relationship Id="rId2151" Type="http://schemas.openxmlformats.org/officeDocument/2006/relationships/hyperlink" Target="https://webapp.etsi.org/teldir/ListPersDetails.asp?PersId=49274" TargetMode="External"/><Relationship Id="rId3202" Type="http://schemas.openxmlformats.org/officeDocument/2006/relationships/hyperlink" Target="https://webapp.etsi.org/teldir/ListPersDetails.asp?PersId=88732" TargetMode="External"/><Relationship Id="rId6358" Type="http://schemas.openxmlformats.org/officeDocument/2006/relationships/hyperlink" Target="https://portal.3gpp.org/desktopmodules/WorkItem/WorkItemDetails.aspx?workitemId=1030075" TargetMode="External"/><Relationship Id="rId7409" Type="http://schemas.openxmlformats.org/officeDocument/2006/relationships/hyperlink" Target="https://www.3gpp.org/ftp/TSG_RAN/WG4_Radio/TSGR4_112/Docs/R4-2412873.zip" TargetMode="External"/><Relationship Id="rId8807" Type="http://schemas.openxmlformats.org/officeDocument/2006/relationships/hyperlink" Target="https://www.3gpp.org/ftp/TSG_RAN/WG4_Radio/TSGR4_112/Docs/R4-2413196.zip" TargetMode="External"/><Relationship Id="rId123" Type="http://schemas.openxmlformats.org/officeDocument/2006/relationships/hyperlink" Target="https://www.3gpp.org/ftp/TSG_RAN/WG4_Radio/TSGR4_112/Docs/R4-2411035.zip" TargetMode="External"/><Relationship Id="rId5374" Type="http://schemas.openxmlformats.org/officeDocument/2006/relationships/hyperlink" Target="https://portal.3gpp.org/desktopmodules/Release/ReleaseDetails.aspx?releaseId=194" TargetMode="External"/><Relationship Id="rId6772" Type="http://schemas.openxmlformats.org/officeDocument/2006/relationships/hyperlink" Target="https://www.3gpp.org/ftp/TSG_RAN/WG4_Radio/TSGR4_112/Docs/R4-2412686.zip" TargetMode="External"/><Relationship Id="rId7823" Type="http://schemas.openxmlformats.org/officeDocument/2006/relationships/hyperlink" Target="https://webapp.etsi.org/teldir/ListPersDetails.asp?PersId=78832" TargetMode="External"/><Relationship Id="rId2968" Type="http://schemas.openxmlformats.org/officeDocument/2006/relationships/hyperlink" Target="https://portal.3gpp.org/desktopmodules/WorkItem/WorkItemDetails.aspx?workitemId=1021090" TargetMode="External"/><Relationship Id="rId5027" Type="http://schemas.openxmlformats.org/officeDocument/2006/relationships/hyperlink" Target="https://portal.3gpp.org/desktopmodules/WorkItem/WorkItemDetails.aspx?workitemId=1040123" TargetMode="External"/><Relationship Id="rId6425"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Release/ReleaseDetails.aspx?releaseId=194" TargetMode="External"/><Relationship Id="rId5441" Type="http://schemas.openxmlformats.org/officeDocument/2006/relationships/hyperlink" Target="https://www.3gpp.org/ftp/TSG_RAN/WG4_Radio/TSGR4_112/Docs/R4-2412370.zip" TargetMode="External"/><Relationship Id="rId8597" Type="http://schemas.openxmlformats.org/officeDocument/2006/relationships/hyperlink" Target="https://portal.3gpp.org/desktopmodules/WorkItem/WorkItemDetails.aspx?workitemId=1041129" TargetMode="External"/><Relationship Id="rId9648" Type="http://schemas.openxmlformats.org/officeDocument/2006/relationships/hyperlink" Target="https://webapp.etsi.org/teldir/ListPersDetails.asp?PersId=42643" TargetMode="External"/><Relationship Id="rId1637" Type="http://schemas.openxmlformats.org/officeDocument/2006/relationships/hyperlink" Target="https://webapp.etsi.org/teldir/ListPersDetails.asp?PersId=103697" TargetMode="External"/><Relationship Id="rId4043" Type="http://schemas.openxmlformats.org/officeDocument/2006/relationships/hyperlink" Target="https://www.3gpp.org/ftp/TSG_RAN/WG4_Radio/TSGR4_112/Docs/R4-2412028.zip" TargetMode="External"/><Relationship Id="rId7199" Type="http://schemas.openxmlformats.org/officeDocument/2006/relationships/hyperlink" Target="https://portal.3gpp.org/desktopmodules/WorkItem/WorkItemDetails.aspx?workitemId=940198" TargetMode="External"/><Relationship Id="rId8664" Type="http://schemas.openxmlformats.org/officeDocument/2006/relationships/hyperlink" Target="https://webapp.etsi.org/teldir/ListPersDetails.asp?PersId=103697" TargetMode="External"/><Relationship Id="rId9715" Type="http://schemas.openxmlformats.org/officeDocument/2006/relationships/hyperlink" Target="https://portal.3gpp.org/desktopmodules/Specifications/SpecificationDetails.aspx?specificationId=3934" TargetMode="External"/><Relationship Id="rId1704" Type="http://schemas.openxmlformats.org/officeDocument/2006/relationships/hyperlink" Target="https://portal.3gpp.org/desktopmodules/WorkItem/WorkItemDetails.aspx?workitemId=950081" TargetMode="External"/><Relationship Id="rId4110" Type="http://schemas.openxmlformats.org/officeDocument/2006/relationships/hyperlink" Target="https://webapp.etsi.org/teldir/ListPersDetails.asp?PersId=101578" TargetMode="External"/><Relationship Id="rId7266" Type="http://schemas.openxmlformats.org/officeDocument/2006/relationships/hyperlink" Target="https://www.3gpp.org/ftp/TSG_RAN/WG4_Radio/TSGR4_112/Docs/R4-2412841.zip" TargetMode="External"/><Relationship Id="rId7680" Type="http://schemas.openxmlformats.org/officeDocument/2006/relationships/hyperlink" Target="https://webapp.etsi.org/teldir/ListPersDetails.asp?PersId=83353" TargetMode="External"/><Relationship Id="rId8317" Type="http://schemas.openxmlformats.org/officeDocument/2006/relationships/hyperlink" Target="https://webapp.etsi.org/teldir/ListPersDetails.asp?PersId=90332" TargetMode="External"/><Relationship Id="rId8731" Type="http://schemas.openxmlformats.org/officeDocument/2006/relationships/hyperlink" Target="https://portal.3gpp.org/desktopmodules/Specifications/SpecificationDetails.aspx?specificationId=2420" TargetMode="External"/><Relationship Id="rId6282" Type="http://schemas.openxmlformats.org/officeDocument/2006/relationships/hyperlink" Target="https://www.3gpp.org/ftp/TSG_RAN/WG4_Radio/TSGR4_112/Docs/R4-2412569.zip" TargetMode="External"/><Relationship Id="rId7333" Type="http://schemas.openxmlformats.org/officeDocument/2006/relationships/hyperlink" Target="https://portal.3gpp.org/desktopmodules/Release/ReleaseDetails.aspx?releaseId=194" TargetMode="External"/><Relationship Id="rId797" Type="http://schemas.openxmlformats.org/officeDocument/2006/relationships/hyperlink" Target="https://webapp.etsi.org/teldir/ListPersDetails.asp?PersId=63414" TargetMode="External"/><Relationship Id="rId2478" Type="http://schemas.openxmlformats.org/officeDocument/2006/relationships/hyperlink" Target="https://portal.3gpp.org/desktopmodules/WorkItem/WorkItemDetails.aspx?workitemId=860246" TargetMode="External"/><Relationship Id="rId3876" Type="http://schemas.openxmlformats.org/officeDocument/2006/relationships/hyperlink" Target="https://www.3gpp.org/ftp/TSG_RAN/WG4_Radio/TSGR4_112/Docs/R4-2411987.zip" TargetMode="External"/><Relationship Id="rId4927" Type="http://schemas.openxmlformats.org/officeDocument/2006/relationships/hyperlink" Target="https://portal.3gpp.org/desktopmodules/WorkItem/WorkItemDetails.aspx?workitemId=991244" TargetMode="External"/><Relationship Id="rId2892" Type="http://schemas.openxmlformats.org/officeDocument/2006/relationships/hyperlink" Target="https://portal.3gpp.org/desktopmodules/WorkItem/WorkItemDetails.aspx?workitemId=970279" TargetMode="External"/><Relationship Id="rId3529" Type="http://schemas.openxmlformats.org/officeDocument/2006/relationships/hyperlink" Target="https://webapp.etsi.org/teldir/ListPersDetails.asp?PersId=43891" TargetMode="External"/><Relationship Id="rId3943" Type="http://schemas.openxmlformats.org/officeDocument/2006/relationships/hyperlink" Target="https://www.3gpp.org/ftp/TSG_RAN/WG4_Radio/TSGR4_112/Docs/R4-2412002.zip" TargetMode="External"/><Relationship Id="rId6002" Type="http://schemas.openxmlformats.org/officeDocument/2006/relationships/hyperlink" Target="https://www.3gpp.org/ftp/TSG_RAN/WG4_Radio/TSGR4_112/Docs/R4-2412503.zip" TargetMode="External"/><Relationship Id="rId7400" Type="http://schemas.openxmlformats.org/officeDocument/2006/relationships/hyperlink" Target="https://portal.3gpp.org/desktopmodules/WorkItem/WorkItemDetails.aspx?workitemId=750267" TargetMode="External"/><Relationship Id="rId9158" Type="http://schemas.openxmlformats.org/officeDocument/2006/relationships/hyperlink" Target="https://www.3gpp.org/ftp/TSG_RAN/WG4_Radio/TSGR4_112/Docs/R4-2413292.zip"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portal.3gpp.org/desktopmodules/Specifications/SpecificationDetails.aspx?specificationId=3204" TargetMode="External"/><Relationship Id="rId2545" Type="http://schemas.openxmlformats.org/officeDocument/2006/relationships/hyperlink" Target="https://webapp.etsi.org/teldir/ListPersDetails.asp?PersId=88033" TargetMode="External"/><Relationship Id="rId9572" Type="http://schemas.openxmlformats.org/officeDocument/2006/relationships/hyperlink" Target="https://portal.3gpp.org/desktopmodules/Specifications/SpecificationDetails.aspx?specificationId=3204" TargetMode="External"/><Relationship Id="rId517" Type="http://schemas.openxmlformats.org/officeDocument/2006/relationships/hyperlink" Target="https://webapp.etsi.org/teldir/ListPersDetails.asp?PersId=105513" TargetMode="External"/><Relationship Id="rId931" Type="http://schemas.openxmlformats.org/officeDocument/2006/relationships/hyperlink" Target="https://portal.3gpp.org/desktopmodules/Specifications/SpecificationDetails.aspx?specificationId=3367" TargetMode="External"/><Relationship Id="rId1147" Type="http://schemas.openxmlformats.org/officeDocument/2006/relationships/hyperlink" Target="https://portal.3gpp.org/desktopmodules/WorkItem/WorkItemDetails.aspx?workitemId=1041122" TargetMode="External"/><Relationship Id="rId1561" Type="http://schemas.openxmlformats.org/officeDocument/2006/relationships/hyperlink" Target="https://webapp.etsi.org/teldir/ListPersDetails.asp?PersId=103697" TargetMode="External"/><Relationship Id="rId2612" Type="http://schemas.openxmlformats.org/officeDocument/2006/relationships/hyperlink" Target="https://www.3gpp.org/ftp/TSG_RAN/WG4_Radio/TSGR4_112/Docs/R4-2411643.zip" TargetMode="External"/><Relationship Id="rId5768" Type="http://schemas.openxmlformats.org/officeDocument/2006/relationships/hyperlink" Target="https://portal.3gpp.org/desktopmodules/WorkItem/WorkItemDetails.aspx?workitemId=750167" TargetMode="External"/><Relationship Id="rId6819" Type="http://schemas.openxmlformats.org/officeDocument/2006/relationships/hyperlink" Target="https://www.3gpp.org/ftp/TSG_RAN/WG4_Radio/TSGR4_112/Docs/R4-2412697.zip" TargetMode="External"/><Relationship Id="rId8174" Type="http://schemas.openxmlformats.org/officeDocument/2006/relationships/hyperlink" Target="https://www.3gpp.org/ftp/TSG_RAN/WG4_Radio/TSGR4_112/Docs/R4-2413051.zip" TargetMode="External"/><Relationship Id="rId9225" Type="http://schemas.openxmlformats.org/officeDocument/2006/relationships/hyperlink" Target="https://www.3gpp.org/ftp/TSG_RAN/WG4_Radio/TSGR4_112/Docs/R4-2413306.zip" TargetMode="External"/><Relationship Id="rId1214" Type="http://schemas.openxmlformats.org/officeDocument/2006/relationships/hyperlink" Target="https://webapp.etsi.org/teldir/ListPersDetails.asp?PersId=83425" TargetMode="External"/><Relationship Id="rId4784" Type="http://schemas.openxmlformats.org/officeDocument/2006/relationships/hyperlink" Target="https://portal.3gpp.org/desktopmodules/WorkItem/WorkItemDetails.aspx?workitemId=920042" TargetMode="External"/><Relationship Id="rId5835" Type="http://schemas.openxmlformats.org/officeDocument/2006/relationships/hyperlink" Target="https://portal.3gpp.org/desktopmodules/Release/ReleaseDetails.aspx?releaseId=194" TargetMode="External"/><Relationship Id="rId7190" Type="http://schemas.openxmlformats.org/officeDocument/2006/relationships/hyperlink" Target="https://www.3gpp.org/ftp/TSG_RAN/WG4_Radio/TSGR4_112/Docs/R4-2412797.zip" TargetMode="External"/><Relationship Id="rId8241" Type="http://schemas.openxmlformats.org/officeDocument/2006/relationships/hyperlink" Target="https://portal.3gpp.org/desktopmodules/Specifications/SpecificationDetails.aspx?specificationId=3283" TargetMode="External"/><Relationship Id="rId3386" Type="http://schemas.openxmlformats.org/officeDocument/2006/relationships/hyperlink" Target="https://portal.3gpp.org/desktopmodules/WorkItem/WorkItemDetails.aspx?workitemId=1041135" TargetMode="External"/><Relationship Id="rId4437" Type="http://schemas.openxmlformats.org/officeDocument/2006/relationships/hyperlink" Target="https://portal.3gpp.org/desktopmodules/WorkItem/WorkItemDetails.aspx?workitemId=1021094" TargetMode="External"/><Relationship Id="rId3039" Type="http://schemas.openxmlformats.org/officeDocument/2006/relationships/hyperlink" Target="https://webapp.etsi.org/teldir/ListPersDetails.asp?PersId=58560" TargetMode="External"/><Relationship Id="rId3453" Type="http://schemas.openxmlformats.org/officeDocument/2006/relationships/hyperlink" Target="https://www.3gpp.org/ftp/TSG_RAN/WG4_Radio/TSGR4_112/Docs/R4-2411882.zip" TargetMode="External"/><Relationship Id="rId4851" Type="http://schemas.openxmlformats.org/officeDocument/2006/relationships/hyperlink" Target="https://portal.3gpp.org/desktopmodules/WorkItem/WorkItemDetails.aspx?workitemId=750167" TargetMode="External"/><Relationship Id="rId5902" Type="http://schemas.openxmlformats.org/officeDocument/2006/relationships/hyperlink" Target="https://portal.3gpp.org/desktopmodules/Release/ReleaseDetails.aspx?releaseId=190" TargetMode="External"/><Relationship Id="rId374" Type="http://schemas.openxmlformats.org/officeDocument/2006/relationships/hyperlink" Target="https://www.3gpp.org/ftp/TSG_RAN/WG4_Radio/TSGR4_112/Docs/R4-2411095.zip" TargetMode="External"/><Relationship Id="rId2055" Type="http://schemas.openxmlformats.org/officeDocument/2006/relationships/hyperlink" Target="https://www.3gpp.org/ftp/TSG_RAN/WG4_Radio/TSGR4_112/Docs/R4-2411500.zip" TargetMode="External"/><Relationship Id="rId3106" Type="http://schemas.openxmlformats.org/officeDocument/2006/relationships/hyperlink" Target="https://www.3gpp.org/ftp/TSG_RAN/WG4_Radio/TSGR4_112/Docs/R4-2411767.zip" TargetMode="External"/><Relationship Id="rId4504" Type="http://schemas.openxmlformats.org/officeDocument/2006/relationships/hyperlink" Target="https://portal.3gpp.org/desktopmodules/Specifications/SpecificationDetails.aspx?specificationId=3204" TargetMode="External"/><Relationship Id="rId9082" Type="http://schemas.openxmlformats.org/officeDocument/2006/relationships/hyperlink" Target="https://portal.3gpp.org/desktopmodules/WorkItem/WorkItemDetails.aspx?workitemId=1031083" TargetMode="External"/><Relationship Id="rId3520" Type="http://schemas.openxmlformats.org/officeDocument/2006/relationships/hyperlink" Target="https://portal.3gpp.org/desktopmodules/Release/ReleaseDetails.aspx?releaseId=194" TargetMode="External"/><Relationship Id="rId6676" Type="http://schemas.openxmlformats.org/officeDocument/2006/relationships/hyperlink" Target="https://portal.3gpp.org/desktopmodules/WorkItem/WorkItemDetails.aspx?workitemId=941106" TargetMode="External"/><Relationship Id="rId7727" Type="http://schemas.openxmlformats.org/officeDocument/2006/relationships/hyperlink" Target="https://portal.3gpp.org/desktopmodules/WorkItem/WorkItemDetails.aspx?workitemId=900162" TargetMode="External"/><Relationship Id="rId441"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41134" TargetMode="External"/><Relationship Id="rId2122" Type="http://schemas.openxmlformats.org/officeDocument/2006/relationships/hyperlink" Target="https://www.3gpp.org/ftp/TSG_RAN/WG4_Radio/TSGR4_112/Docs/R4-2411523.zip" TargetMode="External"/><Relationship Id="rId5278" Type="http://schemas.openxmlformats.org/officeDocument/2006/relationships/hyperlink" Target="https://webapp.etsi.org/teldir/ListPersDetails.asp?PersId=47232" TargetMode="External"/><Relationship Id="rId5692"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desktopmodules/Release/ReleaseDetails.aspx?releaseId=191" TargetMode="External"/><Relationship Id="rId6743" Type="http://schemas.openxmlformats.org/officeDocument/2006/relationships/hyperlink" Target="https://portal.3gpp.org/desktopmodules/Specifications/SpecificationDetails.aspx?specificationId=3204" TargetMode="External"/><Relationship Id="rId188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Release/ReleaseDetails.aspx?releaseId=194" TargetMode="External"/><Relationship Id="rId4294" Type="http://schemas.openxmlformats.org/officeDocument/2006/relationships/hyperlink" Target="https://www.3gpp.org/ftp/TSG_RAN/WG4_Radio/TSGR4_112/Docs/R4-2412087.zip" TargetMode="External"/><Relationship Id="rId5345" Type="http://schemas.openxmlformats.org/officeDocument/2006/relationships/hyperlink" Target="https://portal.3gpp.org/desktopmodules/Specifications/SpecificationDetails.aspx?specificationId=3863" TargetMode="External"/><Relationship Id="rId681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Release/ReleaseDetails.aspx?releaseId=193" TargetMode="External"/><Relationship Id="rId5412" Type="http://schemas.openxmlformats.org/officeDocument/2006/relationships/hyperlink" Target="https://webapp.etsi.org/teldir/ListPersDetails.asp?PersId=56972" TargetMode="External"/><Relationship Id="rId8568" Type="http://schemas.openxmlformats.org/officeDocument/2006/relationships/hyperlink" Target="https://portal.3gpp.org/desktopmodules/Specifications/SpecificationDetails.aspx?specificationId=3283" TargetMode="External"/><Relationship Id="rId9619" Type="http://schemas.openxmlformats.org/officeDocument/2006/relationships/hyperlink" Target="https://webapp.etsi.org/teldir/ListPersDetails.asp?PersId=42643" TargetMode="External"/><Relationship Id="rId1955" Type="http://schemas.openxmlformats.org/officeDocument/2006/relationships/hyperlink" Target="https://portal.3gpp.org/desktopmodules/WorkItem/WorkItemDetails.aspx?workitemId=1021091" TargetMode="External"/><Relationship Id="rId4014" Type="http://schemas.openxmlformats.org/officeDocument/2006/relationships/hyperlink" Target="https://www.3gpp.org/ftp/TSG_RAN/WG4_Radio/TSGR4_112/Docs/R4-2412021.zip" TargetMode="External"/><Relationship Id="rId7584" Type="http://schemas.openxmlformats.org/officeDocument/2006/relationships/hyperlink" Target="https://portal.3gpp.org/desktopmodules/WorkItem/WorkItemDetails.aspx?workitemId=900162" TargetMode="External"/><Relationship Id="rId8982" Type="http://schemas.openxmlformats.org/officeDocument/2006/relationships/hyperlink" Target="https://www.3gpp.org/ftp/TSG_RAN/WG4_Radio/TSGR4_112/Docs/R4-2413241.zip" TargetMode="External"/><Relationship Id="rId1608" Type="http://schemas.openxmlformats.org/officeDocument/2006/relationships/hyperlink" Target="https://portal.3gpp.org/desktopmodules/WorkItem/WorkItemDetails.aspx?workitemId=1032080" TargetMode="External"/><Relationship Id="rId3030" Type="http://schemas.openxmlformats.org/officeDocument/2006/relationships/hyperlink" Target="https://webapp.etsi.org/teldir/ListPersDetails.asp?PersId=58560" TargetMode="External"/><Relationship Id="rId6186" Type="http://schemas.openxmlformats.org/officeDocument/2006/relationships/hyperlink" Target="https://portal.3gpp.org/desktopmodules/Release/ReleaseDetails.aspx?releaseId=193" TargetMode="External"/><Relationship Id="rId7237" Type="http://schemas.openxmlformats.org/officeDocument/2006/relationships/hyperlink" Target="https://webapp.etsi.org/teldir/ListPersDetails.asp?PersId=41503" TargetMode="External"/><Relationship Id="rId8635" Type="http://schemas.openxmlformats.org/officeDocument/2006/relationships/hyperlink" Target="https://portal.3gpp.org/desktopmodules/Release/ReleaseDetails.aspx?releaseId=192" TargetMode="External"/><Relationship Id="rId7651" Type="http://schemas.openxmlformats.org/officeDocument/2006/relationships/hyperlink" Target="https://portal.3gpp.org/desktopmodules/Release/ReleaseDetails.aspx?releaseId=194" TargetMode="External"/><Relationship Id="rId8702" Type="http://schemas.openxmlformats.org/officeDocument/2006/relationships/hyperlink" Target="https://portal.3gpp.org/desktopmodules/Specifications/SpecificationDetails.aspx?specificationId=2420" TargetMode="External"/><Relationship Id="rId2796" Type="http://schemas.openxmlformats.org/officeDocument/2006/relationships/hyperlink" Target="https://portal.3gpp.org/desktopmodules/WorkItem/WorkItemDetails.aspx?workitemId=1031079" TargetMode="External"/><Relationship Id="rId3847" Type="http://schemas.openxmlformats.org/officeDocument/2006/relationships/hyperlink" Target="https://portal.3gpp.org/desktopmodules/WorkItem/WorkItemDetails.aspx?workitemId=1021093"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portal.3gpp.org/desktopmodules/Release/ReleaseDetails.aspx?releaseId=194" TargetMode="External"/><Relationship Id="rId768" Type="http://schemas.openxmlformats.org/officeDocument/2006/relationships/hyperlink" Target="https://webapp.etsi.org/teldir/ListPersDetails.asp?PersId=63414" TargetMode="External"/><Relationship Id="rId139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Release/ReleaseDetails.aspx?releaseId=193" TargetMode="External"/><Relationship Id="rId3914"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Specifications/SpecificationDetails.aspx?specificationId=3283" TargetMode="External"/><Relationship Id="rId9476" Type="http://schemas.openxmlformats.org/officeDocument/2006/relationships/hyperlink" Target="https://www.3gpp.org/ftp/TSG_RAN/WG4_Radio/TSGR4_112/Docs/R4-2413369.zip" TargetMode="External"/><Relationship Id="rId835" Type="http://schemas.openxmlformats.org/officeDocument/2006/relationships/hyperlink" Target="https://webapp.etsi.org/teldir/ListPersDetails.asp?PersId=63414" TargetMode="External"/><Relationship Id="rId1465" Type="http://schemas.openxmlformats.org/officeDocument/2006/relationships/hyperlink" Target="https://portal.3gpp.org/desktopmodules/WorkItem/WorkItemDetails.aspx?workitemId=1031079" TargetMode="External"/><Relationship Id="rId2516" Type="http://schemas.openxmlformats.org/officeDocument/2006/relationships/hyperlink" Target="https://webapp.etsi.org/teldir/ListPersDetails.asp?PersId=88033" TargetMode="External"/><Relationship Id="rId8078" Type="http://schemas.openxmlformats.org/officeDocument/2006/relationships/hyperlink" Target="https://www.3gpp.org/ftp/TSG_RAN/WG4_Radio/TSGR4_112/Docs/R4-2413030.zip" TargetMode="External"/><Relationship Id="rId8492" Type="http://schemas.openxmlformats.org/officeDocument/2006/relationships/hyperlink" Target="https://webapp.etsi.org/teldir/ListPersDetails.asp?PersId=68260" TargetMode="External"/><Relationship Id="rId9129" Type="http://schemas.openxmlformats.org/officeDocument/2006/relationships/hyperlink" Target="https://portal.3gpp.org/desktopmodules/Release/ReleaseDetails.aspx?releaseId=192" TargetMode="External"/><Relationship Id="rId9543" Type="http://schemas.openxmlformats.org/officeDocument/2006/relationships/hyperlink" Target="https://portal.3gpp.org/desktopmodules/Release/ReleaseDetails.aspx?releaseId=193" TargetMode="External"/><Relationship Id="rId1118" Type="http://schemas.openxmlformats.org/officeDocument/2006/relationships/hyperlink" Target="https://webapp.etsi.org/teldir/ListPersDetails.asp?PersId=66204" TargetMode="External"/><Relationship Id="rId1532" Type="http://schemas.openxmlformats.org/officeDocument/2006/relationships/hyperlink" Target="https://webapp.etsi.org/teldir/ListPersDetails.asp?PersId=82637" TargetMode="External"/><Relationship Id="rId2930" Type="http://schemas.openxmlformats.org/officeDocument/2006/relationships/hyperlink" Target="https://webapp.etsi.org/teldir/ListPersDetails.asp?PersId=58560" TargetMode="External"/><Relationship Id="rId4688" Type="http://schemas.openxmlformats.org/officeDocument/2006/relationships/hyperlink" Target="https://webapp.etsi.org/teldir/ListPersDetails.asp?PersId=47284" TargetMode="External"/><Relationship Id="rId7094" Type="http://schemas.openxmlformats.org/officeDocument/2006/relationships/hyperlink" Target="https://portal.3gpp.org/desktopmodules/Release/ReleaseDetails.aspx?releaseId=193" TargetMode="External"/><Relationship Id="rId8145" Type="http://schemas.openxmlformats.org/officeDocument/2006/relationships/hyperlink" Target="https://webapp.etsi.org/teldir/ListPersDetails.asp?PersId=98055" TargetMode="External"/><Relationship Id="rId902" Type="http://schemas.openxmlformats.org/officeDocument/2006/relationships/hyperlink" Target="https://webapp.etsi.org/teldir/ListPersDetails.asp?PersId=63414" TargetMode="External"/><Relationship Id="rId5739" Type="http://schemas.openxmlformats.org/officeDocument/2006/relationships/hyperlink" Target="https://portal.3gpp.org/desktopmodules/Specifications/SpecificationDetails.aspx?specificationId=3285" TargetMode="External"/><Relationship Id="rId7161" Type="http://schemas.openxmlformats.org/officeDocument/2006/relationships/hyperlink" Target="https://portal.3gpp.org/desktopmodules/Release/ReleaseDetails.aspx?releaseId=194" TargetMode="External"/><Relationship Id="rId8212" Type="http://schemas.openxmlformats.org/officeDocument/2006/relationships/hyperlink" Target="https://www.3gpp.org/ftp/TSG_RAN/WG4_Radio/TSGR4_112/Docs/R4-2413060.zip" TargetMode="External"/><Relationship Id="rId9610" Type="http://schemas.openxmlformats.org/officeDocument/2006/relationships/hyperlink" Target="https://portal.3gpp.org/desktopmodules/Specifications/SpecificationDetails.aspx?specificationId=3283" TargetMode="External"/><Relationship Id="rId4755" Type="http://schemas.openxmlformats.org/officeDocument/2006/relationships/hyperlink" Target="https://webapp.etsi.org/teldir/ListPersDetails.asp?PersId=47284" TargetMode="External"/><Relationship Id="rId5806"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4_Radio/TSGR4_112/Docs/R4-2411071.zip" TargetMode="External"/><Relationship Id="rId3357" Type="http://schemas.openxmlformats.org/officeDocument/2006/relationships/hyperlink" Target="https://www.3gpp.org/ftp/TSG_RAN/WG4_Radio/TSGR4_112/Docs/R4-2411851.zip" TargetMode="External"/><Relationship Id="rId3771" Type="http://schemas.openxmlformats.org/officeDocument/2006/relationships/hyperlink" Target="https://webapp.etsi.org/teldir/ListPersDetails.asp?PersId=69933" TargetMode="External"/><Relationship Id="rId4408" Type="http://schemas.openxmlformats.org/officeDocument/2006/relationships/hyperlink" Target="https://www.3gpp.org/ftp/TSG_RAN/WG4_Radio/TSGR4_112/Docs/R4-2412114.zip" TargetMode="External"/><Relationship Id="rId4822" Type="http://schemas.openxmlformats.org/officeDocument/2006/relationships/hyperlink" Target="https://portal.3gpp.org/desktopmodules/WorkItem/WorkItemDetails.aspx?workitemId=950279" TargetMode="External"/><Relationship Id="rId7978" Type="http://schemas.openxmlformats.org/officeDocument/2006/relationships/hyperlink" Target="https://portal.3gpp.org/desktopmodules/Release/ReleaseDetails.aspx?releaseId=193"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Specifications/SpecificationDetails.aspx?specificationId=3564" TargetMode="External"/><Relationship Id="rId3424" Type="http://schemas.openxmlformats.org/officeDocument/2006/relationships/hyperlink" Target="https://www.3gpp.org/ftp/TSG_RAN/WG4_Radio/TSGR4_112/Docs/R4-2411873.zip" TargetMode="External"/><Relationship Id="rId6994" Type="http://schemas.openxmlformats.org/officeDocument/2006/relationships/hyperlink" Target="https://portal.3gpp.org/desktopmodules/Release/ReleaseDetails.aspx?releaseId=193" TargetMode="External"/><Relationship Id="rId345" Type="http://schemas.openxmlformats.org/officeDocument/2006/relationships/hyperlink" Target="https://webapp.etsi.org/teldir/ListPersDetails.asp?PersId=105513" TargetMode="External"/><Relationship Id="rId2026" Type="http://schemas.openxmlformats.org/officeDocument/2006/relationships/hyperlink" Target="https://www.3gpp.org/ftp/TSG_RAN/WG4_Radio/TSGR4_112/Docs/R4-2411492.zip" TargetMode="External"/><Relationship Id="rId2440" Type="http://schemas.openxmlformats.org/officeDocument/2006/relationships/hyperlink" Target="https://webapp.etsi.org/teldir/ListPersDetails.asp?PersId=88033" TargetMode="External"/><Relationship Id="rId5596" Type="http://schemas.openxmlformats.org/officeDocument/2006/relationships/hyperlink" Target="https://webapp.etsi.org/teldir/ListPersDetails.asp?PersId=103682" TargetMode="External"/><Relationship Id="rId6647" Type="http://schemas.openxmlformats.org/officeDocument/2006/relationships/hyperlink" Target="https://webapp.etsi.org/teldir/ListPersDetails.asp?PersId=47284" TargetMode="External"/><Relationship Id="rId9053" Type="http://schemas.openxmlformats.org/officeDocument/2006/relationships/hyperlink" Target="https://www.3gpp.org/ftp/TSG_RAN/WG4_Radio/TSGR4_112/Docs/R4-2413259.zip" TargetMode="External"/><Relationship Id="rId412" Type="http://schemas.openxmlformats.org/officeDocument/2006/relationships/hyperlink" Target="https://portal.3gpp.org/desktopmodules/WorkItem/WorkItemDetails.aspx?workitemId=750167" TargetMode="External"/><Relationship Id="rId1042" Type="http://schemas.openxmlformats.org/officeDocument/2006/relationships/hyperlink" Target="https://portal.3gpp.org/desktopmodules/Specifications/SpecificationDetails.aspx?specificationId=4338" TargetMode="External"/><Relationship Id="rId4198" Type="http://schemas.openxmlformats.org/officeDocument/2006/relationships/hyperlink" Target="https://portal.3gpp.org/desktopmodules/WorkItem/WorkItemDetails.aspx?workitemId=1021094" TargetMode="External"/><Relationship Id="rId5249" Type="http://schemas.openxmlformats.org/officeDocument/2006/relationships/hyperlink" Target="https://portal.3gpp.org/desktopmodules/Specifications/SpecificationDetails.aspx?specificationId=3366" TargetMode="External"/><Relationship Id="rId5663" Type="http://schemas.openxmlformats.org/officeDocument/2006/relationships/hyperlink" Target="https://www.3gpp.org/ftp/TSG_RAN/WG4_Radio/TSGR4_112/Docs/R4-2412424.zip" TargetMode="External"/><Relationship Id="rId9120" Type="http://schemas.openxmlformats.org/officeDocument/2006/relationships/hyperlink" Target="https://webapp.etsi.org/teldir/ListPersDetails.asp?PersId=47239" TargetMode="External"/><Relationship Id="rId426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Release/ReleaseDetails.aspx?releaseId=193" TargetMode="External"/><Relationship Id="rId6714"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portal.3gpp.org/desktopmodules/Release/ReleaseDetails.aspx?releaseId=193" TargetMode="External"/><Relationship Id="rId8886" Type="http://schemas.openxmlformats.org/officeDocument/2006/relationships/hyperlink" Target="https://portal.3gpp.org/desktopmodules/WorkItem/WorkItemDetails.aspx?workitemId=900162"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www.3gpp.org/ftp/TSG_RAN/WG4_Radio/TSGR4_112/Docs/R4-2411832.zip" TargetMode="External"/><Relationship Id="rId4332" Type="http://schemas.openxmlformats.org/officeDocument/2006/relationships/hyperlink" Target="https://webapp.etsi.org/teldir/ListPersDetails.asp?PersId=104883" TargetMode="External"/><Relationship Id="rId7488" Type="http://schemas.openxmlformats.org/officeDocument/2006/relationships/hyperlink" Target="https://portal.3gpp.org/desktopmodules/WorkItem/WorkItemDetails.aspx?workitemId=1041120" TargetMode="External"/><Relationship Id="rId8539" Type="http://schemas.openxmlformats.org/officeDocument/2006/relationships/hyperlink" Target="https://portal.3gpp.org/desktopmodules/WorkItem/WorkItemDetails.aspx?workitemId=800160" TargetMode="External"/><Relationship Id="rId8953" Type="http://schemas.openxmlformats.org/officeDocument/2006/relationships/hyperlink" Target="https://www.3gpp.org/ftp/TSG_RAN/WG4_Radio/TSGR4_112/Docs/R4-2413234.zip" TargetMode="External"/><Relationship Id="rId7555" Type="http://schemas.openxmlformats.org/officeDocument/2006/relationships/hyperlink" Target="https://portal.3gpp.org/desktopmodules/WorkItem/WorkItemDetails.aspx?workitemId=970179" TargetMode="External"/><Relationship Id="rId8606" Type="http://schemas.openxmlformats.org/officeDocument/2006/relationships/hyperlink" Target="https://www.3gpp.org/ftp/TSG_RAN/WG4_Radio/TSGR4_112/Docs/R4-2413149.zip" TargetMode="External"/><Relationship Id="rId3001" Type="http://schemas.openxmlformats.org/officeDocument/2006/relationships/hyperlink" Target="https://portal.3gpp.org/desktopmodules/Release/ReleaseDetails.aspx?releaseId=194" TargetMode="External"/><Relationship Id="rId6157" Type="http://schemas.openxmlformats.org/officeDocument/2006/relationships/hyperlink" Target="https://webapp.etsi.org/teldir/ListPersDetails.asp?PersId=84374" TargetMode="External"/><Relationship Id="rId6571" Type="http://schemas.openxmlformats.org/officeDocument/2006/relationships/hyperlink" Target="https://www.3gpp.org/ftp/TSG_RAN/WG4_Radio/TSGR4_112/Docs/R4-2412640.zip" TargetMode="External"/><Relationship Id="rId7208" Type="http://schemas.openxmlformats.org/officeDocument/2006/relationships/hyperlink" Target="https://portal.3gpp.org/desktopmodules/WorkItem/WorkItemDetails.aspx?workitemId=1031079" TargetMode="External"/><Relationship Id="rId7622" Type="http://schemas.openxmlformats.org/officeDocument/2006/relationships/hyperlink" Target="https://www.3gpp.org/ftp/TSG_RAN/WG4_Radio/TSGR4_112/Docs/R4-2412918.zip" TargetMode="External"/><Relationship Id="rId2767" Type="http://schemas.openxmlformats.org/officeDocument/2006/relationships/hyperlink" Target="https://portal.3gpp.org/desktopmodules/WorkItem/WorkItemDetails.aspx?workitemId=1031079" TargetMode="External"/><Relationship Id="rId5173" Type="http://schemas.openxmlformats.org/officeDocument/2006/relationships/hyperlink" Target="https://portal.3gpp.org/desktopmodules/Specifications/SpecificationDetails.aspx?specificationId=3935" TargetMode="External"/><Relationship Id="rId6224" Type="http://schemas.openxmlformats.org/officeDocument/2006/relationships/hyperlink" Target="https://webapp.etsi.org/teldir/ListPersDetails.asp?PersId=89492" TargetMode="External"/><Relationship Id="rId739" Type="http://schemas.openxmlformats.org/officeDocument/2006/relationships/hyperlink" Target="https://portal.3gpp.org/desktopmodules/WorkItem/WorkItemDetails.aspx?workitemId=1032080" TargetMode="External"/><Relationship Id="rId1369" Type="http://schemas.openxmlformats.org/officeDocument/2006/relationships/hyperlink" Target="https://webapp.etsi.org/teldir/ListPersDetails.asp?PersId=82637" TargetMode="External"/><Relationship Id="rId3818" Type="http://schemas.openxmlformats.org/officeDocument/2006/relationships/hyperlink" Target="https://www.3gpp.org/ftp/TSG_RAN/WG4_Radio/TSGR4_112/Docs/R4-2411970.zip" TargetMode="External"/><Relationship Id="rId5240" Type="http://schemas.openxmlformats.org/officeDocument/2006/relationships/hyperlink" Target="https://portal.3gpp.org/desktopmodules/WorkItem/WorkItemDetails.aspx?workitemId=750267" TargetMode="External"/><Relationship Id="rId8396" Type="http://schemas.openxmlformats.org/officeDocument/2006/relationships/hyperlink" Target="https://www.3gpp.org/ftp/TSG_RAN/WG4_Radio/TSGR4_112/Docs/R4-2413103.zip" TargetMode="External"/><Relationship Id="rId9447" Type="http://schemas.openxmlformats.org/officeDocument/2006/relationships/hyperlink" Target="https://www.3gpp.org/ftp/TSG_RAN/WG4_Radio/TSGR4_112/Docs/R4-2413358.zip" TargetMode="External"/><Relationship Id="rId1783" Type="http://schemas.openxmlformats.org/officeDocument/2006/relationships/hyperlink" Target="https://www.3gpp.org/ftp/TSG_RAN/WG4_Radio/TSGR4_112/Docs/R4-2411433.zip" TargetMode="External"/><Relationship Id="rId2834" Type="http://schemas.openxmlformats.org/officeDocument/2006/relationships/hyperlink" Target="https://portal.3gpp.org/desktopmodules/Release/ReleaseDetails.aspx?releaseId=193" TargetMode="External"/><Relationship Id="rId8049"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Release/ReleaseDetails.aspx?releaseId=193" TargetMode="External"/><Relationship Id="rId806" Type="http://schemas.openxmlformats.org/officeDocument/2006/relationships/hyperlink" Target="https://www.3gpp.org/ftp/TSG_RAN/WG4_Radio/TSGR4_112/Docs/R4-2411200.zip" TargetMode="External"/><Relationship Id="rId1436" Type="http://schemas.openxmlformats.org/officeDocument/2006/relationships/hyperlink" Target="https://portal.3gpp.org/desktopmodules/Specifications/SpecificationDetails.aspx?specificationId=3204" TargetMode="External"/><Relationship Id="rId1850" Type="http://schemas.openxmlformats.org/officeDocument/2006/relationships/hyperlink" Target="https://portal.3gpp.org/desktopmodules/WorkItem/WorkItemDetails.aspx?workitemId=1031081" TargetMode="External"/><Relationship Id="rId2901" Type="http://schemas.openxmlformats.org/officeDocument/2006/relationships/hyperlink" Target="https://portal.3gpp.org/desktopmodules/WorkItem/WorkItemDetails.aspx?workitemId=970279" TargetMode="External"/><Relationship Id="rId7065" Type="http://schemas.openxmlformats.org/officeDocument/2006/relationships/hyperlink" Target="https://www.3gpp.org/ftp/TSG_RAN/WG4_Radio/TSGR4_112/Docs/R4-2412766.zip" TargetMode="External"/><Relationship Id="rId8463" Type="http://schemas.openxmlformats.org/officeDocument/2006/relationships/hyperlink" Target="https://portal.3gpp.org/desktopmodules/Release/ReleaseDetails.aspx?releaseId=194" TargetMode="External"/><Relationship Id="rId9514" Type="http://schemas.openxmlformats.org/officeDocument/2006/relationships/hyperlink" Target="https://portal.3gpp.org/desktopmodules/WorkItem/WorkItemDetails.aspx?workitemId=820267" TargetMode="External"/><Relationship Id="rId1503" Type="http://schemas.openxmlformats.org/officeDocument/2006/relationships/hyperlink" Target="https://portal.3gpp.org/desktopmodules/Specifications/SpecificationDetails.aspx?specificationId=3204" TargetMode="External"/><Relationship Id="rId4659" Type="http://schemas.openxmlformats.org/officeDocument/2006/relationships/hyperlink" Target="https://portal.3gpp.org/desktopmodules/Specifications/SpecificationDetails.aspx?specificationId=3204" TargetMode="External"/><Relationship Id="rId8116" Type="http://schemas.openxmlformats.org/officeDocument/2006/relationships/hyperlink" Target="https://webapp.etsi.org/teldir/ListPersDetails.asp?PersId=98055" TargetMode="External"/><Relationship Id="rId8530" Type="http://schemas.openxmlformats.org/officeDocument/2006/relationships/hyperlink" Target="https://www.3gpp.org/ftp/TSG_RAN/WG4_Radio/TSGR4_112/Docs/R4-2413131.zip" TargetMode="External"/><Relationship Id="rId3675" Type="http://schemas.openxmlformats.org/officeDocument/2006/relationships/hyperlink" Target="https://www.3gpp.org/ftp/TSG_RAN/WG4_Radio/TSGR4_112/Docs/R4-2411936.zip" TargetMode="External"/><Relationship Id="rId4726"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webapp.etsi.org/teldir/ListPersDetails.asp?PersId=86225" TargetMode="External"/><Relationship Id="rId7132" Type="http://schemas.openxmlformats.org/officeDocument/2006/relationships/hyperlink" Target="https://portal.3gpp.org/desktopmodules/Release/ReleaseDetails.aspx?releaseId=193" TargetMode="External"/><Relationship Id="rId596" Type="http://schemas.openxmlformats.org/officeDocument/2006/relationships/hyperlink" Target="https://www.3gpp.org/ftp/TSG_RAN/WG4_Radio/TSGR4_112/Docs/R4-2411147.zip" TargetMode="External"/><Relationship Id="rId2277" Type="http://schemas.openxmlformats.org/officeDocument/2006/relationships/hyperlink" Target="https://www.3gpp.org/ftp/TSG_RAN/WG4_Radio/TSGR4_112/Docs/R4-2411564.zip" TargetMode="External"/><Relationship Id="rId2691" Type="http://schemas.openxmlformats.org/officeDocument/2006/relationships/hyperlink" Target="https://portal.3gpp.org/desktopmodules/WorkItem/WorkItemDetails.aspx?workitemId=890255" TargetMode="External"/><Relationship Id="rId3328" Type="http://schemas.openxmlformats.org/officeDocument/2006/relationships/hyperlink" Target="https://webapp.etsi.org/teldir/ListPersDetails.asp?PersId=97683" TargetMode="External"/><Relationship Id="rId3742" Type="http://schemas.openxmlformats.org/officeDocument/2006/relationships/hyperlink" Target="https://portal.3gpp.org/desktopmodules/Release/ReleaseDetails.aspx?releaseId=190" TargetMode="External"/><Relationship Id="rId689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WorkItem/WorkItemDetails.aspx?workitemId=1031086" TargetMode="External"/><Relationship Id="rId663" Type="http://schemas.openxmlformats.org/officeDocument/2006/relationships/hyperlink" Target="https://portal.3gpp.org/desktopmodules/Specifications/SpecificationDetails.aspx?specificationId=3283" TargetMode="External"/><Relationship Id="rId1293" Type="http://schemas.openxmlformats.org/officeDocument/2006/relationships/hyperlink" Target="https://portal.3gpp.org/desktopmodules/WorkItem/WorkItemDetails.aspx?workitemId=1041123" TargetMode="External"/><Relationship Id="rId2344" Type="http://schemas.openxmlformats.org/officeDocument/2006/relationships/hyperlink" Target="https://portal.3gpp.org/desktopmodules/Release/ReleaseDetails.aspx?releaseId=190" TargetMode="External"/><Relationship Id="rId7949" Type="http://schemas.openxmlformats.org/officeDocument/2006/relationships/hyperlink" Target="https://portal.3gpp.org/desktopmodules/WorkItem/WorkItemDetails.aspx?workitemId=950177" TargetMode="External"/><Relationship Id="rId9371" Type="http://schemas.openxmlformats.org/officeDocument/2006/relationships/hyperlink" Target="https://portal.3gpp.org/desktopmodules/Release/ReleaseDetails.aspx?releaseId=194" TargetMode="External"/><Relationship Id="rId316" Type="http://schemas.openxmlformats.org/officeDocument/2006/relationships/hyperlink" Target="https://www.3gpp.org/ftp/TSG_RAN/WG4_Radio/TSGR4_112/Docs/R4-2411081.zip" TargetMode="External"/><Relationship Id="rId6965" Type="http://schemas.openxmlformats.org/officeDocument/2006/relationships/hyperlink" Target="https://portal.3gpp.org/desktopmodules/Specifications/SpecificationDetails.aspx?specificationId=3366" TargetMode="External"/><Relationship Id="rId9024" Type="http://schemas.openxmlformats.org/officeDocument/2006/relationships/hyperlink" Target="https://webapp.etsi.org/teldir/ListPersDetails.asp?PersId=65553" TargetMode="External"/><Relationship Id="rId730"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880078" TargetMode="External"/><Relationship Id="rId1360" Type="http://schemas.openxmlformats.org/officeDocument/2006/relationships/hyperlink" Target="https://webapp.etsi.org/teldir/ListPersDetails.asp?PersId=82637" TargetMode="External"/><Relationship Id="rId2411" Type="http://schemas.openxmlformats.org/officeDocument/2006/relationships/hyperlink" Target="https://webapp.etsi.org/teldir/ListPersDetails.asp?PersId=88033" TargetMode="External"/><Relationship Id="rId4169" Type="http://schemas.openxmlformats.org/officeDocument/2006/relationships/hyperlink" Target="https://portal.3gpp.org/desktopmodules/Release/ReleaseDetails.aspx?releaseId=194" TargetMode="External"/><Relationship Id="rId5567" Type="http://schemas.openxmlformats.org/officeDocument/2006/relationships/hyperlink" Target="https://portal.3gpp.org/desktopmodules/WorkItem/WorkItemDetails.aspx?workitemId=1041127" TargetMode="External"/><Relationship Id="rId5981"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WorkItem/WorkItemDetails.aspx?workitemId=981138" TargetMode="External"/><Relationship Id="rId8040" Type="http://schemas.openxmlformats.org/officeDocument/2006/relationships/hyperlink" Target="https://portal.3gpp.org/ngppapp/CreateTdoc.aspx?mode=view&amp;contributionId=1591998" TargetMode="External"/><Relationship Id="rId4583" Type="http://schemas.openxmlformats.org/officeDocument/2006/relationships/hyperlink" Target="https://webapp.etsi.org/teldir/ListPersDetails.asp?PersId=47284"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portal.3gpp.org/desktopmodules/WorkItem/WorkItemDetails.aspx?workitemId=981238" TargetMode="External"/><Relationship Id="rId4236" Type="http://schemas.openxmlformats.org/officeDocument/2006/relationships/hyperlink" Target="https://webapp.etsi.org/teldir/ListPersDetails.asp?PersId=104883" TargetMode="External"/><Relationship Id="rId4650" Type="http://schemas.openxmlformats.org/officeDocument/2006/relationships/hyperlink" Target="https://portal.3gpp.org/desktopmodules/Specifications/SpecificationDetails.aspx?specificationId=3204" TargetMode="External"/><Relationship Id="rId5701" Type="http://schemas.openxmlformats.org/officeDocument/2006/relationships/hyperlink" Target="https://portal.3gpp.org/desktopmodules/WorkItem/WorkItemDetails.aspx?workitemId=1031077" TargetMode="External"/><Relationship Id="rId8857" Type="http://schemas.openxmlformats.org/officeDocument/2006/relationships/hyperlink" Target="https://portal.3gpp.org/desktopmodules/WorkItem/WorkItemDetails.aspx?workitemId=900262" TargetMode="External"/><Relationship Id="rId3252" Type="http://schemas.openxmlformats.org/officeDocument/2006/relationships/hyperlink" Target="https://www.3gpp.org/ftp/TSG_RAN/WG4_Radio/TSGR4_112/Docs/R4-2411825.zip" TargetMode="External"/><Relationship Id="rId4303" Type="http://schemas.openxmlformats.org/officeDocument/2006/relationships/hyperlink" Target="https://webapp.etsi.org/teldir/ListPersDetails.asp?PersId=104883" TargetMode="External"/><Relationship Id="rId7459" Type="http://schemas.openxmlformats.org/officeDocument/2006/relationships/hyperlink" Target="https://www.3gpp.org/ftp/TSG_RAN/WG4_Radio/TSGR4_112/Docs/R4-2412883.zip" TargetMode="External"/><Relationship Id="rId7873" Type="http://schemas.openxmlformats.org/officeDocument/2006/relationships/hyperlink" Target="https://portal.3gpp.org/desktopmodules/WorkItem/WorkItemDetails.aspx?workitemId=1021097"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Specifications/SpecificationDetails.aspx?specificationId=3283" TargetMode="External"/><Relationship Id="rId7526" Type="http://schemas.openxmlformats.org/officeDocument/2006/relationships/hyperlink" Target="https://portal.3gpp.org/desktopmodules/Release/ReleaseDetails.aspx?releaseId=194" TargetMode="External"/><Relationship Id="rId8924" Type="http://schemas.openxmlformats.org/officeDocument/2006/relationships/hyperlink" Target="https://webapp.etsi.org/teldir/ListPersDetails.asp?PersId=75048" TargetMode="External"/><Relationship Id="rId240" Type="http://schemas.openxmlformats.org/officeDocument/2006/relationships/hyperlink" Target="https://portal.3gpp.org/desktopmodules/Specifications/SpecificationDetails.aspx?specificationId=3982" TargetMode="External"/><Relationship Id="rId5077" Type="http://schemas.openxmlformats.org/officeDocument/2006/relationships/hyperlink" Target="https://portal.3gpp.org/desktopmodules/WorkItem/WorkItemDetails.aspx?workitemId=860049" TargetMode="External"/><Relationship Id="rId6128" Type="http://schemas.openxmlformats.org/officeDocument/2006/relationships/hyperlink" Target="https://portal.3gpp.org/desktopmodules/WorkItem/WorkItemDetails.aspx?workitemId=1021090" TargetMode="External"/><Relationship Id="rId7940" Type="http://schemas.openxmlformats.org/officeDocument/2006/relationships/hyperlink" Target="https://portal.3gpp.org/desktopmodules/WorkItem/WorkItemDetails.aspx?workitemId=941212" TargetMode="External"/><Relationship Id="rId4093" Type="http://schemas.openxmlformats.org/officeDocument/2006/relationships/hyperlink" Target="https://portal.3gpp.org/desktopmodules/WorkItem/WorkItemDetails.aspx?workitemId=1031079" TargetMode="External"/><Relationship Id="rId5144" Type="http://schemas.openxmlformats.org/officeDocument/2006/relationships/hyperlink" Target="https://webapp.etsi.org/teldir/ListPersDetails.asp?PersId=81116" TargetMode="External"/><Relationship Id="rId5491" Type="http://schemas.openxmlformats.org/officeDocument/2006/relationships/hyperlink" Target="https://www.3gpp.org/ftp/TSG_RAN/WG4_Radio/TSGR4_112/Docs/R4-2412380.zip" TargetMode="External"/><Relationship Id="rId6542" Type="http://schemas.openxmlformats.org/officeDocument/2006/relationships/hyperlink" Target="https://portal.3gpp.org/desktopmodules/WorkItem/WorkItemDetails.aspx?workitemId=860163" TargetMode="External"/><Relationship Id="rId9698" Type="http://schemas.openxmlformats.org/officeDocument/2006/relationships/hyperlink" Target="https://www.3gpp.org/ftp/TSG_RAN/WG4_Radio/TSGR4_112/Docs/R4-2413445.zip" TargetMode="External"/><Relationship Id="rId1687" Type="http://schemas.openxmlformats.org/officeDocument/2006/relationships/hyperlink" Target="https://portal.3gpp.org/desktopmodules/WorkItem/WorkItemDetails.aspx?workitemId=1021093" TargetMode="External"/><Relationship Id="rId2738" Type="http://schemas.openxmlformats.org/officeDocument/2006/relationships/hyperlink" Target="https://webapp.etsi.org/teldir/ListPersDetails.asp?PersId=21143" TargetMode="External"/><Relationship Id="rId9765" Type="http://schemas.openxmlformats.org/officeDocument/2006/relationships/hyperlink" Target="https://portal.3gpp.org/desktopmodules/Release/ReleaseDetails.aspx?releaseId=193" TargetMode="External"/><Relationship Id="rId1754" Type="http://schemas.openxmlformats.org/officeDocument/2006/relationships/hyperlink" Target="https://webapp.etsi.org/teldir/ListPersDetails.asp?PersId=103697"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Specifications/SpecificationDetails.aspx?specificationId=3933" TargetMode="External"/><Relationship Id="rId5211" Type="http://schemas.openxmlformats.org/officeDocument/2006/relationships/hyperlink" Target="https://portal.3gpp.org/desktopmodules/WorkItem/WorkItemDetails.aspx?workitemId=950275" TargetMode="External"/><Relationship Id="rId8367" Type="http://schemas.openxmlformats.org/officeDocument/2006/relationships/hyperlink" Target="https://portal.3gpp.org/desktopmodules/WorkItem/WorkItemDetails.aspx?workitemId=750167" TargetMode="External"/><Relationship Id="rId8781" Type="http://schemas.openxmlformats.org/officeDocument/2006/relationships/hyperlink" Target="https://portal.3gpp.org/desktopmodules/Release/ReleaseDetails.aspx?releaseId=194" TargetMode="External"/><Relationship Id="rId9418" Type="http://schemas.openxmlformats.org/officeDocument/2006/relationships/hyperlink" Target="https://portal.3gpp.org/desktopmodules/WorkItem/WorkItemDetails.aspx?workitemId=1040120"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Specifications/SpecificationDetails.aspx?specificationId=3204" TargetMode="External"/><Relationship Id="rId1821" Type="http://schemas.openxmlformats.org/officeDocument/2006/relationships/hyperlink" Target="https://www.3gpp.org/ftp/TSG_RAN/WG4_Radio/TSGR4_112/Docs/R4-2411443.zip" TargetMode="External"/><Relationship Id="rId4977" Type="http://schemas.openxmlformats.org/officeDocument/2006/relationships/hyperlink" Target="https://www.3gpp.org/ftp/TSG_RAN/WG4_Radio/TSGR4_112/Docs/R4-2412255.zip" TargetMode="External"/><Relationship Id="rId7383" Type="http://schemas.openxmlformats.org/officeDocument/2006/relationships/hyperlink" Target="https://www.3gpp.org/ftp/TSG_RAN/WG4_Radio/TSGR4_112/Docs/R4-2412866.zip" TargetMode="External"/><Relationship Id="rId8434" Type="http://schemas.openxmlformats.org/officeDocument/2006/relationships/hyperlink" Target="https://portal.3gpp.org/desktopmodules/Specifications/SpecificationDetails.aspx?specificationId=2412" TargetMode="External"/><Relationship Id="rId3579" Type="http://schemas.openxmlformats.org/officeDocument/2006/relationships/hyperlink" Target="https://webapp.etsi.org/teldir/ListPersDetails.asp?PersId=43891" TargetMode="External"/><Relationship Id="rId7036" Type="http://schemas.openxmlformats.org/officeDocument/2006/relationships/hyperlink" Target="https://portal.3gpp.org/desktopmodules/Specifications/SpecificationDetails.aspx?specificationId=3366" TargetMode="External"/><Relationship Id="rId7450" Type="http://schemas.openxmlformats.org/officeDocument/2006/relationships/hyperlink" Target="https://webapp.etsi.org/teldir/ListPersDetails.asp?PersId=96801" TargetMode="External"/><Relationship Id="rId8501" Type="http://schemas.openxmlformats.org/officeDocument/2006/relationships/hyperlink" Target="https://www.3gpp.org/ftp/TSG_RAN/WG4_Radio/TSGR4_112/Docs/R4-2413124.zip" TargetMode="External"/><Relationship Id="rId2595" Type="http://schemas.openxmlformats.org/officeDocument/2006/relationships/hyperlink" Target="https://portal.3gpp.org/desktopmodules/WorkItem/WorkItemDetails.aspx?workitemId=1021090" TargetMode="External"/><Relationship Id="rId3993" Type="http://schemas.openxmlformats.org/officeDocument/2006/relationships/hyperlink" Target="https://portal.3gpp.org/desktopmodules/Release/ReleaseDetails.aspx?releaseId=194" TargetMode="External"/><Relationship Id="rId6052" Type="http://schemas.openxmlformats.org/officeDocument/2006/relationships/hyperlink" Target="https://webapp.etsi.org/teldir/ListPersDetails.asp?PersId=86225" TargetMode="External"/><Relationship Id="rId7103" Type="http://schemas.openxmlformats.org/officeDocument/2006/relationships/hyperlink" Target="https://webapp.etsi.org/teldir/ListPersDetails.asp?PersId=56874" TargetMode="External"/><Relationship Id="rId567" Type="http://schemas.openxmlformats.org/officeDocument/2006/relationships/hyperlink" Target="https://webapp.etsi.org/teldir/ListPersDetails.asp?PersId=102931" TargetMode="External"/><Relationship Id="rId1197" Type="http://schemas.openxmlformats.org/officeDocument/2006/relationships/hyperlink" Target="https://webapp.etsi.org/teldir/ListPersDetails.asp?PersId=104933" TargetMode="External"/><Relationship Id="rId2248" Type="http://schemas.openxmlformats.org/officeDocument/2006/relationships/hyperlink" Target="https://www.3gpp.org/ftp/TSG_RAN/WG4_Radio/TSGR4_112/Docs/R4-2411558.zip" TargetMode="External"/><Relationship Id="rId3646"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webapp.etsi.org/teldir/ListPersDetails.asp?PersId=61569" TargetMode="External"/><Relationship Id="rId981" Type="http://schemas.openxmlformats.org/officeDocument/2006/relationships/hyperlink" Target="https://www.3gpp.org/ftp/TSG_RAN/WG4_Radio/TSGR4_112/Docs/R4-2411240.zip" TargetMode="External"/><Relationship Id="rId2662" Type="http://schemas.openxmlformats.org/officeDocument/2006/relationships/hyperlink" Target="https://www.3gpp.org/ftp/TSG_RAN/WG4_Radio/TSGR4_112/Docs/R4-2411655.zip" TargetMode="External"/><Relationship Id="rId3713" Type="http://schemas.openxmlformats.org/officeDocument/2006/relationships/hyperlink" Target="https://portal.3gpp.org/desktopmodules/WorkItem/WorkItemDetails.aspx?workitemId=1041131" TargetMode="External"/><Relationship Id="rId6869" Type="http://schemas.openxmlformats.org/officeDocument/2006/relationships/hyperlink" Target="https://portal.3gpp.org/desktopmodules/Specifications/SpecificationDetails.aspx?specificationId=3952" TargetMode="External"/><Relationship Id="rId634" Type="http://schemas.openxmlformats.org/officeDocument/2006/relationships/hyperlink" Target="https://portal.3gpp.org/desktopmodules/WorkItem/WorkItemDetails.aspx?workitemId=940195" TargetMode="External"/><Relationship Id="rId1264" Type="http://schemas.openxmlformats.org/officeDocument/2006/relationships/hyperlink" Target="https://webapp.etsi.org/teldir/ListPersDetails.asp?PersId=96415"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portal.3gpp.org/desktopmodules/Specifications/SpecificationDetails.aspx?specificationId=3283" TargetMode="External"/><Relationship Id="rId6936" Type="http://schemas.openxmlformats.org/officeDocument/2006/relationships/hyperlink" Target="https://portal.3gpp.org/desktopmodules/Specifications/SpecificationDetails.aspx?specificationId=4299" TargetMode="External"/><Relationship Id="rId8291" Type="http://schemas.openxmlformats.org/officeDocument/2006/relationships/hyperlink" Target="https://webapp.etsi.org/teldir/ListPersDetails.asp?PersId=90332" TargetMode="External"/><Relationship Id="rId9342" Type="http://schemas.openxmlformats.org/officeDocument/2006/relationships/hyperlink" Target="https://www.3gpp.org/ftp/TSG_RAN/WG4_Radio/TSGR4_112/Docs/R4-2413334.zip" TargetMode="External"/><Relationship Id="rId701" Type="http://schemas.openxmlformats.org/officeDocument/2006/relationships/hyperlink" Target="https://portal.3gpp.org/desktopmodules/WorkItem/WorkItemDetails.aspx?workitemId=1021097" TargetMode="External"/><Relationship Id="rId1331" Type="http://schemas.openxmlformats.org/officeDocument/2006/relationships/hyperlink" Target="https://portal.3gpp.org/desktopmodules/Release/ReleaseDetails.aspx?releaseId=193" TargetMode="External"/><Relationship Id="rId4487" Type="http://schemas.openxmlformats.org/officeDocument/2006/relationships/hyperlink" Target="https://webapp.etsi.org/teldir/ListPersDetails.asp?PersId=71310" TargetMode="External"/><Relationship Id="rId5538" Type="http://schemas.openxmlformats.org/officeDocument/2006/relationships/hyperlink" Target="https://www.3gpp.org/ftp/TSG_RAN/WG4_Radio/TSGR4_112/Docs/R4-2412392.zip" TargetMode="External"/><Relationship Id="rId5952" Type="http://schemas.openxmlformats.org/officeDocument/2006/relationships/hyperlink" Target="https://www.3gpp.org/ftp/TSG_RAN/WG4_Radio/TSGR4_112/Docs/R4-2412491.zip" TargetMode="External"/><Relationship Id="rId3089" Type="http://schemas.openxmlformats.org/officeDocument/2006/relationships/hyperlink" Target="https://portal.3gpp.org/desktopmodules/WorkItem/WorkItemDetails.aspx?workitemId=1021094" TargetMode="External"/><Relationship Id="rId4554" Type="http://schemas.openxmlformats.org/officeDocument/2006/relationships/hyperlink" Target="https://portal.3gpp.org/desktopmodules/Specifications/SpecificationDetails.aspx?specificationId=3862" TargetMode="External"/><Relationship Id="rId5605" Type="http://schemas.openxmlformats.org/officeDocument/2006/relationships/hyperlink" Target="https://portal.3gpp.org/desktopmodules/Release/ReleaseDetails.aspx?releaseId=193" TargetMode="External"/><Relationship Id="rId8011" Type="http://schemas.openxmlformats.org/officeDocument/2006/relationships/hyperlink" Target="https://www.3gpp.org/ftp/TSG_RAN/WG4_Radio/TSGR4_112/Docs/R4-2413014.zip" TargetMode="External"/><Relationship Id="rId3156" Type="http://schemas.openxmlformats.org/officeDocument/2006/relationships/hyperlink" Target="https://www.3gpp.org/ftp/TSG_RAN/WG4_Radio/TSGR4_112/Docs/R4-2411780.zip" TargetMode="External"/><Relationship Id="rId4207" Type="http://schemas.openxmlformats.org/officeDocument/2006/relationships/hyperlink" Target="https://www.3gpp.org/ftp/TSG_RAN/WG4_Radio/TSGR4_112/Docs/R4-2412065.zip" TargetMode="External"/><Relationship Id="rId491" Type="http://schemas.openxmlformats.org/officeDocument/2006/relationships/hyperlink" Target="https://portal.3gpp.org/desktopmodules/Release/ReleaseDetails.aspx?releaseId=194" TargetMode="External"/><Relationship Id="rId2172" Type="http://schemas.openxmlformats.org/officeDocument/2006/relationships/hyperlink" Target="https://webapp.etsi.org/teldir/ListPersDetails.asp?PersId=92161" TargetMode="External"/><Relationship Id="rId3223" Type="http://schemas.openxmlformats.org/officeDocument/2006/relationships/hyperlink" Target="https://webapp.etsi.org/teldir/ListPersDetails.asp?PersId=98550" TargetMode="External"/><Relationship Id="rId3570" Type="http://schemas.openxmlformats.org/officeDocument/2006/relationships/hyperlink" Target="https://portal.3gpp.org/desktopmodules/Release/ReleaseDetails.aspx?releaseId=194" TargetMode="External"/><Relationship Id="rId4621" Type="http://schemas.openxmlformats.org/officeDocument/2006/relationships/hyperlink" Target="https://www.3gpp.org/ftp/TSG_RAN/WG4_Radio/TSGR4_112/Docs/R4-2412169.zip" TargetMode="External"/><Relationship Id="rId6379" Type="http://schemas.openxmlformats.org/officeDocument/2006/relationships/hyperlink" Target="https://portal.3gpp.org/desktopmodules/WorkItem/WorkItemDetails.aspx?workitemId=1030075" TargetMode="External"/><Relationship Id="rId7777" Type="http://schemas.openxmlformats.org/officeDocument/2006/relationships/hyperlink" Target="https://webapp.etsi.org/teldir/ListPersDetails.asp?PersId=83353" TargetMode="External"/><Relationship Id="rId8828" Type="http://schemas.openxmlformats.org/officeDocument/2006/relationships/hyperlink" Target="https://portal.3gpp.org/desktopmodules/WorkItem/WorkItemDetails.aspx?workitemId=950277" TargetMode="External"/><Relationship Id="rId144" Type="http://schemas.openxmlformats.org/officeDocument/2006/relationships/hyperlink" Target="https://portal.3gpp.org/desktopmodules/Specifications/SpecificationDetails.aspx?specificationId=3935" TargetMode="External"/><Relationship Id="rId6793" Type="http://schemas.openxmlformats.org/officeDocument/2006/relationships/hyperlink" Target="https://portal.3gpp.org/desktopmodules/WorkItem/WorkItemDetails.aspx?workitemId=981238" TargetMode="External"/><Relationship Id="rId7844"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desktopmodules/WorkItem/WorkItemDetails.aspx?workitemId=1041124" TargetMode="External"/><Relationship Id="rId5395" Type="http://schemas.openxmlformats.org/officeDocument/2006/relationships/hyperlink" Target="https://portal.3gpp.org/desktopmodules/WorkItem/WorkItemDetails.aspx?workitemId=1040120" TargetMode="External"/><Relationship Id="rId6446" Type="http://schemas.openxmlformats.org/officeDocument/2006/relationships/hyperlink" Target="https://portal.3gpp.org/desktopmodules/Release/ReleaseDetails.aspx?releaseId=194" TargetMode="External"/><Relationship Id="rId6860" Type="http://schemas.openxmlformats.org/officeDocument/2006/relationships/hyperlink" Target="https://webapp.etsi.org/teldir/ListPersDetails.asp?PersId=59676" TargetMode="External"/><Relationship Id="rId7911" Type="http://schemas.openxmlformats.org/officeDocument/2006/relationships/hyperlink" Target="https://portal.3gpp.org/desktopmodules/WorkItem/WorkItemDetails.aspx?workitemId=940195" TargetMode="External"/><Relationship Id="rId211" Type="http://schemas.openxmlformats.org/officeDocument/2006/relationships/hyperlink" Target="https://www.3gpp.org/ftp/TSG_RAN/WG4_Radio/TSGR4_112/Docs/R4-2411054.zip" TargetMode="External"/><Relationship Id="rId5048" Type="http://schemas.openxmlformats.org/officeDocument/2006/relationships/hyperlink" Target="https://portal.3gpp.org/desktopmodules/Specifications/SpecificationDetails.aspx?specificationId=2411" TargetMode="External"/><Relationship Id="rId5462" Type="http://schemas.openxmlformats.org/officeDocument/2006/relationships/hyperlink" Target="https://webapp.etsi.org/teldir/ListPersDetails.asp?PersId=56972"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portal.3gpp.org/desktopmodules/WorkItem/WorkItemDetails.aspx?workitemId=941206" TargetMode="External"/><Relationship Id="rId1658" Type="http://schemas.openxmlformats.org/officeDocument/2006/relationships/hyperlink" Target="https://portal.3gpp.org/desktopmodules/WorkItem/WorkItemDetails.aspx?workitemId=950277" TargetMode="External"/><Relationship Id="rId2709" Type="http://schemas.openxmlformats.org/officeDocument/2006/relationships/hyperlink" Target="https://portal.3gpp.org/desktopmodules/Specifications/SpecificationDetails.aspx?specificationId=3366" TargetMode="External"/><Relationship Id="rId4064" Type="http://schemas.openxmlformats.org/officeDocument/2006/relationships/hyperlink" Target="https://portal.3gpp.org/desktopmodules/Specifications/SpecificationDetails.aspx?specificationId=2420" TargetMode="External"/><Relationship Id="rId5115" Type="http://schemas.openxmlformats.org/officeDocument/2006/relationships/hyperlink" Target="https://webapp.etsi.org/teldir/ListPersDetails.asp?PersId=83018" TargetMode="External"/><Relationship Id="rId8685" Type="http://schemas.openxmlformats.org/officeDocument/2006/relationships/hyperlink" Target="https://portal.3gpp.org/desktopmodules/Specifications/SpecificationDetails.aspx?specificationId=3285" TargetMode="External"/><Relationship Id="rId9736" Type="http://schemas.openxmlformats.org/officeDocument/2006/relationships/hyperlink" Target="https://webapp.etsi.org/teldir/ListPersDetails.asp?PersId=88663"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portal.3gpp.org/desktopmodules/Release/ReleaseDetails.aspx?releaseId=193" TargetMode="External"/><Relationship Id="rId7287" Type="http://schemas.openxmlformats.org/officeDocument/2006/relationships/hyperlink" Target="https://portal.3gpp.org/desktopmodules/Release/ReleaseDetails.aspx?releaseId=192" TargetMode="External"/><Relationship Id="rId8338" Type="http://schemas.openxmlformats.org/officeDocument/2006/relationships/hyperlink" Target="https://portal.3gpp.org/desktopmodules/Release/ReleaseDetails.aspx?releaseId=191" TargetMode="External"/><Relationship Id="rId1725" Type="http://schemas.openxmlformats.org/officeDocument/2006/relationships/hyperlink" Target="https://www.3gpp.org/ftp/TSG_RAN/WG4_Radio/TSGR4_112/Docs/R4-2411419.zip" TargetMode="External"/><Relationship Id="rId7354" Type="http://schemas.openxmlformats.org/officeDocument/2006/relationships/hyperlink" Target="https://portal.3gpp.org/desktopmodules/WorkItem/WorkItemDetails.aspx?workitemId=941206" TargetMode="External"/><Relationship Id="rId8752" Type="http://schemas.openxmlformats.org/officeDocument/2006/relationships/hyperlink" Target="https://portal.3gpp.org/desktopmodules/Specifications/SpecificationDetails.aspx?specificationId=2420" TargetMode="External"/><Relationship Id="rId17" Type="http://schemas.openxmlformats.org/officeDocument/2006/relationships/hyperlink" Target="https://www.3gpp.org/ftp/TSG_RAN/WG4_Radio/TSGR4_112/Docs/R4-2411006.zip" TargetMode="External"/><Relationship Id="rId3897" Type="http://schemas.openxmlformats.org/officeDocument/2006/relationships/hyperlink" Target="https://portal.3gpp.org/desktopmodules/WorkItem/WorkItemDetails.aspx?workitemId=860240" TargetMode="External"/><Relationship Id="rId4948" Type="http://schemas.openxmlformats.org/officeDocument/2006/relationships/hyperlink" Target="https://webapp.etsi.org/teldir/ListPersDetails.asp?PersId=89939" TargetMode="External"/><Relationship Id="rId7007" Type="http://schemas.openxmlformats.org/officeDocument/2006/relationships/hyperlink" Target="https://webapp.etsi.org/teldir/ListPersDetails.asp?PersId=56874" TargetMode="External"/><Relationship Id="rId8405" Type="http://schemas.openxmlformats.org/officeDocument/2006/relationships/hyperlink" Target="https://portal.3gpp.org/desktopmodules/WorkItem/WorkItemDetails.aspx?workitemId=1042131" TargetMode="External"/><Relationship Id="rId2499" Type="http://schemas.openxmlformats.org/officeDocument/2006/relationships/hyperlink" Target="https://www.3gpp.org/ftp/TSG_RAN/WG4_Radio/TSGR4_112/Docs/R4-2411616.zip" TargetMode="External"/><Relationship Id="rId3964" Type="http://schemas.openxmlformats.org/officeDocument/2006/relationships/hyperlink" Target="https://www.3gpp.org/ftp/TSG_RAN/WG4_Radio/TSGR4_112/Docs/R4-2412007.zip" TargetMode="External"/><Relationship Id="rId6370" Type="http://schemas.openxmlformats.org/officeDocument/2006/relationships/hyperlink" Target="https://portal.3gpp.org/desktopmodules/Specifications/SpecificationDetails.aspx?specificationId=4300" TargetMode="External"/><Relationship Id="rId7421"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12/Docs/R4-2411000.zip" TargetMode="External"/><Relationship Id="rId885" Type="http://schemas.openxmlformats.org/officeDocument/2006/relationships/hyperlink" Target="https://portal.3gpp.org/desktopmodules/Specifications/SpecificationDetails.aspx?specificationId=3367" TargetMode="External"/><Relationship Id="rId2566" Type="http://schemas.openxmlformats.org/officeDocument/2006/relationships/hyperlink" Target="https://webapp.etsi.org/teldir/ListPersDetails.asp?PersId=84047" TargetMode="External"/><Relationship Id="rId2980" Type="http://schemas.openxmlformats.org/officeDocument/2006/relationships/hyperlink" Target="https://portal.3gpp.org/desktopmodules/WorkItem/WorkItemDetails.aspx?workitemId=1021090" TargetMode="External"/><Relationship Id="rId3617" Type="http://schemas.openxmlformats.org/officeDocument/2006/relationships/hyperlink" Target="https://portal.3gpp.org/desktopmodules/WorkItem/WorkItemDetails.aspx?workitemId=1042132" TargetMode="External"/><Relationship Id="rId6023" Type="http://schemas.openxmlformats.org/officeDocument/2006/relationships/hyperlink" Target="https://portal.3gpp.org/desktopmodules/WorkItem/WorkItemDetails.aspx?workitemId=1021095" TargetMode="External"/><Relationship Id="rId9179" Type="http://schemas.openxmlformats.org/officeDocument/2006/relationships/hyperlink" Target="https://portal.3gpp.org/desktopmodules/Release/ReleaseDetails.aspx?releaseId=193" TargetMode="External"/><Relationship Id="rId9593" Type="http://schemas.openxmlformats.org/officeDocument/2006/relationships/hyperlink" Target="https://webapp.etsi.org/teldir/ListPersDetails.asp?PersId=42857" TargetMode="External"/><Relationship Id="rId538"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WorkItem/WorkItemDetails.aspx?workitemId=950176" TargetMode="External"/><Relationship Id="rId1168" Type="http://schemas.openxmlformats.org/officeDocument/2006/relationships/hyperlink" Target="https://webapp.etsi.org/teldir/ListPersDetails.asp?PersId=82696" TargetMode="External"/><Relationship Id="rId1582" Type="http://schemas.openxmlformats.org/officeDocument/2006/relationships/hyperlink" Target="https://portal.3gpp.org/desktopmodules/WorkItem/WorkItemDetails.aspx?workitemId=940196" TargetMode="External"/><Relationship Id="rId2219" Type="http://schemas.openxmlformats.org/officeDocument/2006/relationships/hyperlink" Target="https://portal.3gpp.org/desktopmodules/Release/ReleaseDetails.aspx?releaseId=194" TargetMode="External"/><Relationship Id="rId2633" Type="http://schemas.openxmlformats.org/officeDocument/2006/relationships/hyperlink" Target="https://www.3gpp.org/ftp/TSG_RAN/WG4_Radio/TSGR4_112/Docs/R4-2411648.zip" TargetMode="External"/><Relationship Id="rId5789" Type="http://schemas.openxmlformats.org/officeDocument/2006/relationships/hyperlink" Target="https://www.3gpp.org/ftp/TSG_RAN/WG4_Radio/TSGR4_112/Docs/R4-2412453.zip" TargetMode="External"/><Relationship Id="rId8195" Type="http://schemas.openxmlformats.org/officeDocument/2006/relationships/hyperlink" Target="https://portal.3gpp.org/desktopmodules/Specifications/SpecificationDetails.aspx?specificationId=3283" TargetMode="External"/><Relationship Id="rId9246" Type="http://schemas.openxmlformats.org/officeDocument/2006/relationships/hyperlink" Target="https://portal.3gpp.org/desktopmodules/WorkItem/WorkItemDetails.aspx?workitemId=950182" TargetMode="External"/><Relationship Id="rId9660" Type="http://schemas.openxmlformats.org/officeDocument/2006/relationships/hyperlink" Target="https://portal.3gpp.org/desktopmodules/WorkItem/WorkItemDetails.aspx?workitemId=940198" TargetMode="External"/><Relationship Id="rId605" Type="http://schemas.openxmlformats.org/officeDocument/2006/relationships/hyperlink" Target="https://portal.3gpp.org/desktopmodules/Release/ReleaseDetails.aspx?releaseId=194" TargetMode="External"/><Relationship Id="rId1235" Type="http://schemas.openxmlformats.org/officeDocument/2006/relationships/hyperlink" Target="https://www.3gpp.org/ftp/TSG_RAN/WG4_Radio/TSGR4_112/Docs/R4-2411306.zip" TargetMode="External"/><Relationship Id="rId8262" Type="http://schemas.openxmlformats.org/officeDocument/2006/relationships/hyperlink" Target="https://www.3gpp.org/ftp/TSG_RAN/WG4_Radio/TSGR4_112/Docs/R4-2413072.zip" TargetMode="External"/><Relationship Id="rId9313"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4345" TargetMode="External"/><Relationship Id="rId2700" Type="http://schemas.openxmlformats.org/officeDocument/2006/relationships/hyperlink" Target="https://portal.3gpp.org/desktopmodules/WorkItem/WorkItemDetails.aspx?workitemId=950273" TargetMode="External"/><Relationship Id="rId4458" Type="http://schemas.openxmlformats.org/officeDocument/2006/relationships/hyperlink" Target="https://portal.3gpp.org/desktopmodules/WorkItem/WorkItemDetails.aspx?workitemId=1030075" TargetMode="External"/><Relationship Id="rId5856" Type="http://schemas.openxmlformats.org/officeDocument/2006/relationships/hyperlink" Target="https://www.3gpp.org/ftp/TSG_RAN/WG4_Radio/TSGR4_112/Docs/R4-2412469.zip" TargetMode="External"/><Relationship Id="rId6907" Type="http://schemas.openxmlformats.org/officeDocument/2006/relationships/hyperlink" Target="https://portal.3gpp.org/desktopmodules/WorkItem/WorkItemDetails.aspx?workitemId=1031082"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WorkItem/WorkItemDetails.aspx?workitemId=950181" TargetMode="External"/><Relationship Id="rId5923" Type="http://schemas.openxmlformats.org/officeDocument/2006/relationships/hyperlink" Target="https://portal.3gpp.org/desktopmodules/Release/ReleaseDetails.aspx?releaseId=193" TargetMode="External"/><Relationship Id="rId395" Type="http://schemas.openxmlformats.org/officeDocument/2006/relationships/hyperlink" Target="https://webapp.etsi.org/teldir/ListPersDetails.asp?PersId=105513" TargetMode="External"/><Relationship Id="rId2076" Type="http://schemas.openxmlformats.org/officeDocument/2006/relationships/hyperlink" Target="https://www.3gpp.org/ftp/TSG_RAN/WG4_Radio/TSGR4_112/Docs/R4-2411505.zip" TargetMode="External"/><Relationship Id="rId3474" Type="http://schemas.openxmlformats.org/officeDocument/2006/relationships/hyperlink" Target="https://www.3gpp.org/ftp/TSG_RAN/WG4_Radio/TSGR4_112/Docs/R4-2411889.zip" TargetMode="External"/><Relationship Id="rId4525" Type="http://schemas.openxmlformats.org/officeDocument/2006/relationships/hyperlink" Target="https://portal.3gpp.org/desktopmodules/WorkItem/WorkItemDetails.aspx?workitemId=950273" TargetMode="External"/><Relationship Id="rId2490" Type="http://schemas.openxmlformats.org/officeDocument/2006/relationships/hyperlink" Target="https://webapp.etsi.org/teldir/ListPersDetails.asp?PersId=88033" TargetMode="External"/><Relationship Id="rId3127" Type="http://schemas.openxmlformats.org/officeDocument/2006/relationships/hyperlink" Target="https://www.3gpp.org/ftp/TSG_RAN/WG4_Radio/TSGR4_112/Docs/R4-2411773.zip" TargetMode="External"/><Relationship Id="rId3541" Type="http://schemas.openxmlformats.org/officeDocument/2006/relationships/hyperlink" Target="https://portal.3gpp.org/desktopmodules/Specifications/SpecificationDetails.aspx?specificationId=3368" TargetMode="External"/><Relationship Id="rId6697" Type="http://schemas.openxmlformats.org/officeDocument/2006/relationships/hyperlink" Target="https://webapp.etsi.org/teldir/ListPersDetails.asp?PersId=47284" TargetMode="External"/><Relationship Id="rId7748" Type="http://schemas.openxmlformats.org/officeDocument/2006/relationships/hyperlink" Target="https://portal.3gpp.org/desktopmodules/Specifications/SpecificationDetails.aspx?specificationId=3982" TargetMode="External"/><Relationship Id="rId462" Type="http://schemas.openxmlformats.org/officeDocument/2006/relationships/hyperlink" Target="https://webapp.etsi.org/teldir/ListPersDetails.asp?PersId=105513" TargetMode="External"/><Relationship Id="rId109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Release/ReleaseDetails.aspx?releaseId=192" TargetMode="External"/><Relationship Id="rId5299" Type="http://schemas.openxmlformats.org/officeDocument/2006/relationships/hyperlink" Target="https://www.3gpp.org/ftp/TSG_RAN/WG4_Radio/TSGR4_112/Docs/R4-2412337.zip" TargetMode="External"/><Relationship Id="rId6764" Type="http://schemas.openxmlformats.org/officeDocument/2006/relationships/hyperlink" Target="https://webapp.etsi.org/teldir/ListPersDetails.asp?PersId=103693" TargetMode="External"/><Relationship Id="rId7815" Type="http://schemas.openxmlformats.org/officeDocument/2006/relationships/hyperlink" Target="https://www.3gpp.org/ftp/TSG_RAN/WG4_Radio/TSGR4_112/Docs/R4-2412967.zip" TargetMode="External"/><Relationship Id="rId9170" Type="http://schemas.openxmlformats.org/officeDocument/2006/relationships/hyperlink" Target="https://portal.3gpp.org/desktopmodules/Specifications/SpecificationDetails.aspx?specificationId=4158" TargetMode="External"/><Relationship Id="rId115" Type="http://schemas.openxmlformats.org/officeDocument/2006/relationships/hyperlink" Target="https://portal.3gpp.org/desktopmodules/WorkItem/WorkItemDetails.aspx?workitemId=1041117" TargetMode="External"/><Relationship Id="rId2210" Type="http://schemas.openxmlformats.org/officeDocument/2006/relationships/hyperlink" Target="https://portal.3gpp.org/desktopmodules/Release/ReleaseDetails.aspx?releaseId=194" TargetMode="External"/><Relationship Id="rId5366" Type="http://schemas.openxmlformats.org/officeDocument/2006/relationships/hyperlink" Target="https://portal.3gpp.org/desktopmodules/Release/ReleaseDetails.aspx?releaseId=194" TargetMode="External"/><Relationship Id="rId6417"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Specifications/SpecificationDetails.aspx?specificationId=2411" TargetMode="External"/><Relationship Id="rId5019" Type="http://schemas.openxmlformats.org/officeDocument/2006/relationships/hyperlink" Target="https://portal.3gpp.org/desktopmodules/WorkItem/WorkItemDetails.aspx?workitemId=1040123"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webapp.etsi.org/teldir/ListPersDetails.asp?PersId=79411" TargetMode="External"/><Relationship Id="rId6831" Type="http://schemas.openxmlformats.org/officeDocument/2006/relationships/hyperlink" Target="https://www.3gpp.org/ftp/TSG_RAN/WG4_Radio/TSGR4_112/Docs/R4-2412703.zip" TargetMode="External"/><Relationship Id="rId8589" Type="http://schemas.openxmlformats.org/officeDocument/2006/relationships/hyperlink" Target="https://portal.3gpp.org/desktopmodules/WorkItem/WorkItemDetails.aspx?workitemId=1031086" TargetMode="External"/><Relationship Id="rId1976" Type="http://schemas.openxmlformats.org/officeDocument/2006/relationships/hyperlink" Target="https://webapp.etsi.org/teldir/ListPersDetails.asp?PersId=104467" TargetMode="External"/><Relationship Id="rId4035" Type="http://schemas.openxmlformats.org/officeDocument/2006/relationships/hyperlink" Target="https://www.3gpp.org/ftp/TSG_RAN/WG4_Radio/TSGR4_112/Docs/R4-2412026.zip"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ww.3gpp.org/ftp/TSG_RAN/WG4_Radio/TSGR4_112/Docs/R4-2412382.zip" TargetMode="External"/><Relationship Id="rId8656" Type="http://schemas.openxmlformats.org/officeDocument/2006/relationships/hyperlink" Target="https://portal.3gpp.org/desktopmodules/Release/ReleaseDetails.aspx?releaseId=192" TargetMode="External"/><Relationship Id="rId9707" Type="http://schemas.openxmlformats.org/officeDocument/2006/relationships/hyperlink" Target="https://portal.3gpp.org/desktopmodules/WorkItem/WorkItemDetails.aspx?workitemId=860246" TargetMode="External"/><Relationship Id="rId3051" Type="http://schemas.openxmlformats.org/officeDocument/2006/relationships/hyperlink" Target="https://portal.3gpp.org/desktopmodules/WorkItem/WorkItemDetails.aspx?workitemId=950175" TargetMode="External"/><Relationship Id="rId4102" Type="http://schemas.openxmlformats.org/officeDocument/2006/relationships/hyperlink" Target="https://portal.3gpp.org/desktopmodules/Specifications/SpecificationDetails.aspx?specificationId=3283" TargetMode="External"/><Relationship Id="rId7258" Type="http://schemas.openxmlformats.org/officeDocument/2006/relationships/hyperlink" Target="https://www.3gpp.org/ftp/TSG_RAN/WG4_Radio/TSGR4_112/Docs/R4-2412839.zip" TargetMode="External"/><Relationship Id="rId7672" Type="http://schemas.openxmlformats.org/officeDocument/2006/relationships/hyperlink" Target="https://portal.3gpp.org/desktopmodules/Release/ReleaseDetails.aspx?releaseId=194" TargetMode="External"/><Relationship Id="rId8309" Type="http://schemas.openxmlformats.org/officeDocument/2006/relationships/hyperlink" Target="https://portal.3gpp.org/desktopmodules/Specifications/SpecificationDetails.aspx?specificationId=3204" TargetMode="External"/><Relationship Id="rId8723" Type="http://schemas.openxmlformats.org/officeDocument/2006/relationships/hyperlink" Target="https://portal.3gpp.org/desktopmodules/WorkItem/WorkItemDetails.aspx?workitemId=700257" TargetMode="External"/><Relationship Id="rId3868" Type="http://schemas.openxmlformats.org/officeDocument/2006/relationships/hyperlink" Target="https://www.3gpp.org/ftp/TSG_RAN/WG4_Radio/TSGR4_112/Docs/R4-2411985.zip" TargetMode="External"/><Relationship Id="rId4919" Type="http://schemas.openxmlformats.org/officeDocument/2006/relationships/hyperlink" Target="https://webapp.etsi.org/teldir/ListPersDetails.asp?PersId=89939" TargetMode="External"/><Relationship Id="rId6274" Type="http://schemas.openxmlformats.org/officeDocument/2006/relationships/hyperlink" Target="https://webapp.etsi.org/teldir/ListPersDetails.asp?PersId=80537" TargetMode="External"/><Relationship Id="rId7325" Type="http://schemas.openxmlformats.org/officeDocument/2006/relationships/hyperlink" Target="https://portal.3gpp.org/desktopmodules/WorkItem/WorkItemDetails.aspx?workitemId=1031079"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81708" TargetMode="External"/><Relationship Id="rId5290" Type="http://schemas.openxmlformats.org/officeDocument/2006/relationships/hyperlink" Target="https://webapp.etsi.org/teldir/ListPersDetails.asp?PersId=58067" TargetMode="External"/><Relationship Id="rId6341" Type="http://schemas.openxmlformats.org/officeDocument/2006/relationships/hyperlink" Target="https://webapp.etsi.org/teldir/ListPersDetails.asp?PersId=95559" TargetMode="External"/><Relationship Id="rId9497" Type="http://schemas.openxmlformats.org/officeDocument/2006/relationships/hyperlink" Target="https://portal.3gpp.org/desktopmodules/WorkItem/WorkItemDetails.aspx?workitemId=820267" TargetMode="External"/><Relationship Id="rId856"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800188" TargetMode="External"/><Relationship Id="rId2537" Type="http://schemas.openxmlformats.org/officeDocument/2006/relationships/hyperlink" Target="https://webapp.etsi.org/teldir/ListPersDetails.asp?PersId=88033" TargetMode="External"/><Relationship Id="rId3935" Type="http://schemas.openxmlformats.org/officeDocument/2006/relationships/hyperlink" Target="https://portal.3gpp.org/desktopmodules/WorkItem/WorkItemDetails.aspx?workitemId=1041131" TargetMode="External"/><Relationship Id="rId8099" Type="http://schemas.openxmlformats.org/officeDocument/2006/relationships/hyperlink" Target="https://portal.3gpp.org/desktopmodules/Release/ReleaseDetails.aspx?releaseId=193" TargetMode="External"/><Relationship Id="rId9564" Type="http://schemas.openxmlformats.org/officeDocument/2006/relationships/hyperlink" Target="https://www.3gpp.org/ftp/TSG_RAN/WG4_Radio/TSGR4_112/Docs/R4-2413389.zip"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webapp.etsi.org/teldir/ListPersDetails.asp?PersId=82696" TargetMode="External"/><Relationship Id="rId2951" Type="http://schemas.openxmlformats.org/officeDocument/2006/relationships/hyperlink" Target="https://portal.3gpp.org/desktopmodules/Release/ReleaseDetails.aspx?releaseId=194" TargetMode="External"/><Relationship Id="rId5010" Type="http://schemas.openxmlformats.org/officeDocument/2006/relationships/hyperlink" Target="https://www.3gpp.org/ftp/TSG_RAN/WG4_Radio/TSGR4_112/Docs/R4-2412264.zip" TargetMode="External"/><Relationship Id="rId8166" Type="http://schemas.openxmlformats.org/officeDocument/2006/relationships/hyperlink" Target="https://portal.3gpp.org/desktopmodules/Release/ReleaseDetails.aspx?releaseId=193" TargetMode="External"/><Relationship Id="rId9217" Type="http://schemas.openxmlformats.org/officeDocument/2006/relationships/hyperlink" Target="https://webapp.etsi.org/teldir/ListPersDetails.asp?PersId=87068" TargetMode="External"/><Relationship Id="rId923" Type="http://schemas.openxmlformats.org/officeDocument/2006/relationships/hyperlink" Target="https://portal.3gpp.org/desktopmodules/WorkItem/WorkItemDetails.aspx?workitemId=890151"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www.3gpp.org/ftp/TSG_RAN/WG4_Radio/TSGR4_112/Docs/R4-2411641.zip" TargetMode="External"/><Relationship Id="rId8580" Type="http://schemas.openxmlformats.org/officeDocument/2006/relationships/hyperlink" Target="https://portal.3gpp.org/desktopmodules/Specifications/SpecificationDetails.aspx?specificationId=3982" TargetMode="External"/><Relationship Id="rId9631" Type="http://schemas.openxmlformats.org/officeDocument/2006/relationships/hyperlink" Target="https://webapp.etsi.org/teldir/ListPersDetails.asp?PersId=42643" TargetMode="External"/><Relationship Id="rId1206" Type="http://schemas.openxmlformats.org/officeDocument/2006/relationships/hyperlink" Target="https://www.3gpp.org/ftp/TSG_RAN/WG4_Radio/TSGR4_112/Docs/R4-2411297.zip" TargetMode="External"/><Relationship Id="rId1620" Type="http://schemas.openxmlformats.org/officeDocument/2006/relationships/hyperlink" Target="https://portal.3gpp.org/desktopmodules/Specifications/SpecificationDetails.aspx?specificationId=3366" TargetMode="External"/><Relationship Id="rId4776" Type="http://schemas.openxmlformats.org/officeDocument/2006/relationships/hyperlink" Target="https://portal.3gpp.org/desktopmodules/Release/ReleaseDetails.aspx?releaseId=194" TargetMode="External"/><Relationship Id="rId5827" Type="http://schemas.openxmlformats.org/officeDocument/2006/relationships/hyperlink" Target="https://webapp.etsi.org/teldir/ListPersDetails.asp?PersId=83190" TargetMode="External"/><Relationship Id="rId7182" Type="http://schemas.openxmlformats.org/officeDocument/2006/relationships/hyperlink" Target="https://portal.3gpp.org/desktopmodules/Release/ReleaseDetails.aspx?releaseId=193" TargetMode="External"/><Relationship Id="rId8233" Type="http://schemas.openxmlformats.org/officeDocument/2006/relationships/hyperlink" Target="https://portal.3gpp.org/desktopmodules/Specifications/SpecificationDetails.aspx?specificationId=3284" TargetMode="External"/><Relationship Id="rId3378" Type="http://schemas.openxmlformats.org/officeDocument/2006/relationships/hyperlink" Target="https://www.3gpp.org/ftp/TSG_RAN/WG4_Radio/TSGR4_112/Docs/R4-2411858.zip" TargetMode="External"/><Relationship Id="rId3792" Type="http://schemas.openxmlformats.org/officeDocument/2006/relationships/hyperlink" Target="https://portal.3gpp.org/desktopmodules/Specifications/SpecificationDetails.aspx?specificationId=3204" TargetMode="External"/><Relationship Id="rId4429" Type="http://schemas.openxmlformats.org/officeDocument/2006/relationships/hyperlink" Target="https://www.3gpp.org/ftp/TSG_RAN/WG4_Radio/TSGR4_112/Docs/R4-2412119.zip" TargetMode="External"/><Relationship Id="rId4843" Type="http://schemas.openxmlformats.org/officeDocument/2006/relationships/hyperlink" Target="https://portal.3gpp.org/desktopmodules/Release/ReleaseDetails.aspx?releaseId=194" TargetMode="External"/><Relationship Id="rId7999" Type="http://schemas.openxmlformats.org/officeDocument/2006/relationships/hyperlink" Target="https://webapp.etsi.org/teldir/ListPersDetails.asp?PersId=93012" TargetMode="External"/><Relationship Id="rId8300" Type="http://schemas.openxmlformats.org/officeDocument/2006/relationships/hyperlink" Target="https://portal.3gpp.org/desktopmodules/Release/ReleaseDetails.aspx?releaseId=194" TargetMode="External"/><Relationship Id="rId299"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WorkItem/WorkItemDetails.aspx?workitemId=750167" TargetMode="External"/><Relationship Id="rId3445" Type="http://schemas.openxmlformats.org/officeDocument/2006/relationships/hyperlink" Target="https://webapp.etsi.org/teldir/ListPersDetails.asp?PersId=43891" TargetMode="External"/><Relationship Id="rId366" Type="http://schemas.openxmlformats.org/officeDocument/2006/relationships/hyperlink" Target="https://www.3gpp.org/ftp/TSG_RAN/WG4_Radio/TSGR4_112/Docs/R4-2411093.zip" TargetMode="External"/><Relationship Id="rId780" Type="http://schemas.openxmlformats.org/officeDocument/2006/relationships/hyperlink" Target="https://webapp.etsi.org/teldir/ListPersDetails.asp?PersId=63414" TargetMode="External"/><Relationship Id="rId2047" Type="http://schemas.openxmlformats.org/officeDocument/2006/relationships/hyperlink" Target="https://www.3gpp.org/ftp/TSG_RAN/WG4_Radio/TSGR4_112/Docs/R4-2411498.zip" TargetMode="External"/><Relationship Id="rId2461" Type="http://schemas.openxmlformats.org/officeDocument/2006/relationships/hyperlink" Target="https://portal.3gpp.org/desktopmodules/Release/ReleaseDetails.aspx?releaseId=194" TargetMode="External"/><Relationship Id="rId3512" Type="http://schemas.openxmlformats.org/officeDocument/2006/relationships/hyperlink" Target="https://www.3gpp.org/ftp/TSG_RAN/WG4_Radio/TSGR4_112/Docs/R4-2411900.zip" TargetMode="External"/><Relationship Id="rId4910" Type="http://schemas.openxmlformats.org/officeDocument/2006/relationships/hyperlink" Target="https://webapp.etsi.org/teldir/ListPersDetails.asp?PersId=90183" TargetMode="External"/><Relationship Id="rId6668" Type="http://schemas.openxmlformats.org/officeDocument/2006/relationships/hyperlink" Target="https://www.3gpp.org/ftp/TSG_RAN/WG4_Radio/TSGR4_112/Docs/R4-2412661.zip" TargetMode="External"/><Relationship Id="rId9074" Type="http://schemas.openxmlformats.org/officeDocument/2006/relationships/hyperlink" Target="https://portal.3gpp.org/desktopmodules/WorkItem/WorkItemDetails.aspx?workitemId=1031083" TargetMode="External"/><Relationship Id="rId433" Type="http://schemas.openxmlformats.org/officeDocument/2006/relationships/hyperlink" Target="https://portal.3gpp.org/desktopmodules/Release/ReleaseDetails.aspx?releaseId=194" TargetMode="External"/><Relationship Id="rId1063" Type="http://schemas.openxmlformats.org/officeDocument/2006/relationships/hyperlink" Target="https://www.3gpp.org/ftp/TSG_RAN/WG4_Radio/TSGR4_112/Docs/R4-2411262.zip" TargetMode="External"/><Relationship Id="rId2114" Type="http://schemas.openxmlformats.org/officeDocument/2006/relationships/hyperlink" Target="https://portal.3gpp.org/desktopmodules/Specifications/SpecificationDetails.aspx?specificationId=4300" TargetMode="External"/><Relationship Id="rId7719" Type="http://schemas.openxmlformats.org/officeDocument/2006/relationships/hyperlink" Target="https://www.3gpp.org/ftp/TSG_RAN/WG4_Radio/TSGR4_112/Docs/R4-2412944.zip" TargetMode="External"/><Relationship Id="rId8090" Type="http://schemas.openxmlformats.org/officeDocument/2006/relationships/hyperlink" Target="https://portal.3gpp.org/desktopmodules/Specifications/SpecificationDetails.aspx?specificationId=3283" TargetMode="External"/><Relationship Id="rId9141" Type="http://schemas.openxmlformats.org/officeDocument/2006/relationships/hyperlink" Target="https://webapp.etsi.org/teldir/ListPersDetails.asp?PersId=47239" TargetMode="External"/><Relationship Id="rId4286" Type="http://schemas.openxmlformats.org/officeDocument/2006/relationships/hyperlink" Target="https://www.3gpp.org/ftp/TSG_RAN/WG4_Radio/TSGR4_112/Docs/R4-2412085.zip" TargetMode="External"/><Relationship Id="rId5684" Type="http://schemas.openxmlformats.org/officeDocument/2006/relationships/hyperlink" Target="https://portal.3gpp.org/desktopmodules/Release/ReleaseDetails.aspx?releaseId=193" TargetMode="External"/><Relationship Id="rId6735" Type="http://schemas.openxmlformats.org/officeDocument/2006/relationships/hyperlink" Target="https://portal.3gpp.org/desktopmodules/WorkItem/WorkItemDetails.aspx?workitemId=1031085" TargetMode="External"/><Relationship Id="rId500" Type="http://schemas.openxmlformats.org/officeDocument/2006/relationships/hyperlink" Target="https://portal.3gpp.org/desktopmodules/Specifications/SpecificationDetails.aspx?specificationId=3874" TargetMode="External"/><Relationship Id="rId1130" Type="http://schemas.openxmlformats.org/officeDocument/2006/relationships/hyperlink" Target="https://portal.3gpp.org/desktopmodules/WorkItem/WorkItemDetails.aspx?workitemId=900262" TargetMode="External"/><Relationship Id="rId5337" Type="http://schemas.openxmlformats.org/officeDocument/2006/relationships/hyperlink" Target="https://portal.3gpp.org/desktopmodules/Specifications/SpecificationDetails.aspx?specificationId=3863" TargetMode="External"/><Relationship Id="rId5751" Type="http://schemas.openxmlformats.org/officeDocument/2006/relationships/hyperlink" Target="https://portal.3gpp.org/desktopmodules/Release/ReleaseDetails.aspx?releaseId=193" TargetMode="External"/><Relationship Id="rId6802" Type="http://schemas.openxmlformats.org/officeDocument/2006/relationships/hyperlink" Target="https://portal.3gpp.org/desktopmodules/WorkItem/WorkItemDetails.aspx?workitemId=981238" TargetMode="External"/><Relationship Id="rId1947" Type="http://schemas.openxmlformats.org/officeDocument/2006/relationships/hyperlink" Target="https://portal.3gpp.org/desktopmodules/Release/ReleaseDetails.aspx?releaseId=194" TargetMode="External"/><Relationship Id="rId4353" Type="http://schemas.openxmlformats.org/officeDocument/2006/relationships/hyperlink" Target="https://www.3gpp.org/ftp/TSG_RAN/WG4_Radio/TSGR4_112/Docs/R4-2412101.zip" TargetMode="External"/><Relationship Id="rId5404" Type="http://schemas.openxmlformats.org/officeDocument/2006/relationships/hyperlink" Target="https://webapp.etsi.org/teldir/ListPersDetails.asp?PersId=56972" TargetMode="External"/><Relationship Id="rId8974" Type="http://schemas.openxmlformats.org/officeDocument/2006/relationships/hyperlink" Target="https://webapp.etsi.org/teldir/ListPersDetails.asp?PersId=65553" TargetMode="External"/><Relationship Id="rId4006" Type="http://schemas.openxmlformats.org/officeDocument/2006/relationships/hyperlink" Target="https://webapp.etsi.org/teldir/ListPersDetails.asp?PersId=9080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webapp.etsi.org/teldir/ListPersDetails.asp?PersId=97821" TargetMode="External"/><Relationship Id="rId7990" Type="http://schemas.openxmlformats.org/officeDocument/2006/relationships/hyperlink" Target="https://webapp.etsi.org/teldir/ListPersDetails.asp?PersId=93012" TargetMode="External"/><Relationship Id="rId8627" Type="http://schemas.openxmlformats.org/officeDocument/2006/relationships/hyperlink" Target="https://portal.3gpp.org/desktopmodules/Release/ReleaseDetails.aspx?releaseId=190" TargetMode="External"/><Relationship Id="rId290" Type="http://schemas.openxmlformats.org/officeDocument/2006/relationships/hyperlink" Target="https://portal.3gpp.org/desktopmodules/Specifications/SpecificationDetails.aspx?specificationId=3202" TargetMode="External"/><Relationship Id="rId3022" Type="http://schemas.openxmlformats.org/officeDocument/2006/relationships/hyperlink" Target="https://portal.3gpp.org/desktopmodules/Release/ReleaseDetails.aspx?releaseId=192" TargetMode="External"/><Relationship Id="rId6178" Type="http://schemas.openxmlformats.org/officeDocument/2006/relationships/hyperlink" Target="https://portal.3gpp.org/desktopmodules/Specifications/SpecificationDetails.aspx?specificationId=3285" TargetMode="External"/><Relationship Id="rId6592" Type="http://schemas.openxmlformats.org/officeDocument/2006/relationships/hyperlink" Target="https://portal.3gpp.org/desktopmodules/Release/ReleaseDetails.aspx?releaseId=193" TargetMode="External"/><Relationship Id="rId7229" Type="http://schemas.openxmlformats.org/officeDocument/2006/relationships/hyperlink" Target="https://webapp.etsi.org/teldir/ListPersDetails.asp?PersId=41503" TargetMode="External"/><Relationship Id="rId7643" Type="http://schemas.openxmlformats.org/officeDocument/2006/relationships/hyperlink" Target="https://portal.3gpp.org/desktopmodules/Specifications/SpecificationDetails.aspx?specificationId=3283" TargetMode="External"/><Relationship Id="rId5194" Type="http://schemas.openxmlformats.org/officeDocument/2006/relationships/hyperlink" Target="https://portal.3gpp.org/desktopmodules/Specifications/SpecificationDetails.aspx?specificationId=3368" TargetMode="External"/><Relationship Id="rId6245"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WorkItem/WorkItemDetails.aspx?workitemId=1021097" TargetMode="External"/><Relationship Id="rId3839" Type="http://schemas.openxmlformats.org/officeDocument/2006/relationships/hyperlink" Target="https://www.3gpp.org/ftp/TSG_RAN/WG4_Radio/TSGR4_112/Docs/R4-2411976.zip" TargetMode="External"/><Relationship Id="rId7710" Type="http://schemas.openxmlformats.org/officeDocument/2006/relationships/hyperlink" Target="https://www.3gpp.org/ftp/TSG_RAN/WG4_Radio/TSGR4_112/Docs/R4-2412942.zip"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820078" TargetMode="External"/><Relationship Id="rId5261" Type="http://schemas.openxmlformats.org/officeDocument/2006/relationships/hyperlink" Target="https://www.3gpp.org/ftp/TSG_RAN/WG4_Radio/TSGR4_112/Docs/R4-2412328.zip" TargetMode="External"/><Relationship Id="rId6312" Type="http://schemas.openxmlformats.org/officeDocument/2006/relationships/hyperlink" Target="https://portal.3gpp.org/desktopmodules/Release/ReleaseDetails.aspx?releaseId=194" TargetMode="External"/><Relationship Id="rId9468" Type="http://schemas.openxmlformats.org/officeDocument/2006/relationships/hyperlink" Target="https://webapp.etsi.org/teldir/ListPersDetails.asp?PersId=95930"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2596" TargetMode="External"/><Relationship Id="rId1457" Type="http://schemas.openxmlformats.org/officeDocument/2006/relationships/hyperlink" Target="https://portal.3gpp.org/desktopmodules/WorkItem/WorkItemDetails.aspx?workitemId=1021097" TargetMode="External"/><Relationship Id="rId1871" Type="http://schemas.openxmlformats.org/officeDocument/2006/relationships/hyperlink" Target="https://www.3gpp.org/ftp/TSG_RAN/WG4_Radio/TSGR4_112/Docs/R4-2411453.zip" TargetMode="External"/><Relationship Id="rId2508" Type="http://schemas.openxmlformats.org/officeDocument/2006/relationships/hyperlink" Target="https://webapp.etsi.org/teldir/ListPersDetails.asp?PersId=88033" TargetMode="External"/><Relationship Id="rId2922" Type="http://schemas.openxmlformats.org/officeDocument/2006/relationships/hyperlink" Target="https://portal.3gpp.org/desktopmodules/Release/ReleaseDetails.aspx?releaseId=194" TargetMode="External"/><Relationship Id="rId8484" Type="http://schemas.openxmlformats.org/officeDocument/2006/relationships/hyperlink" Target="https://portal.3gpp.org/desktopmodules/Specifications/SpecificationDetails.aspx?specificationId=2598" TargetMode="External"/><Relationship Id="rId9535" Type="http://schemas.openxmlformats.org/officeDocument/2006/relationships/hyperlink" Target="https://portal.3gpp.org/desktopmodules/Specifications/SpecificationDetails.aspx?specificationId=3204" TargetMode="External"/><Relationship Id="rId1524" Type="http://schemas.openxmlformats.org/officeDocument/2006/relationships/hyperlink" Target="https://portal.3gpp.org/desktopmodules/Release/ReleaseDetails.aspx?releaseId=193" TargetMode="External"/><Relationship Id="rId7086" Type="http://schemas.openxmlformats.org/officeDocument/2006/relationships/hyperlink" Target="https://portal.3gpp.org/desktopmodules/WorkItem/WorkItemDetails.aspx?workitemId=940296" TargetMode="External"/><Relationship Id="rId8137" Type="http://schemas.openxmlformats.org/officeDocument/2006/relationships/hyperlink" Target="https://portal.3gpp.org/desktopmodules/Release/ReleaseDetails.aspx?releaseId=194" TargetMode="External"/><Relationship Id="rId8551" Type="http://schemas.openxmlformats.org/officeDocument/2006/relationships/hyperlink" Target="https://portal.3gpp.org/desktopmodules/Specifications/SpecificationDetails.aspx?specificationId=3283" TargetMode="External"/><Relationship Id="rId9602" Type="http://schemas.openxmlformats.org/officeDocument/2006/relationships/hyperlink" Target="https://www.3gpp.org/ftp/TSG_RAN/WG4_Radio/TSGR4_112/Docs/R4-2413398.zip" TargetMode="External"/><Relationship Id="rId3696" Type="http://schemas.openxmlformats.org/officeDocument/2006/relationships/hyperlink" Target="https://portal.3gpp.org/desktopmodules/WorkItem/WorkItemDetails.aspx?workitemId=1040121" TargetMode="External"/><Relationship Id="rId4747" Type="http://schemas.openxmlformats.org/officeDocument/2006/relationships/hyperlink" Target="https://webapp.etsi.org/teldir/ListPersDetails.asp?PersId=47284" TargetMode="External"/><Relationship Id="rId7153" Type="http://schemas.openxmlformats.org/officeDocument/2006/relationships/hyperlink" Target="https://portal.3gpp.org/desktopmodules/Specifications/SpecificationDetails.aspx?specificationId=3204" TargetMode="External"/><Relationship Id="rId8204" Type="http://schemas.openxmlformats.org/officeDocument/2006/relationships/hyperlink" Target="https://webapp.etsi.org/teldir/ListPersDetails.asp?PersId=75860" TargetMode="External"/><Relationship Id="rId2298" Type="http://schemas.openxmlformats.org/officeDocument/2006/relationships/hyperlink" Target="https://webapp.etsi.org/teldir/ListPersDetails.asp?PersId=81090" TargetMode="External"/><Relationship Id="rId3349" Type="http://schemas.openxmlformats.org/officeDocument/2006/relationships/hyperlink" Target="https://www.3gpp.org/ftp/TSG_RAN/WG4_Radio/TSGR4_112/Docs/R4-2411849.zip" TargetMode="External"/><Relationship Id="rId7220" Type="http://schemas.openxmlformats.org/officeDocument/2006/relationships/hyperlink" Target="https://webapp.etsi.org/teldir/ListPersDetails.asp?PersId=41503" TargetMode="External"/><Relationship Id="rId68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Specifications/SpecificationDetails.aspx?specificationId=3564" TargetMode="External"/><Relationship Id="rId3763" Type="http://schemas.openxmlformats.org/officeDocument/2006/relationships/hyperlink" Target="https://portal.3gpp.org/desktopmodules/Release/ReleaseDetails.aspx?releaseId=193" TargetMode="External"/><Relationship Id="rId4814" Type="http://schemas.openxmlformats.org/officeDocument/2006/relationships/hyperlink" Target="https://webapp.etsi.org/teldir/ListPersDetails.asp?PersId=47284" TargetMode="External"/><Relationship Id="rId9392" Type="http://schemas.openxmlformats.org/officeDocument/2006/relationships/hyperlink" Target="https://portal.3gpp.org/desktopmodules/Specifications/SpecificationDetails.aspx?specificationId=4339" TargetMode="External"/><Relationship Id="rId337" Type="http://schemas.openxmlformats.org/officeDocument/2006/relationships/hyperlink" Target="https://webapp.etsi.org/teldir/ListPersDetails.asp?PersId=105513"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www.3gpp.org/ftp/TSG_RAN/WG4_Radio/TSGR4_112/Docs/R4-2411870.zip" TargetMode="External"/><Relationship Id="rId3830" Type="http://schemas.openxmlformats.org/officeDocument/2006/relationships/hyperlink" Target="https://www.3gpp.org/ftp/TSG_RAN/WG4_Radio/TSGR4_112/Docs/R4-2411973.zip" TargetMode="External"/><Relationship Id="rId6986" Type="http://schemas.openxmlformats.org/officeDocument/2006/relationships/hyperlink" Target="https://portal.3gpp.org/desktopmodules/Release/ReleaseDetails.aspx?releaseId=191" TargetMode="External"/><Relationship Id="rId9045" Type="http://schemas.openxmlformats.org/officeDocument/2006/relationships/hyperlink" Target="https://portal.3gpp.org/desktopmodules/WorkItem/WorkItemDetails.aspx?workitemId=900170" TargetMode="External"/><Relationship Id="rId751" Type="http://schemas.openxmlformats.org/officeDocument/2006/relationships/hyperlink" Target="https://webapp.etsi.org/teldir/ListPersDetails.asp?PersId=63414" TargetMode="External"/><Relationship Id="rId1381" Type="http://schemas.openxmlformats.org/officeDocument/2006/relationships/hyperlink" Target="https://webapp.etsi.org/teldir/ListPersDetails.asp?PersId=82637" TargetMode="External"/><Relationship Id="rId2432" Type="http://schemas.openxmlformats.org/officeDocument/2006/relationships/hyperlink" Target="https://webapp.etsi.org/teldir/ListPersDetails.asp?PersId=88033" TargetMode="External"/><Relationship Id="rId5588" Type="http://schemas.openxmlformats.org/officeDocument/2006/relationships/hyperlink" Target="https://portal.3gpp.org/desktopmodules/Release/ReleaseDetails.aspx?releaseId=192" TargetMode="External"/><Relationship Id="rId6639" Type="http://schemas.openxmlformats.org/officeDocument/2006/relationships/hyperlink" Target="https://portal.3gpp.org/desktopmodules/Release/ReleaseDetails.aspx?releaseId=193" TargetMode="External"/><Relationship Id="rId404" Type="http://schemas.openxmlformats.org/officeDocument/2006/relationships/hyperlink" Target="https://webapp.etsi.org/teldir/ListPersDetails.asp?PersId=105513" TargetMode="External"/><Relationship Id="rId1034" Type="http://schemas.openxmlformats.org/officeDocument/2006/relationships/hyperlink" Target="https://webapp.etsi.org/teldir/ListPersDetails.asp?PersId=77978" TargetMode="External"/><Relationship Id="rId565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Release/ReleaseDetails.aspx?releaseId=194" TargetMode="External"/><Relationship Id="rId8061" Type="http://schemas.openxmlformats.org/officeDocument/2006/relationships/hyperlink" Target="https://webapp.etsi.org/teldir/ListPersDetails.asp?PersId=75860" TargetMode="External"/><Relationship Id="rId9112" Type="http://schemas.openxmlformats.org/officeDocument/2006/relationships/hyperlink" Target="https://webapp.etsi.org/teldir/ListPersDetails.asp?PersId=47239" TargetMode="External"/><Relationship Id="rId1101" Type="http://schemas.openxmlformats.org/officeDocument/2006/relationships/hyperlink" Target="https://webapp.etsi.org/teldir/ListPersDetails.asp?PersId=6620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WorkItem/WorkItemDetails.aspx?workitemId=970179" TargetMode="External"/><Relationship Id="rId5722" Type="http://schemas.openxmlformats.org/officeDocument/2006/relationships/hyperlink" Target="https://portal.3gpp.org/desktopmodules/Release/ReleaseDetails.aspx?releaseId=194" TargetMode="External"/><Relationship Id="rId8878" Type="http://schemas.openxmlformats.org/officeDocument/2006/relationships/hyperlink" Target="https://webapp.etsi.org/teldir/ListPersDetails.asp?PersId=47301" TargetMode="External"/><Relationship Id="rId3273" Type="http://schemas.openxmlformats.org/officeDocument/2006/relationships/hyperlink" Target="https://portal.3gpp.org/desktopmodules/Release/ReleaseDetails.aspx?releaseId=193" TargetMode="External"/><Relationship Id="rId4324" Type="http://schemas.openxmlformats.org/officeDocument/2006/relationships/hyperlink" Target="https://webapp.etsi.org/teldir/ListPersDetails.asp?PersId=104883" TargetMode="External"/><Relationship Id="rId194" Type="http://schemas.openxmlformats.org/officeDocument/2006/relationships/hyperlink" Target="https://webapp.etsi.org/teldir/ListPersDetails.asp?PersId=105513" TargetMode="External"/><Relationship Id="rId1918" Type="http://schemas.openxmlformats.org/officeDocument/2006/relationships/hyperlink" Target="https://webapp.etsi.org/teldir/ListPersDetails.asp?PersId=63134" TargetMode="External"/><Relationship Id="rId6496" Type="http://schemas.openxmlformats.org/officeDocument/2006/relationships/hyperlink" Target="https://portal.3gpp.org/desktopmodules/Specifications/SpecificationDetails.aspx?specificationId=3283" TargetMode="External"/><Relationship Id="rId7894" Type="http://schemas.openxmlformats.org/officeDocument/2006/relationships/hyperlink" Target="https://www.3gpp.org/ftp/TSG_RAN/WG4_Radio/TSGR4_112/Docs/R4-2412987.zip" TargetMode="External"/><Relationship Id="rId8945" Type="http://schemas.openxmlformats.org/officeDocument/2006/relationships/hyperlink" Target="https://portal.3gpp.org/desktopmodules/WorkItem/WorkItemDetails.aspx?workitemId=1021097" TargetMode="External"/><Relationship Id="rId261" Type="http://schemas.openxmlformats.org/officeDocument/2006/relationships/hyperlink" Target="https://portal.3gpp.org/desktopmodules/Specifications/SpecificationDetails.aspx?specificationId=3934" TargetMode="External"/><Relationship Id="rId3340" Type="http://schemas.openxmlformats.org/officeDocument/2006/relationships/hyperlink" Target="https://portal.3gpp.org/desktopmodules/WorkItem/WorkItemDetails.aspx?workitemId=1041130" TargetMode="External"/><Relationship Id="rId5098" Type="http://schemas.openxmlformats.org/officeDocument/2006/relationships/hyperlink" Target="https://www.3gpp.org/ftp/TSG_RAN/WG4_Radio/TSGR4_112/Docs/R4-2412286.zip" TargetMode="External"/><Relationship Id="rId6149" Type="http://schemas.openxmlformats.org/officeDocument/2006/relationships/hyperlink" Target="https://portal.3gpp.org/desktopmodules/Release/ReleaseDetails.aspx?releaseId=193" TargetMode="External"/><Relationship Id="rId7547" Type="http://schemas.openxmlformats.org/officeDocument/2006/relationships/hyperlink" Target="https://webapp.etsi.org/teldir/ListPersDetails.asp?PersId=84085" TargetMode="External"/><Relationship Id="rId7961" Type="http://schemas.openxmlformats.org/officeDocument/2006/relationships/hyperlink" Target="https://portal.3gpp.org/desktopmodules/Release/ReleaseDetails.aspx?releaseId=193" TargetMode="External"/><Relationship Id="rId6563" Type="http://schemas.openxmlformats.org/officeDocument/2006/relationships/hyperlink" Target="https://webapp.etsi.org/teldir/ListPersDetails.asp?PersId=47284" TargetMode="External"/><Relationship Id="rId7614" Type="http://schemas.openxmlformats.org/officeDocument/2006/relationships/hyperlink" Target="https://portal.3gpp.org/desktopmodules/Release/ReleaseDetails.aspx?releaseId=194" TargetMode="External"/><Relationship Id="rId2759" Type="http://schemas.openxmlformats.org/officeDocument/2006/relationships/hyperlink" Target="https://portal.3gpp.org/desktopmodules/Specifications/SpecificationDetails.aspx?specificationId=3283" TargetMode="External"/><Relationship Id="rId5165" Type="http://schemas.openxmlformats.org/officeDocument/2006/relationships/hyperlink" Target="https://portal.3gpp.org/desktopmodules/Release/ReleaseDetails.aspx?releaseId=193" TargetMode="External"/><Relationship Id="rId6216" Type="http://schemas.openxmlformats.org/officeDocument/2006/relationships/hyperlink" Target="https://webapp.etsi.org/teldir/ListPersDetails.asp?PersId=96468" TargetMode="External"/><Relationship Id="rId6630" Type="http://schemas.openxmlformats.org/officeDocument/2006/relationships/hyperlink" Target="https://portal.3gpp.org/desktopmodules/Release/ReleaseDetails.aspx?releaseId=193" TargetMode="External"/><Relationship Id="rId1775" Type="http://schemas.openxmlformats.org/officeDocument/2006/relationships/hyperlink" Target="https://www.3gpp.org/ftp/TSG_RAN/WG4_Radio/TSGR4_112/Docs/R4-2411431.zip" TargetMode="External"/><Relationship Id="rId2826" Type="http://schemas.openxmlformats.org/officeDocument/2006/relationships/hyperlink" Target="https://www.3gpp.org/ftp/TSG_RAN/WG4_Radio/TSGR4_112/Docs/R4-2411698.zip" TargetMode="External"/><Relationship Id="rId4181" Type="http://schemas.openxmlformats.org/officeDocument/2006/relationships/hyperlink" Target="https://portal.3gpp.org/desktopmodules/Release/ReleaseDetails.aspx?releaseId=194" TargetMode="External"/><Relationship Id="rId5232" Type="http://schemas.openxmlformats.org/officeDocument/2006/relationships/hyperlink" Target="https://www.3gpp.org/ftp/TSG_RAN/WG4_Radio/TSGR4_112/Docs/R4-2412322.zip" TargetMode="External"/><Relationship Id="rId8388" Type="http://schemas.openxmlformats.org/officeDocument/2006/relationships/hyperlink" Target="https://webapp.etsi.org/teldir/ListPersDetails.asp?PersId=90332" TargetMode="External"/><Relationship Id="rId9439" Type="http://schemas.openxmlformats.org/officeDocument/2006/relationships/hyperlink" Target="https://portal.3gpp.org/desktopmodules/WorkItem/WorkItemDetails.aspx?workitemId=920042"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www.3gpp.org/ftp/TSG_RAN/WG4_Radio/TSGR4_112/Docs/R4-2411350.zip" TargetMode="External"/><Relationship Id="rId8455" Type="http://schemas.openxmlformats.org/officeDocument/2006/relationships/hyperlink" Target="https://portal.3gpp.org/desktopmodules/WorkItem/WorkItemDetails.aspx?workitemId=1041132" TargetMode="External"/><Relationship Id="rId9506" Type="http://schemas.openxmlformats.org/officeDocument/2006/relationships/hyperlink" Target="https://portal.3gpp.org/desktopmodules/WorkItem/WorkItemDetails.aspx?workitemId=820267" TargetMode="External"/><Relationship Id="rId1842" Type="http://schemas.openxmlformats.org/officeDocument/2006/relationships/hyperlink" Target="https://webapp.etsi.org/teldir/ListPersDetails.asp?PersId=103697" TargetMode="External"/><Relationship Id="rId4998" Type="http://schemas.openxmlformats.org/officeDocument/2006/relationships/hyperlink" Target="https://www.3gpp.org/ftp/TSG_RAN/WG4_Radio/TSGR4_112/Docs/R4-2412260.zip" TargetMode="External"/><Relationship Id="rId7057" Type="http://schemas.openxmlformats.org/officeDocument/2006/relationships/hyperlink" Target="https://webapp.etsi.org/teldir/ListPersDetails.asp?PersId=56874" TargetMode="External"/><Relationship Id="rId8108" Type="http://schemas.openxmlformats.org/officeDocument/2006/relationships/hyperlink" Target="https://portal.3gpp.org/desktopmodules/Release/ReleaseDetails.aspx?releaseId=194" TargetMode="External"/><Relationship Id="rId6073" Type="http://schemas.openxmlformats.org/officeDocument/2006/relationships/hyperlink" Target="https://webapp.etsi.org/teldir/ListPersDetails.asp?PersId=86225" TargetMode="External"/><Relationship Id="rId7124" Type="http://schemas.openxmlformats.org/officeDocument/2006/relationships/hyperlink" Target="https://portal.3gpp.org/desktopmodules/Release/ReleaseDetails.aspx?releaseId=191" TargetMode="External"/><Relationship Id="rId7471" Type="http://schemas.openxmlformats.org/officeDocument/2006/relationships/hyperlink" Target="https://portal.3gpp.org/desktopmodules/Release/ReleaseDetails.aspx?releaseId=194" TargetMode="External"/><Relationship Id="rId8522" Type="http://schemas.openxmlformats.org/officeDocument/2006/relationships/hyperlink" Target="https://webapp.etsi.org/teldir/ListPersDetails.asp?PersId=98614" TargetMode="External"/><Relationship Id="rId3667" Type="http://schemas.openxmlformats.org/officeDocument/2006/relationships/hyperlink" Target="https://portal.3gpp.org/desktopmodules/Specifications/SpecificationDetails.aspx?specificationId=3283" TargetMode="External"/><Relationship Id="rId4718" Type="http://schemas.openxmlformats.org/officeDocument/2006/relationships/hyperlink" Target="https://portal.3gpp.org/desktopmodules/Specifications/SpecificationDetails.aspx?specificationId=2420" TargetMode="External"/><Relationship Id="rId588" Type="http://schemas.openxmlformats.org/officeDocument/2006/relationships/hyperlink" Target="https://portal.3gpp.org/desktopmodules/WorkItem/WorkItemDetails.aspx?workitemId=1030086" TargetMode="External"/><Relationship Id="rId2269" Type="http://schemas.openxmlformats.org/officeDocument/2006/relationships/hyperlink" Target="https://portal.3gpp.org/desktopmodules/Release/ReleaseDetails.aspx?releaseId=193" TargetMode="External"/><Relationship Id="rId2683" Type="http://schemas.openxmlformats.org/officeDocument/2006/relationships/hyperlink" Target="https://webapp.etsi.org/teldir/ListPersDetails.asp?PersId=91703" TargetMode="External"/><Relationship Id="rId3734" Type="http://schemas.openxmlformats.org/officeDocument/2006/relationships/hyperlink" Target="https://webapp.etsi.org/teldir/ListPersDetails.asp?PersId=93870" TargetMode="External"/><Relationship Id="rId6140" Type="http://schemas.openxmlformats.org/officeDocument/2006/relationships/hyperlink" Target="https://portal.3gpp.org/desktopmodules/Specifications/SpecificationDetails.aspx?specificationId=3285" TargetMode="External"/><Relationship Id="rId9296" Type="http://schemas.openxmlformats.org/officeDocument/2006/relationships/hyperlink" Target="https://portal.3gpp.org/desktopmodules/Release/ReleaseDetails.aspx?releaseId=191" TargetMode="External"/><Relationship Id="rId655" Type="http://schemas.openxmlformats.org/officeDocument/2006/relationships/hyperlink" Target="https://portal.3gpp.org/desktopmodules/Specifications/SpecificationDetails.aspx?specificationId=3285" TargetMode="External"/><Relationship Id="rId1285" Type="http://schemas.openxmlformats.org/officeDocument/2006/relationships/hyperlink" Target="https://portal.3gpp.org/desktopmodules/Specifications/SpecificationDetails.aspx?specificationId=4336"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desktopmodules/WorkItem/WorkItemDetails.aspx?workitemId=1031084" TargetMode="External"/><Relationship Id="rId9363" Type="http://schemas.openxmlformats.org/officeDocument/2006/relationships/hyperlink" Target="https://portal.3gpp.org/desktopmodules/Release/ReleaseDetails.aspx?releaseId=194" TargetMode="External"/><Relationship Id="rId308" Type="http://schemas.openxmlformats.org/officeDocument/2006/relationships/hyperlink" Target="https://webapp.etsi.org/teldir/ListPersDetails.asp?PersId=105513" TargetMode="External"/><Relationship Id="rId722" Type="http://schemas.openxmlformats.org/officeDocument/2006/relationships/hyperlink" Target="https://webapp.etsi.org/teldir/ListPersDetails.asp?PersId=86334" TargetMode="External"/><Relationship Id="rId1352" Type="http://schemas.openxmlformats.org/officeDocument/2006/relationships/hyperlink" Target="https://portal.3gpp.org/desktopmodules/Specifications/SpecificationDetails.aspx?specificationId=3204" TargetMode="External"/><Relationship Id="rId2403" Type="http://schemas.openxmlformats.org/officeDocument/2006/relationships/hyperlink" Target="https://webapp.etsi.org/teldir/ListPersDetails.asp?PersId=88729" TargetMode="External"/><Relationship Id="rId5559" Type="http://schemas.openxmlformats.org/officeDocument/2006/relationships/hyperlink" Target="https://webapp.etsi.org/teldir/ListPersDetails.asp?PersId=97821" TargetMode="External"/><Relationship Id="rId9016" Type="http://schemas.openxmlformats.org/officeDocument/2006/relationships/hyperlink" Target="https://portal.3gpp.org/desktopmodules/Release/ReleaseDetails.aspx?releaseId=192" TargetMode="External"/><Relationship Id="rId9430" Type="http://schemas.openxmlformats.org/officeDocument/2006/relationships/hyperlink" Target="https://www.3gpp.org/ftp/TSG_RAN/WG4_Radio/TSGR4_112/Docs/R4-2413354.zip" TargetMode="External"/><Relationship Id="rId1005" Type="http://schemas.openxmlformats.org/officeDocument/2006/relationships/hyperlink" Target="https://www.3gpp.org/ftp/TSG_RAN/WG4_Radio/TSGR4_112/Docs/R4-2411245.zip" TargetMode="External"/><Relationship Id="rId4575" Type="http://schemas.openxmlformats.org/officeDocument/2006/relationships/hyperlink" Target="https://webapp.etsi.org/teldir/ListPersDetails.asp?PersId=47284" TargetMode="External"/><Relationship Id="rId5973" Type="http://schemas.openxmlformats.org/officeDocument/2006/relationships/hyperlink" Target="https://portal.3gpp.org/desktopmodules/Release/ReleaseDetails.aspx?releaseId=194" TargetMode="External"/><Relationship Id="rId8032" Type="http://schemas.openxmlformats.org/officeDocument/2006/relationships/hyperlink" Target="https://portal.3gpp.org/desktopmodules/WorkItem/WorkItemDetails.aspx?workitemId=1021091" TargetMode="External"/><Relationship Id="rId3177" Type="http://schemas.openxmlformats.org/officeDocument/2006/relationships/hyperlink" Target="https://www.3gpp.org/ftp/TSG_RAN/WG4_Radio/TSGR4_112/Docs/R4-2411786.zip" TargetMode="External"/><Relationship Id="rId4228" Type="http://schemas.openxmlformats.org/officeDocument/2006/relationships/hyperlink" Target="https://webapp.etsi.org/teldir/ListPersDetails.asp?PersId=104883" TargetMode="External"/><Relationship Id="rId5626" Type="http://schemas.openxmlformats.org/officeDocument/2006/relationships/hyperlink" Target="https://portal.3gpp.org/desktopmodules/Release/ReleaseDetails.aspx?releaseId=192" TargetMode="External"/><Relationship Id="rId3591" Type="http://schemas.openxmlformats.org/officeDocument/2006/relationships/hyperlink" Target="https://portal.3gpp.org/desktopmodules/Specifications/SpecificationDetails.aspx?specificationId=3367" TargetMode="External"/><Relationship Id="rId4642" Type="http://schemas.openxmlformats.org/officeDocument/2006/relationships/hyperlink" Target="https://portal.3gpp.org/desktopmodules/WorkItem/WorkItemDetails.aspx?workitemId=890262" TargetMode="External"/><Relationship Id="rId7798" Type="http://schemas.openxmlformats.org/officeDocument/2006/relationships/hyperlink" Target="https://portal.3gpp.org/desktopmodules/Release/ReleaseDetails.aspx?releaseId=194" TargetMode="External"/><Relationship Id="rId8849" Type="http://schemas.openxmlformats.org/officeDocument/2006/relationships/hyperlink" Target="https://www.3gpp.org/ftp/TSG_RAN/WG4_Radio/TSGR4_112/Docs/R4-2413206.zip" TargetMode="External"/><Relationship Id="rId2193" Type="http://schemas.openxmlformats.org/officeDocument/2006/relationships/hyperlink" Target="https://www.3gpp.org/ftp/TSG_RAN/WG4_Radio/TSGR4_112/Docs/R4-2411544.zip" TargetMode="External"/><Relationship Id="rId3244" Type="http://schemas.openxmlformats.org/officeDocument/2006/relationships/hyperlink" Target="https://webapp.etsi.org/teldir/ListPersDetails.asp?PersId=98550" TargetMode="External"/><Relationship Id="rId7865" Type="http://schemas.openxmlformats.org/officeDocument/2006/relationships/hyperlink" Target="https://portal.3gpp.org/desktopmodules/WorkItem/WorkItemDetails.aspx?workitemId=1021094" TargetMode="External"/><Relationship Id="rId8916" Type="http://schemas.openxmlformats.org/officeDocument/2006/relationships/hyperlink" Target="https://webapp.etsi.org/teldir/ListPersDetails.asp?PersId=40914" TargetMode="External"/><Relationship Id="rId165" Type="http://schemas.openxmlformats.org/officeDocument/2006/relationships/hyperlink" Target="https://portal.3gpp.org/desktopmodules/WorkItem/WorkItemDetails.aspx?workitemId=950280" TargetMode="External"/><Relationship Id="rId2260" Type="http://schemas.openxmlformats.org/officeDocument/2006/relationships/hyperlink" Target="https://portal.3gpp.org/desktopmodules/Specifications/SpecificationDetails.aspx?specificationId=3204" TargetMode="External"/><Relationship Id="rId3311" Type="http://schemas.openxmlformats.org/officeDocument/2006/relationships/hyperlink" Target="https://webapp.etsi.org/teldir/ListPersDetails.asp?PersId=61569" TargetMode="External"/><Relationship Id="rId6467" Type="http://schemas.openxmlformats.org/officeDocument/2006/relationships/hyperlink" Target="https://portal.3gpp.org/desktopmodules/WorkItem/WorkItemDetails.aspx?workitemId=850166" TargetMode="External"/><Relationship Id="rId6881" Type="http://schemas.openxmlformats.org/officeDocument/2006/relationships/hyperlink" Target="https://webapp.etsi.org/teldir/ListPersDetails.asp?PersId=59676" TargetMode="External"/><Relationship Id="rId7518" Type="http://schemas.openxmlformats.org/officeDocument/2006/relationships/hyperlink" Target="https://portal.3gpp.org/desktopmodules/WorkItem/WorkItemDetails.aspx?workitemId=1040127" TargetMode="External"/><Relationship Id="rId7932" Type="http://schemas.openxmlformats.org/officeDocument/2006/relationships/hyperlink" Target="https://www.3gpp.org/ftp/TSG_RAN/WG4_Radio/TSGR4_112/Docs/R4-2412996.zip" TargetMode="External"/><Relationship Id="rId232" Type="http://schemas.openxmlformats.org/officeDocument/2006/relationships/hyperlink" Target="https://webapp.etsi.org/teldir/ListPersDetails.asp?PersId=105513" TargetMode="External"/><Relationship Id="rId5069" Type="http://schemas.openxmlformats.org/officeDocument/2006/relationships/hyperlink" Target="https://www.3gpp.org/ftp/TSG_RAN/WG4_Radio/TSGR4_112/Docs/R4-2412280.zip" TargetMode="External"/><Relationship Id="rId5483" Type="http://schemas.openxmlformats.org/officeDocument/2006/relationships/hyperlink" Target="https://portal.3gpp.org/desktopmodules/Release/ReleaseDetails.aspx?releaseId=193" TargetMode="External"/><Relationship Id="rId6534" Type="http://schemas.openxmlformats.org/officeDocument/2006/relationships/hyperlink" Target="https://webapp.etsi.org/teldir/ListPersDetails.asp?PersId=47284" TargetMode="External"/><Relationship Id="rId1679" Type="http://schemas.openxmlformats.org/officeDocument/2006/relationships/hyperlink" Target="https://portal.3gpp.org/desktopmodules/WorkItem/WorkItemDetails.aspx?workitemId=1031079" TargetMode="External"/><Relationship Id="rId4085" Type="http://schemas.openxmlformats.org/officeDocument/2006/relationships/hyperlink" Target="https://webapp.etsi.org/teldir/ListPersDetails.asp?PersId=85281" TargetMode="External"/><Relationship Id="rId5136" Type="http://schemas.openxmlformats.org/officeDocument/2006/relationships/hyperlink" Target="https://webapp.etsi.org/teldir/ListPersDetails.asp?PersId=81116" TargetMode="External"/><Relationship Id="rId4152" Type="http://schemas.openxmlformats.org/officeDocument/2006/relationships/hyperlink" Target="https://www.3gpp.org/ftp/TSG_RAN/WG4_Radio/TSGR4_112/Docs/R4-2412052.zip" TargetMode="External"/><Relationship Id="rId5203" Type="http://schemas.openxmlformats.org/officeDocument/2006/relationships/hyperlink" Target="https://portal.3gpp.org/desktopmodules/WorkItem/WorkItemDetails.aspx?workitemId=940296" TargetMode="External"/><Relationship Id="rId5550" Type="http://schemas.openxmlformats.org/officeDocument/2006/relationships/hyperlink" Target="https://portal.3gpp.org/desktopmodules/Release/ReleaseDetails.aspx?releaseId=193"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portal.3gpp.org/desktopmodules/WorkItem/WorkItemDetails.aspx?workitemId=750167" TargetMode="External"/><Relationship Id="rId9757" Type="http://schemas.openxmlformats.org/officeDocument/2006/relationships/hyperlink" Target="https://portal.3gpp.org/desktopmodules/Release/ReleaseDetails.aspx?releaseId=193" TargetMode="External"/><Relationship Id="rId1746" Type="http://schemas.openxmlformats.org/officeDocument/2006/relationships/hyperlink" Target="https://webapp.etsi.org/teldir/ListPersDetails.asp?PersId=103697" TargetMode="External"/><Relationship Id="rId8773" Type="http://schemas.openxmlformats.org/officeDocument/2006/relationships/hyperlink" Target="https://portal.3gpp.org/desktopmodules/Release/ReleaseDetails.aspx?releaseId=194"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www.3gpp.org/ftp/TSG_RAN/WG4_Radio/TSGR4_112/Docs/R4-2411441.zip" TargetMode="External"/><Relationship Id="rId4969" Type="http://schemas.openxmlformats.org/officeDocument/2006/relationships/hyperlink" Target="https://portal.3gpp.org/desktopmodules/Release/ReleaseDetails.aspx?releaseId=193" TargetMode="External"/><Relationship Id="rId7375" Type="http://schemas.openxmlformats.org/officeDocument/2006/relationships/hyperlink" Target="https://www.3gpp.org/ftp/TSG_RAN/WG4_Radio/TSGR4_112/Docs/R4-2412864.zip" TargetMode="External"/><Relationship Id="rId8426" Type="http://schemas.openxmlformats.org/officeDocument/2006/relationships/hyperlink" Target="https://www.3gpp.org/ftp/TSG_RAN/WG4_Radio/TSGR4_112/Docs/R4-2413109.zip" TargetMode="External"/><Relationship Id="rId8840" Type="http://schemas.openxmlformats.org/officeDocument/2006/relationships/hyperlink" Target="https://webapp.etsi.org/teldir/ListPersDetails.asp?PersId=90183" TargetMode="External"/><Relationship Id="rId3985" Type="http://schemas.openxmlformats.org/officeDocument/2006/relationships/hyperlink" Target="https://www.3gpp.org/ftp/TSG_RAN/WG4_Radio/TSGR4_112/Docs/R4-2412014.zip" TargetMode="External"/><Relationship Id="rId6391" Type="http://schemas.openxmlformats.org/officeDocument/2006/relationships/hyperlink" Target="https://portal.3gpp.org/desktopmodules/Release/ReleaseDetails.aspx?releaseId=194" TargetMode="External"/><Relationship Id="rId7028" Type="http://schemas.openxmlformats.org/officeDocument/2006/relationships/hyperlink" Target="https://portal.3gpp.org/desktopmodules/Specifications/SpecificationDetails.aspx?specificationId=3366" TargetMode="External"/><Relationship Id="rId7442" Type="http://schemas.openxmlformats.org/officeDocument/2006/relationships/hyperlink" Target="https://portal.3gpp.org/desktopmodules/Specifications/SpecificationDetails.aspx?specificationId=4285" TargetMode="External"/><Relationship Id="rId2587" Type="http://schemas.openxmlformats.org/officeDocument/2006/relationships/hyperlink" Target="https://portal.3gpp.org/desktopmodules/WorkItem/WorkItemDetails.aspx?workitemId=1021093" TargetMode="External"/><Relationship Id="rId3638" Type="http://schemas.openxmlformats.org/officeDocument/2006/relationships/hyperlink" Target="https://portal.3gpp.org/desktopmodules/Release/ReleaseDetails.aspx?releaseId=192" TargetMode="External"/><Relationship Id="rId6044" Type="http://schemas.openxmlformats.org/officeDocument/2006/relationships/hyperlink" Target="https://webapp.etsi.org/teldir/ListPersDetails.asp?PersId=74145" TargetMode="External"/><Relationship Id="rId559" Type="http://schemas.openxmlformats.org/officeDocument/2006/relationships/hyperlink" Target="https://portal.3gpp.org/desktopmodules/Specifications/SpecificationDetails.aspx?specificationId=3982" TargetMode="External"/><Relationship Id="rId1189" Type="http://schemas.openxmlformats.org/officeDocument/2006/relationships/hyperlink" Target="https://webapp.etsi.org/teldir/ListPersDetails.asp?PersId=104933" TargetMode="External"/><Relationship Id="rId5060" Type="http://schemas.openxmlformats.org/officeDocument/2006/relationships/hyperlink" Target="https://portal.3gpp.org/desktopmodules/Specifications/SpecificationDetails.aspx?specificationId=3283" TargetMode="External"/><Relationship Id="rId6111" Type="http://schemas.openxmlformats.org/officeDocument/2006/relationships/hyperlink" Target="https://portal.3gpp.org/desktopmodules/Release/ReleaseDetails.aspx?releaseId=194" TargetMode="External"/><Relationship Id="rId9267" Type="http://schemas.openxmlformats.org/officeDocument/2006/relationships/hyperlink" Target="https://portal.3gpp.org/desktopmodules/Specifications/SpecificationDetails.aspx?specificationId=3283" TargetMode="External"/><Relationship Id="rId9681" Type="http://schemas.openxmlformats.org/officeDocument/2006/relationships/hyperlink" Target="https://webapp.etsi.org/teldir/ListPersDetails.asp?PersId=105380" TargetMode="External"/><Relationship Id="rId626" Type="http://schemas.openxmlformats.org/officeDocument/2006/relationships/hyperlink" Target="https://portal.3gpp.org/desktopmodules/WorkItem/WorkItemDetails.aspx?workitemId=1041128" TargetMode="External"/><Relationship Id="rId973" Type="http://schemas.openxmlformats.org/officeDocument/2006/relationships/hyperlink" Target="https://webapp.etsi.org/teldir/ListPersDetails.asp?PersId=106254" TargetMode="External"/><Relationship Id="rId1256" Type="http://schemas.openxmlformats.org/officeDocument/2006/relationships/hyperlink" Target="https://webapp.etsi.org/teldir/ListPersDetails.asp?PersId=96415" TargetMode="External"/><Relationship Id="rId2307" Type="http://schemas.openxmlformats.org/officeDocument/2006/relationships/hyperlink" Target="https://www.3gpp.org/ftp/TSG_RAN/WG4_Radio/TSGR4_112/Docs/R4-2411570.zip" TargetMode="External"/><Relationship Id="rId2654" Type="http://schemas.openxmlformats.org/officeDocument/2006/relationships/hyperlink" Target="https://portal.3gpp.org/desktopmodules/Specifications/SpecificationDetails.aspx?specificationId=4299" TargetMode="External"/><Relationship Id="rId3705" Type="http://schemas.openxmlformats.org/officeDocument/2006/relationships/hyperlink" Target="https://www.3gpp.org/ftp/TSG_RAN/WG4_Radio/TSGR4_112/Docs/R4-2411944.zip" TargetMode="External"/><Relationship Id="rId8283" Type="http://schemas.openxmlformats.org/officeDocument/2006/relationships/hyperlink" Target="https://webapp.etsi.org/teldir/ListPersDetails.asp?PersId=90332" TargetMode="External"/><Relationship Id="rId9334" Type="http://schemas.openxmlformats.org/officeDocument/2006/relationships/hyperlink" Target="https://www.3gpp.org/ftp/TSG_RAN/WG4_Radio/TSGR4_112/Docs/R4-2413332.zip"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900162" TargetMode="External"/><Relationship Id="rId5877" Type="http://schemas.openxmlformats.org/officeDocument/2006/relationships/hyperlink" Target="https://portal.3gpp.org/desktopmodules/WorkItem/WorkItemDetails.aspx?workitemId=830178" TargetMode="External"/><Relationship Id="rId6928" Type="http://schemas.openxmlformats.org/officeDocument/2006/relationships/hyperlink" Target="https://www.3gpp.org/ftp/TSG_RAN/WG4_Radio/TSGR4_112/Docs/R4-2412734.zip" TargetMode="External"/><Relationship Id="rId1323" Type="http://schemas.openxmlformats.org/officeDocument/2006/relationships/hyperlink" Target="https://portal.3gpp.org/desktopmodules/WorkItem/WorkItemDetails.aspx?workitemId=1031077" TargetMode="External"/><Relationship Id="rId4479" Type="http://schemas.openxmlformats.org/officeDocument/2006/relationships/hyperlink" Target="https://portal.3gpp.org/desktopmodules/WorkItem/WorkItemDetails.aspx?workitemId=1040121" TargetMode="External"/><Relationship Id="rId4893" Type="http://schemas.openxmlformats.org/officeDocument/2006/relationships/hyperlink" Target="https://webapp.etsi.org/teldir/ListPersDetails.asp?PersId=90183" TargetMode="External"/><Relationship Id="rId5944" Type="http://schemas.openxmlformats.org/officeDocument/2006/relationships/hyperlink" Target="https://www.3gpp.org/ftp/TSG_RAN/WG4_Radio/TSGR4_112/Docs/R4-2412489.zip" TargetMode="External"/><Relationship Id="rId8350" Type="http://schemas.openxmlformats.org/officeDocument/2006/relationships/hyperlink" Target="https://portal.3gpp.org/desktopmodules/WorkItem/WorkItemDetails.aspx?workitemId=860140" TargetMode="External"/><Relationship Id="rId9401" Type="http://schemas.openxmlformats.org/officeDocument/2006/relationships/hyperlink" Target="https://portal.3gpp.org/desktopmodules/Release/ReleaseDetails.aspx?releaseId=194" TargetMode="External"/><Relationship Id="rId3495" Type="http://schemas.openxmlformats.org/officeDocument/2006/relationships/hyperlink" Target="https://webapp.etsi.org/teldir/ListPersDetails.asp?PersId=43891" TargetMode="External"/><Relationship Id="rId4546" Type="http://schemas.openxmlformats.org/officeDocument/2006/relationships/hyperlink" Target="https://www.3gpp.org/ftp/TSG_RAN/WG4_Radio/TSGR4_112/Docs/R4-2412152.zip" TargetMode="External"/><Relationship Id="rId4960" Type="http://schemas.openxmlformats.org/officeDocument/2006/relationships/hyperlink" Target="https://portal.3gpp.org/desktopmodules/WorkItem/WorkItemDetails.aspx?workitemId=1021093" TargetMode="External"/><Relationship Id="rId8003" Type="http://schemas.openxmlformats.org/officeDocument/2006/relationships/hyperlink" Target="https://webapp.etsi.org/teldir/ListPersDetails.asp?PersId=93012" TargetMode="External"/><Relationship Id="rId2097" Type="http://schemas.openxmlformats.org/officeDocument/2006/relationships/hyperlink" Target="https://www.3gpp.org/ftp/TSG_RAN/WG4_Radio/TSGR4_112/Docs/R4-2411512.zip" TargetMode="External"/><Relationship Id="rId3148" Type="http://schemas.openxmlformats.org/officeDocument/2006/relationships/hyperlink" Target="https://webapp.etsi.org/teldir/ListPersDetails.asp?PersId=60138" TargetMode="External"/><Relationship Id="rId3562" Type="http://schemas.openxmlformats.org/officeDocument/2006/relationships/hyperlink" Target="https://portal.3gpp.org/desktopmodules/WorkItem/WorkItemDetails.aspx?workitemId=1042131" TargetMode="External"/><Relationship Id="rId4613" Type="http://schemas.openxmlformats.org/officeDocument/2006/relationships/hyperlink" Target="https://webapp.etsi.org/teldir/ListPersDetails.asp?PersId=47284" TargetMode="External"/><Relationship Id="rId7769" Type="http://schemas.openxmlformats.org/officeDocument/2006/relationships/hyperlink" Target="https://webapp.etsi.org/teldir/ListPersDetails.asp?PersId=83353" TargetMode="External"/><Relationship Id="rId48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881006"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www.3gpp.org/ftp/TSG_RAN/WG4_Radio/TSGR4_112/Docs/R4-2412689.zip" TargetMode="External"/><Relationship Id="rId9191" Type="http://schemas.openxmlformats.org/officeDocument/2006/relationships/hyperlink" Target="https://www.3gpp.org/ftp/TSG_RAN/WG4_Radio/TSGR4_112/Docs/R4-2413299.zip" TargetMode="External"/><Relationship Id="rId136" Type="http://schemas.openxmlformats.org/officeDocument/2006/relationships/hyperlink" Target="https://www.3gpp.org/ftp/TSG_RAN/WG4_Radio/TSGR4_112/Docs/R4-2411038.zip" TargetMode="External"/><Relationship Id="rId550" Type="http://schemas.openxmlformats.org/officeDocument/2006/relationships/hyperlink" Target="https://portal.3gpp.org/desktopmodules/WorkItem/WorkItemDetails.aspx?workitemId=970181" TargetMode="External"/><Relationship Id="rId1180" Type="http://schemas.openxmlformats.org/officeDocument/2006/relationships/hyperlink" Target="https://www.3gpp.org/ftp/TSG_RAN/WG4_Radio/TSGR4_112/Docs/R4-2411290.zip" TargetMode="External"/><Relationship Id="rId2231" Type="http://schemas.openxmlformats.org/officeDocument/2006/relationships/hyperlink" Target="https://portal.3gpp.org/desktopmodules/WorkItem/WorkItemDetails.aspx?workitemId=1040101" TargetMode="External"/><Relationship Id="rId5387" Type="http://schemas.openxmlformats.org/officeDocument/2006/relationships/hyperlink" Target="https://www.3gpp.org/ftp/TSG_RAN/WG4_Radio/TSGR4_112/Docs/R4-2412357.zip" TargetMode="External"/><Relationship Id="rId6438" Type="http://schemas.openxmlformats.org/officeDocument/2006/relationships/hyperlink" Target="https://portal.3gpp.org/desktopmodules/Release/ReleaseDetails.aspx?releaseId=193" TargetMode="External"/><Relationship Id="rId7836" Type="http://schemas.openxmlformats.org/officeDocument/2006/relationships/hyperlink" Target="https://portal.3gpp.org/desktopmodules/Release/ReleaseDetails.aspx?releaseId=194" TargetMode="External"/><Relationship Id="rId203" Type="http://schemas.openxmlformats.org/officeDocument/2006/relationships/hyperlink" Target="https://www.3gpp.org/ftp/TSG_RAN/WG4_Radio/TSGR4_112/Docs/R4-2411052.zip" TargetMode="External"/><Relationship Id="rId6852" Type="http://schemas.openxmlformats.org/officeDocument/2006/relationships/hyperlink" Target="https://webapp.etsi.org/teldir/ListPersDetails.asp?PersId=59676" TargetMode="External"/><Relationship Id="rId7903" Type="http://schemas.openxmlformats.org/officeDocument/2006/relationships/hyperlink" Target="https://webapp.etsi.org/teldir/ListPersDetails.asp?PersId=78832" TargetMode="External"/><Relationship Id="rId1997" Type="http://schemas.openxmlformats.org/officeDocument/2006/relationships/hyperlink" Target="https://portal.3gpp.org/desktopmodules/WorkItem/WorkItemDetails.aspx?workitemId=1021095" TargetMode="External"/><Relationship Id="rId4056" Type="http://schemas.openxmlformats.org/officeDocument/2006/relationships/hyperlink" Target="https://www.3gpp.org/ftp/TSG_RAN/WG4_Radio/TSGR4_112/Docs/R4-2412031.zip" TargetMode="External"/><Relationship Id="rId5454" Type="http://schemas.openxmlformats.org/officeDocument/2006/relationships/hyperlink" Target="https://portal.3gpp.org/desktopmodules/Specifications/SpecificationDetails.aspx?specificationId=3283" TargetMode="External"/><Relationship Id="rId6505" Type="http://schemas.openxmlformats.org/officeDocument/2006/relationships/hyperlink" Target="https://portal.3gpp.org/desktopmodules/Specifications/SpecificationDetails.aspx?specificationId=3283" TargetMode="External"/><Relationship Id="rId4470" Type="http://schemas.openxmlformats.org/officeDocument/2006/relationships/hyperlink" Target="https://portal.3gpp.org/desktopmodules/Release/ReleaseDetails.aspx?releaseId=194" TargetMode="External"/><Relationship Id="rId5107" Type="http://schemas.openxmlformats.org/officeDocument/2006/relationships/hyperlink" Target="https://webapp.etsi.org/teldir/ListPersDetails.asp?PersId=83018" TargetMode="External"/><Relationship Id="rId5521" Type="http://schemas.openxmlformats.org/officeDocument/2006/relationships/hyperlink" Target="https://portal.3gpp.org/desktopmodules/WorkItem/WorkItemDetails.aspx?workitemId=1021091" TargetMode="External"/><Relationship Id="rId8677" Type="http://schemas.openxmlformats.org/officeDocument/2006/relationships/hyperlink" Target="https://www.3gpp.org/ftp/TSG_RAN/WG4_Radio/TSGR4_112/Docs/R4-2413165.zip" TargetMode="External"/><Relationship Id="rId9728" Type="http://schemas.openxmlformats.org/officeDocument/2006/relationships/hyperlink" Target="https://webapp.etsi.org/teldir/ListPersDetails.asp?PersId=88663" TargetMode="External"/><Relationship Id="rId1717" Type="http://schemas.openxmlformats.org/officeDocument/2006/relationships/hyperlink" Target="https://webapp.etsi.org/teldir/ListPersDetails.asp?PersId=103697" TargetMode="External"/><Relationship Id="rId307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940197" TargetMode="External"/><Relationship Id="rId7279" Type="http://schemas.openxmlformats.org/officeDocument/2006/relationships/hyperlink" Target="https://portal.3gpp.org/desktopmodules/WorkItem/WorkItemDetails.aspx?workitemId=1040123" TargetMode="External"/><Relationship Id="rId7693" Type="http://schemas.openxmlformats.org/officeDocument/2006/relationships/hyperlink" Target="https://www.3gpp.org/ftp/TSG_RAN/WG4_Radio/TSGR4_112/Docs/R4-2412938.zip" TargetMode="External"/><Relationship Id="rId8744" Type="http://schemas.openxmlformats.org/officeDocument/2006/relationships/hyperlink" Target="https://portal.3gpp.org/desktopmodules/WorkItem/WorkItemDetails.aspx?workitemId=720293" TargetMode="External"/><Relationship Id="rId3889" Type="http://schemas.openxmlformats.org/officeDocument/2006/relationships/hyperlink" Target="https://www.3gpp.org/ftp/TSG_RAN/WG4_Radio/TSGR4_112/Docs/R4-2411990.zip" TargetMode="External"/><Relationship Id="rId6295" Type="http://schemas.openxmlformats.org/officeDocument/2006/relationships/hyperlink" Target="https://webapp.etsi.org/teldir/ListPersDetails.asp?PersId=89062" TargetMode="External"/><Relationship Id="rId7346" Type="http://schemas.openxmlformats.org/officeDocument/2006/relationships/hyperlink" Target="https://webapp.etsi.org/teldir/ListPersDetails.asp?PersId=98298" TargetMode="External"/><Relationship Id="rId6362" Type="http://schemas.openxmlformats.org/officeDocument/2006/relationships/hyperlink" Target="https://portal.3gpp.org/desktopmodules/WorkItem/WorkItemDetails.aspx?workitemId=1030075" TargetMode="External"/><Relationship Id="rId7413" Type="http://schemas.openxmlformats.org/officeDocument/2006/relationships/hyperlink" Target="https://portal.3gpp.org/desktopmodules/WorkItem/WorkItemDetails.aspx?workitemId=950280" TargetMode="External"/><Relationship Id="rId7760" Type="http://schemas.openxmlformats.org/officeDocument/2006/relationships/hyperlink" Target="https://www.3gpp.org/ftp/TSG_RAN/WG4_Radio/TSGR4_112/Docs/R4-2412953.zip" TargetMode="External"/><Relationship Id="rId8811" Type="http://schemas.openxmlformats.org/officeDocument/2006/relationships/hyperlink" Target="https://webapp.etsi.org/teldir/ListPersDetails.asp?PersId=98277" TargetMode="External"/><Relationship Id="rId3956" Type="http://schemas.openxmlformats.org/officeDocument/2006/relationships/hyperlink" Target="https://portal.3gpp.org/desktopmodules/WorkItem/WorkItemDetails.aspx?workitemId=1040116" TargetMode="External"/><Relationship Id="rId6015" Type="http://schemas.openxmlformats.org/officeDocument/2006/relationships/hyperlink" Target="https://portal.3gpp.org/desktopmodules/WorkItem/WorkItemDetails.aspx?workitemId=1021094" TargetMode="External"/><Relationship Id="rId877" Type="http://schemas.openxmlformats.org/officeDocument/2006/relationships/hyperlink" Target="https://www.3gpp.org/ftp/TSG_RAN/WG4_Radio/TSGR4_112/Docs/R4-2411215.zip" TargetMode="External"/><Relationship Id="rId2558"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1021090" TargetMode="External"/><Relationship Id="rId3609" Type="http://schemas.openxmlformats.org/officeDocument/2006/relationships/hyperlink" Target="https://webapp.etsi.org/teldir/ListPersDetails.asp?PersId=43891" TargetMode="External"/><Relationship Id="rId8187" Type="http://schemas.openxmlformats.org/officeDocument/2006/relationships/hyperlink" Target="https://portal.3gpp.org/desktopmodules/WorkItem/WorkItemDetails.aspx?workitemId=750167" TargetMode="External"/><Relationship Id="rId9585" Type="http://schemas.openxmlformats.org/officeDocument/2006/relationships/hyperlink" Target="https://portal.3gpp.org/desktopmodules/WorkItem/WorkItemDetails.aspx?workitemId=1021098" TargetMode="External"/><Relationship Id="rId944" Type="http://schemas.openxmlformats.org/officeDocument/2006/relationships/hyperlink" Target="https://portal.3gpp.org/desktopmodules/WorkItem/WorkItemDetails.aspx?workitemId=1021094" TargetMode="External"/><Relationship Id="rId1574" Type="http://schemas.openxmlformats.org/officeDocument/2006/relationships/hyperlink" Target="https://portal.3gpp.org/desktopmodules/WorkItem/WorkItemDetails.aspx?workitemId=941206" TargetMode="External"/><Relationship Id="rId2625" Type="http://schemas.openxmlformats.org/officeDocument/2006/relationships/hyperlink" Target="https://webapp.etsi.org/teldir/ListPersDetails.asp?PersId=75756" TargetMode="External"/><Relationship Id="rId5031" Type="http://schemas.openxmlformats.org/officeDocument/2006/relationships/hyperlink" Target="https://portal.3gpp.org/desktopmodules/Specifications/SpecificationDetails.aspx?specificationId=3283" TargetMode="External"/><Relationship Id="rId9238" Type="http://schemas.openxmlformats.org/officeDocument/2006/relationships/hyperlink" Target="https://webapp.etsi.org/teldir/ListPersDetails.asp?PersId=68332" TargetMode="External"/><Relationship Id="rId9652" Type="http://schemas.openxmlformats.org/officeDocument/2006/relationships/hyperlink" Target="https://webapp.etsi.org/teldir/ListPersDetails.asp?PersId=93012" TargetMode="External"/><Relationship Id="rId1227" Type="http://schemas.openxmlformats.org/officeDocument/2006/relationships/hyperlink" Target="https://portal.3gpp.org/desktopmodules/Release/ReleaseDetails.aspx?releaseId=194" TargetMode="External"/><Relationship Id="rId1641" Type="http://schemas.openxmlformats.org/officeDocument/2006/relationships/hyperlink" Target="https://www.3gpp.org/ftp/TSG_RAN/WG4_Radio/TSGR4_112/Docs/R4-2411399.zip" TargetMode="External"/><Relationship Id="rId4797" Type="http://schemas.openxmlformats.org/officeDocument/2006/relationships/hyperlink" Target="https://portal.3gpp.org/desktopmodules/WorkItem/WorkItemDetails.aspx?workitemId=940198" TargetMode="External"/><Relationship Id="rId5848" Type="http://schemas.openxmlformats.org/officeDocument/2006/relationships/hyperlink" Target="https://portal.3gpp.org/desktopmodules/Release/ReleaseDetails.aspx?releaseId=193" TargetMode="External"/><Relationship Id="rId8254" Type="http://schemas.openxmlformats.org/officeDocument/2006/relationships/hyperlink" Target="https://www.3gpp.org/ftp/TSG_RAN/WG4_Radio/TSGR4_112/Docs/R4-2413070.zip" TargetMode="External"/><Relationship Id="rId9305"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750167" TargetMode="External"/><Relationship Id="rId7270" Type="http://schemas.openxmlformats.org/officeDocument/2006/relationships/hyperlink" Target="https://portal.3gpp.org/desktopmodules/WorkItem/WorkItemDetails.aspx?workitemId=1041123" TargetMode="External"/><Relationship Id="rId8321" Type="http://schemas.openxmlformats.org/officeDocument/2006/relationships/hyperlink" Target="https://www.3gpp.org/ftp/TSG_RAN/WG4_Radio/TSGR4_112/Docs/R4-2413086.zip" TargetMode="External"/><Relationship Id="rId3466" Type="http://schemas.openxmlformats.org/officeDocument/2006/relationships/hyperlink" Target="https://webapp.etsi.org/teldir/ListPersDetails.asp?PersId=43891" TargetMode="External"/><Relationship Id="rId4517" Type="http://schemas.openxmlformats.org/officeDocument/2006/relationships/hyperlink" Target="https://www.3gpp.org/ftp/TSG_RAN/WG4_Radio/TSGR4_112/Docs/R4-2412146.zip" TargetMode="External"/><Relationship Id="rId5915" Type="http://schemas.openxmlformats.org/officeDocument/2006/relationships/hyperlink" Target="https://www.3gpp.org/ftp/TSG_RAN/WG4_Radio/TSGR4_112/Docs/R4-2412482.zip" TargetMode="External"/><Relationship Id="rId387" Type="http://schemas.openxmlformats.org/officeDocument/2006/relationships/hyperlink" Target="https://www.3gpp.org/ftp/TSG_RAN/WG4_Radio/TSGR4_112/Docs/R4-2411098.zip" TargetMode="External"/><Relationship Id="rId2068" Type="http://schemas.openxmlformats.org/officeDocument/2006/relationships/hyperlink" Target="https://webapp.etsi.org/teldir/ListPersDetails.asp?PersId=63134" TargetMode="External"/><Relationship Id="rId3119" Type="http://schemas.openxmlformats.org/officeDocument/2006/relationships/hyperlink" Target="https://portal.3gpp.org/desktopmodules/Release/ReleaseDetails.aspx?releaseId=194" TargetMode="External"/><Relationship Id="rId3880" Type="http://schemas.openxmlformats.org/officeDocument/2006/relationships/hyperlink" Target="https://webapp.etsi.org/teldir/ListPersDetails.asp?PersId=59689" TargetMode="External"/><Relationship Id="rId4931" Type="http://schemas.openxmlformats.org/officeDocument/2006/relationships/hyperlink" Target="https://portal.3gpp.org/desktopmodules/WorkItem/WorkItemDetails.aspx?workitemId=950177" TargetMode="External"/><Relationship Id="rId9095" Type="http://schemas.openxmlformats.org/officeDocument/2006/relationships/hyperlink" Target="https://www.3gpp.org/ftp/TSG_RAN/WG4_Radio/TSGR4_112/Docs/R4-2413271.zip" TargetMode="External"/><Relationship Id="rId1084" Type="http://schemas.openxmlformats.org/officeDocument/2006/relationships/hyperlink" Target="https://portal.3gpp.org/desktopmodules/WorkItem/WorkItemDetails.aspx?workitemId=940195" TargetMode="External"/><Relationship Id="rId2482" Type="http://schemas.openxmlformats.org/officeDocument/2006/relationships/hyperlink" Target="https://portal.3gpp.org/desktopmodules/Specifications/SpecificationDetails.aspx?specificationId=3204" TargetMode="External"/><Relationship Id="rId3533" Type="http://schemas.openxmlformats.org/officeDocument/2006/relationships/hyperlink" Target="https://www.3gpp.org/ftp/TSG_RAN/WG4_Radio/TSGR4_112/Docs/R4-2411905.zip" TargetMode="External"/><Relationship Id="rId6689" Type="http://schemas.openxmlformats.org/officeDocument/2006/relationships/hyperlink" Target="https://portal.3gpp.org/desktopmodules/Specifications/SpecificationDetails.aspx?specificationId=3204" TargetMode="External"/><Relationship Id="rId9162" Type="http://schemas.openxmlformats.org/officeDocument/2006/relationships/hyperlink" Target="https://portal.3gpp.org/desktopmodules/WorkItem/WorkItemDetails.aspx?workitemId=981238" TargetMode="External"/><Relationship Id="rId107" Type="http://schemas.openxmlformats.org/officeDocument/2006/relationships/hyperlink" Target="https://portal.3gpp.org/desktopmodules/WorkItem/WorkItemDetails.aspx?workitemId=890256" TargetMode="External"/><Relationship Id="rId454" Type="http://schemas.openxmlformats.org/officeDocument/2006/relationships/hyperlink" Target="https://webapp.etsi.org/teldir/ListPersDetails.asp?PersId=105513" TargetMode="External"/><Relationship Id="rId2135" Type="http://schemas.openxmlformats.org/officeDocument/2006/relationships/hyperlink" Target="https://portal.3gpp.org/desktopmodules/Release/ReleaseDetails.aspx?releaseId=190"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Release/ReleaseDetails.aspx?releaseId=193" TargetMode="External"/><Relationship Id="rId7807" Type="http://schemas.openxmlformats.org/officeDocument/2006/relationships/hyperlink" Target="https://portal.3gpp.org/desktopmodules/WorkItem/WorkItemDetails.aspx?workitemId=1031086" TargetMode="External"/><Relationship Id="rId521" Type="http://schemas.openxmlformats.org/officeDocument/2006/relationships/hyperlink" Target="https://www.3gpp.org/ftp/TSG_RAN/WG4_Radio/TSGR4_112/Docs/R4-2411131.zip" TargetMode="External"/><Relationship Id="rId1151" Type="http://schemas.openxmlformats.org/officeDocument/2006/relationships/hyperlink" Target="https://portal.3gpp.org/desktopmodules/Specifications/SpecificationDetails.aspx?specificationId=4347" TargetMode="External"/><Relationship Id="rId2202" Type="http://schemas.openxmlformats.org/officeDocument/2006/relationships/hyperlink" Target="https://webapp.etsi.org/teldir/ListPersDetails.asp?PersId=103144" TargetMode="External"/><Relationship Id="rId5358" Type="http://schemas.openxmlformats.org/officeDocument/2006/relationships/hyperlink" Target="https://portal.3gpp.org/desktopmodules/Release/ReleaseDetails.aspx?releaseId=194" TargetMode="External"/><Relationship Id="rId5772" Type="http://schemas.openxmlformats.org/officeDocument/2006/relationships/hyperlink" Target="https://portal.3gpp.org/desktopmodules/Specifications/SpecificationDetails.aspx?specificationId=3283" TargetMode="External"/><Relationship Id="rId6409" Type="http://schemas.openxmlformats.org/officeDocument/2006/relationships/hyperlink" Target="https://portal.3gpp.org/desktopmodules/Release/ReleaseDetails.aspx?releaseId=193" TargetMode="External"/><Relationship Id="rId6823" Type="http://schemas.openxmlformats.org/officeDocument/2006/relationships/hyperlink" Target="https://www.3gpp.org/ftp/TSG_RAN/WG4_Radio/TSGR4_112/Docs/R4-2412699.zip" TargetMode="External"/><Relationship Id="rId1968"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Specifications/SpecificationDetails.aspx?specificationId=2411" TargetMode="External"/><Relationship Id="rId5425" Type="http://schemas.openxmlformats.org/officeDocument/2006/relationships/hyperlink" Target="https://portal.3gpp.org/desktopmodules/WorkItem/WorkItemDetails.aspx?workitemId=1040123" TargetMode="External"/><Relationship Id="rId8995" Type="http://schemas.openxmlformats.org/officeDocument/2006/relationships/hyperlink" Target="https://portal.3gpp.org/desktopmodules/Release/ReleaseDetails.aspx?releaseId=194" TargetMode="External"/><Relationship Id="rId3390" Type="http://schemas.openxmlformats.org/officeDocument/2006/relationships/hyperlink" Target="https://www.3gpp.org/ftp/TSG_RAN/WG4_Radio/TSGR4_112/Docs/R4-2411862.zip" TargetMode="External"/><Relationship Id="rId4027" Type="http://schemas.openxmlformats.org/officeDocument/2006/relationships/hyperlink" Target="https://www.3gpp.org/ftp/TSG_RAN/WG4_Radio/TSGR4_112/Docs/R4-2412024.zip" TargetMode="External"/><Relationship Id="rId4441" Type="http://schemas.openxmlformats.org/officeDocument/2006/relationships/hyperlink" Target="https://www.3gpp.org/ftp/TSG_RAN/WG4_Radio/TSGR4_112/Docs/R4-2412123.zip" TargetMode="External"/><Relationship Id="rId7597" Type="http://schemas.openxmlformats.org/officeDocument/2006/relationships/hyperlink" Target="https://portal.3gpp.org/desktopmodules/Release/ReleaseDetails.aspx?releaseId=193" TargetMode="External"/><Relationship Id="rId8648" Type="http://schemas.openxmlformats.org/officeDocument/2006/relationships/hyperlink" Target="https://webapp.etsi.org/teldir/ListPersDetails.asp?PersId=103697" TargetMode="External"/><Relationship Id="rId3043" Type="http://schemas.openxmlformats.org/officeDocument/2006/relationships/hyperlink" Target="https://webapp.etsi.org/teldir/ListPersDetails.asp?PersId=58560" TargetMode="External"/><Relationship Id="rId6199" Type="http://schemas.openxmlformats.org/officeDocument/2006/relationships/hyperlink" Target="https://www.3gpp.org/ftp/TSG_RAN/WG4_Radio/TSGR4_112/Docs/R4-2412549.zip" TargetMode="External"/><Relationship Id="rId6266" Type="http://schemas.openxmlformats.org/officeDocument/2006/relationships/hyperlink" Target="https://portal.3gpp.org/desktopmodules/Release/ReleaseDetails.aspx?releaseId=194" TargetMode="External"/><Relationship Id="rId7664" Type="http://schemas.openxmlformats.org/officeDocument/2006/relationships/hyperlink" Target="https://portal.3gpp.org/desktopmodules/WorkItem/WorkItemDetails.aspx?workitemId=1041120" TargetMode="External"/><Relationship Id="rId8715" Type="http://schemas.openxmlformats.org/officeDocument/2006/relationships/hyperlink" Target="https://portal.3gpp.org/desktopmodules/WorkItem/WorkItemDetails.aspx?workitemId=700257" TargetMode="External"/><Relationship Id="rId3110" Type="http://schemas.openxmlformats.org/officeDocument/2006/relationships/hyperlink" Target="https://www.3gpp.org/ftp/TSG_RAN/WG4_Radio/TSGR4_112/Docs/R4-2411768.zip" TargetMode="External"/><Relationship Id="rId6680" Type="http://schemas.openxmlformats.org/officeDocument/2006/relationships/hyperlink" Target="https://portal.3gpp.org/desktopmodules/Specifications/SpecificationDetails.aspx?specificationId=3204" TargetMode="External"/><Relationship Id="rId7317" Type="http://schemas.openxmlformats.org/officeDocument/2006/relationships/hyperlink" Target="https://webapp.etsi.org/teldir/ListPersDetails.asp?PersId=93980" TargetMode="External"/><Relationship Id="rId7731" Type="http://schemas.openxmlformats.org/officeDocument/2006/relationships/hyperlink" Target="https://portal.3gpp.org/desktopmodules/Specifications/SpecificationDetails.aspx?specificationId=3283" TargetMode="External"/><Relationship Id="rId2876" Type="http://schemas.openxmlformats.org/officeDocument/2006/relationships/hyperlink" Target="https://webapp.etsi.org/teldir/ListPersDetails.asp?PersId=86288" TargetMode="External"/><Relationship Id="rId3927" Type="http://schemas.openxmlformats.org/officeDocument/2006/relationships/hyperlink" Target="https://www.3gpp.org/ftp/TSG_RAN/WG4_Radio/TSGR4_112/Docs/R4-2411998.zip" TargetMode="External"/><Relationship Id="rId5282" Type="http://schemas.openxmlformats.org/officeDocument/2006/relationships/hyperlink" Target="https://webapp.etsi.org/teldir/ListPersDetails.asp?PersId=47232" TargetMode="External"/><Relationship Id="rId6333" Type="http://schemas.openxmlformats.org/officeDocument/2006/relationships/hyperlink" Target="https://portal.3gpp.org/desktopmodules/Release/ReleaseDetails.aspx?releaseId=192" TargetMode="External"/><Relationship Id="rId9489" Type="http://schemas.openxmlformats.org/officeDocument/2006/relationships/hyperlink" Target="https://www.3gpp.org/ftp/TSG_RAN/WG4_Radio/TSGR4_112/Docs/R4-2413372.zip" TargetMode="External"/><Relationship Id="rId848" Type="http://schemas.openxmlformats.org/officeDocument/2006/relationships/hyperlink" Target="https://portal.3gpp.org/desktopmodules/WorkItem/WorkItemDetails.aspx?workitemId=1042132" TargetMode="External"/><Relationship Id="rId1478" Type="http://schemas.openxmlformats.org/officeDocument/2006/relationships/hyperlink" Target="https://www.3gpp.org/ftp/TSG_RAN/WG4_Radio/TSGR4_112/Docs/R4-2411362.zip" TargetMode="External"/><Relationship Id="rId1892" Type="http://schemas.openxmlformats.org/officeDocument/2006/relationships/hyperlink" Target="https://www.3gpp.org/ftp/TSG_RAN/WG4_Radio/TSGR4_112/Docs/R4-2411458.zip" TargetMode="External"/><Relationship Id="rId2529" Type="http://schemas.openxmlformats.org/officeDocument/2006/relationships/hyperlink" Target="https://portal.3gpp.org/desktopmodules/Release/ReleaseDetails.aspx?releaseId=194" TargetMode="External"/><Relationship Id="rId6400" Type="http://schemas.openxmlformats.org/officeDocument/2006/relationships/hyperlink" Target="https://portal.3gpp.org/desktopmodules/Specifications/SpecificationDetails.aspx?specificationId=3204" TargetMode="External"/><Relationship Id="rId9556" Type="http://schemas.openxmlformats.org/officeDocument/2006/relationships/hyperlink" Target="https://webapp.etsi.org/teldir/ListPersDetails.asp?PersId=42857" TargetMode="External"/><Relationship Id="rId915" Type="http://schemas.openxmlformats.org/officeDocument/2006/relationships/hyperlink" Target="https://www.3gpp.org/ftp/TSG_RAN/WG4_Radio/TSGR4_112/Docs/R4-2411223.zip" TargetMode="External"/><Relationship Id="rId1545" Type="http://schemas.openxmlformats.org/officeDocument/2006/relationships/hyperlink" Target="https://www.3gpp.org/ftp/TSG_RAN/WG4_Radio/TSGR4_112/Docs/R4-2411377.zip" TargetMode="External"/><Relationship Id="rId2943" Type="http://schemas.openxmlformats.org/officeDocument/2006/relationships/hyperlink" Target="https://portal.3gpp.org/desktopmodules/Release/ReleaseDetails.aspx?releaseId=194" TargetMode="External"/><Relationship Id="rId5002" Type="http://schemas.openxmlformats.org/officeDocument/2006/relationships/hyperlink" Target="https://portal.3gpp.org/desktopmodules/WorkItem/WorkItemDetails.aspx?workitemId=830187" TargetMode="External"/><Relationship Id="rId8158" Type="http://schemas.openxmlformats.org/officeDocument/2006/relationships/hyperlink" Target="https://portal.3gpp.org/desktopmodules/WorkItem/WorkItemDetails.aspx?workitemId=941106" TargetMode="External"/><Relationship Id="rId8572" Type="http://schemas.openxmlformats.org/officeDocument/2006/relationships/hyperlink" Target="https://portal.3gpp.org/desktopmodules/WorkItem/WorkItemDetails.aspx?workitemId=930156" TargetMode="External"/><Relationship Id="rId9209" Type="http://schemas.openxmlformats.org/officeDocument/2006/relationships/hyperlink" Target="https://portal.3gpp.org/desktopmodules/Specifications/SpecificationDetails.aspx?specificationId=4347" TargetMode="External"/><Relationship Id="rId9623" Type="http://schemas.openxmlformats.org/officeDocument/2006/relationships/hyperlink" Target="https://webapp.etsi.org/teldir/ListPersDetails.asp?PersId=42643" TargetMode="External"/><Relationship Id="rId7174" Type="http://schemas.openxmlformats.org/officeDocument/2006/relationships/hyperlink" Target="https://portal.3gpp.org/desktopmodules/WorkItem/WorkItemDetails.aspx?workitemId=1040100" TargetMode="External"/><Relationship Id="rId8225" Type="http://schemas.openxmlformats.org/officeDocument/2006/relationships/hyperlink" Target="https://portal.3gpp.org/desktopmodules/WorkItem/WorkItemDetails.aspx?workitemId=1041128" TargetMode="External"/><Relationship Id="rId1612" Type="http://schemas.openxmlformats.org/officeDocument/2006/relationships/hyperlink" Target="https://www.3gpp.org/ftp/TSG_RAN/WG4_Radio/TSGR4_112/Docs/R4-2411393.zip" TargetMode="External"/><Relationship Id="rId4768" Type="http://schemas.openxmlformats.org/officeDocument/2006/relationships/hyperlink" Target="https://www.3gpp.org/ftp/TSG_RAN/WG4_Radio/TSGR4_112/Docs/R4-2412204.zip" TargetMode="External"/><Relationship Id="rId5819" Type="http://schemas.openxmlformats.org/officeDocument/2006/relationships/hyperlink" Target="https://portal.3gpp.org/desktopmodules/Release/ReleaseDetails.aspx?releaseId=194" TargetMode="External"/><Relationship Id="rId6190" Type="http://schemas.openxmlformats.org/officeDocument/2006/relationships/hyperlink" Target="https://webapp.etsi.org/teldir/ListPersDetails.asp?PersId=46968" TargetMode="External"/><Relationship Id="rId3784" Type="http://schemas.openxmlformats.org/officeDocument/2006/relationships/hyperlink" Target="https://portal.3gpp.org/desktopmodules/WorkItem/WorkItemDetails.aspx?workitemId=860149" TargetMode="External"/><Relationship Id="rId4835" Type="http://schemas.openxmlformats.org/officeDocument/2006/relationships/hyperlink" Target="https://www.3gpp.org/ftp/TSG_RAN/WG4_Radio/TSGR4_112/Docs/R4-2412220.zip" TargetMode="External"/><Relationship Id="rId7241" Type="http://schemas.openxmlformats.org/officeDocument/2006/relationships/hyperlink" Target="https://webapp.etsi.org/teldir/ListPersDetails.asp?PersId=41503" TargetMode="External"/><Relationship Id="rId238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ww.3gpp.org/ftp/TSG_RAN/WG4_Radio/TSGR4_112/Docs/R4-2411876.zip" TargetMode="External"/><Relationship Id="rId3851" Type="http://schemas.openxmlformats.org/officeDocument/2006/relationships/hyperlink" Target="https://www.3gpp.org/ftp/TSG_RAN/WG4_Radio/TSGR4_112/Docs/R4-2411980.zip" TargetMode="External"/><Relationship Id="rId4902" Type="http://schemas.openxmlformats.org/officeDocument/2006/relationships/hyperlink" Target="https://portal.3gpp.org/desktopmodules/Release/ReleaseDetails.aspx?releaseId=194" TargetMode="External"/><Relationship Id="rId358" Type="http://schemas.openxmlformats.org/officeDocument/2006/relationships/hyperlink" Target="https://www.3gpp.org/ftp/TSG_RAN/WG4_Radio/TSGR4_112/Docs/R4-2411091.zip" TargetMode="External"/><Relationship Id="rId772" Type="http://schemas.openxmlformats.org/officeDocument/2006/relationships/hyperlink" Target="https://webapp.etsi.org/teldir/ListPersDetails.asp?PersId=63414" TargetMode="External"/><Relationship Id="rId2039"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Release/ReleaseDetails.aspx?releaseId=194" TargetMode="External"/><Relationship Id="rId3504" Type="http://schemas.openxmlformats.org/officeDocument/2006/relationships/hyperlink" Target="https://webapp.etsi.org/teldir/ListPersDetails.asp?PersId=43891" TargetMode="External"/><Relationship Id="rId9066" Type="http://schemas.openxmlformats.org/officeDocument/2006/relationships/hyperlink" Target="https://webapp.etsi.org/teldir/ListPersDetails.asp?PersId=75122" TargetMode="External"/><Relationship Id="rId9480" Type="http://schemas.openxmlformats.org/officeDocument/2006/relationships/hyperlink" Target="https://portal.3gpp.org/desktopmodules/WorkItem/WorkItemDetails.aspx?workitemId=820267" TargetMode="External"/><Relationship Id="rId425" Type="http://schemas.openxmlformats.org/officeDocument/2006/relationships/hyperlink" Target="https://portal.3gpp.org/desktopmodules/WorkItem/WorkItemDetails.aspx?workitemId=750167" TargetMode="External"/><Relationship Id="rId1055" Type="http://schemas.openxmlformats.org/officeDocument/2006/relationships/hyperlink" Target="https://webapp.etsi.org/teldir/ListPersDetails.asp?PersId=96693" TargetMode="External"/><Relationship Id="rId2106" Type="http://schemas.openxmlformats.org/officeDocument/2006/relationships/hyperlink" Target="https://webapp.etsi.org/teldir/ListPersDetails.asp?PersId=90636" TargetMode="External"/><Relationship Id="rId2520" Type="http://schemas.openxmlformats.org/officeDocument/2006/relationships/hyperlink" Target="https://webapp.etsi.org/teldir/ListPersDetails.asp?PersId=88033" TargetMode="External"/><Relationship Id="rId5676" Type="http://schemas.openxmlformats.org/officeDocument/2006/relationships/hyperlink" Target="https://portal.3gpp.org/desktopmodules/WorkItem/WorkItemDetails.aspx?workitemId=941112" TargetMode="External"/><Relationship Id="rId6727" Type="http://schemas.openxmlformats.org/officeDocument/2006/relationships/hyperlink" Target="https://portal.3gpp.org/desktopmodules/WorkItem/WorkItemDetails.aspx?workitemId=1031077" TargetMode="External"/><Relationship Id="rId8082" Type="http://schemas.openxmlformats.org/officeDocument/2006/relationships/hyperlink" Target="https://www.3gpp.org/ftp/TSG_RAN/WG4_Radio/TSGR4_112/Docs/R4-2413031.zip" TargetMode="External"/><Relationship Id="rId9133" Type="http://schemas.openxmlformats.org/officeDocument/2006/relationships/hyperlink" Target="https://portal.3gpp.org/desktopmodules/Release/ReleaseDetails.aspx?releaseId=193" TargetMode="External"/><Relationship Id="rId1122" Type="http://schemas.openxmlformats.org/officeDocument/2006/relationships/hyperlink" Target="https://www.3gpp.org/ftp/TSG_RAN/WG4_Radio/TSGR4_112/Docs/R4-2411276.zip" TargetMode="External"/><Relationship Id="rId4278" Type="http://schemas.openxmlformats.org/officeDocument/2006/relationships/hyperlink" Target="https://www.3gpp.org/ftp/TSG_RAN/WG4_Radio/TSGR4_112/Docs/R4-2412083.zip" TargetMode="External"/><Relationship Id="rId5329" Type="http://schemas.openxmlformats.org/officeDocument/2006/relationships/hyperlink" Target="https://www.3gpp.org/ftp/TSG_RAN/WG4_Radio/TSGR4_112/Docs/R4-2412343.zip" TargetMode="External"/><Relationship Id="rId9200" Type="http://schemas.openxmlformats.org/officeDocument/2006/relationships/hyperlink" Target="https://portal.3gpp.org/desktopmodules/WorkItem/WorkItemDetails.aspx?workitemId=1040123" TargetMode="External"/><Relationship Id="rId3294" Type="http://schemas.openxmlformats.org/officeDocument/2006/relationships/hyperlink" Target="https://portal.3gpp.org/desktopmodules/WorkItem/WorkItemDetails.aspx?workitemId=941112" TargetMode="External"/><Relationship Id="rId4345" Type="http://schemas.openxmlformats.org/officeDocument/2006/relationships/hyperlink" Target="https://www.3gpp.org/ftp/TSG_RAN/WG4_Radio/TSGR4_112/Docs/R4-2412099.zip"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portal.3gpp.org/desktopmodules/Release/ReleaseDetails.aspx?releaseId=192" TargetMode="External"/><Relationship Id="rId8899" Type="http://schemas.openxmlformats.org/officeDocument/2006/relationships/hyperlink" Target="https://portal.3gpp.org/desktopmodules/WorkItem/WorkItemDetails.aspx?workitemId=840295" TargetMode="External"/><Relationship Id="rId1939" Type="http://schemas.openxmlformats.org/officeDocument/2006/relationships/hyperlink" Target="https://portal.3gpp.org/desktopmodules/Release/ReleaseDetails.aspx?releaseId=194" TargetMode="External"/><Relationship Id="rId5810" Type="http://schemas.openxmlformats.org/officeDocument/2006/relationships/hyperlink" Target="https://webapp.etsi.org/teldir/ListPersDetails.asp?PersId=79411" TargetMode="External"/><Relationship Id="rId8966" Type="http://schemas.openxmlformats.org/officeDocument/2006/relationships/hyperlink" Target="https://webapp.etsi.org/teldir/ListPersDetails.asp?PersId=99921" TargetMode="External"/><Relationship Id="rId3361" Type="http://schemas.openxmlformats.org/officeDocument/2006/relationships/hyperlink" Target="https://webapp.etsi.org/teldir/ListPersDetails.asp?PersId=97683" TargetMode="External"/><Relationship Id="rId4412" Type="http://schemas.openxmlformats.org/officeDocument/2006/relationships/hyperlink" Target="https://portal.3gpp.org/desktopmodules/WorkItem/WorkItemDetails.aspx?workitemId=940196" TargetMode="External"/><Relationship Id="rId7568" Type="http://schemas.openxmlformats.org/officeDocument/2006/relationships/hyperlink" Target="https://portal.3gpp.org/desktopmodules/Release/ReleaseDetails.aspx?releaseId=194" TargetMode="External"/><Relationship Id="rId7982" Type="http://schemas.openxmlformats.org/officeDocument/2006/relationships/hyperlink" Target="https://portal.3gpp.org/desktopmodules/Release/ReleaseDetails.aspx?releaseId=193" TargetMode="External"/><Relationship Id="rId8619" Type="http://schemas.openxmlformats.org/officeDocument/2006/relationships/hyperlink" Target="https://portal.3gpp.org/desktopmodules/WorkItem/WorkItemDetails.aspx?workitemId=940298" TargetMode="External"/><Relationship Id="rId282" Type="http://schemas.openxmlformats.org/officeDocument/2006/relationships/hyperlink" Target="https://webapp.etsi.org/teldir/ListPersDetails.asp?PersId=105513" TargetMode="External"/><Relationship Id="rId3014"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portal.3gpp.org/desktopmodules/Specifications/SpecificationDetails.aspx?specificationId=3204" TargetMode="External"/><Relationship Id="rId7635" Type="http://schemas.openxmlformats.org/officeDocument/2006/relationships/hyperlink" Target="https://webapp.etsi.org/teldir/ListPersDetails.asp?PersId=83190" TargetMode="External"/><Relationship Id="rId2030" Type="http://schemas.openxmlformats.org/officeDocument/2006/relationships/hyperlink" Target="https://www.3gpp.org/ftp/TSG_RAN/WG4_Radio/TSGR4_112/Docs/R4-2411493.zip" TargetMode="External"/><Relationship Id="rId5186" Type="http://schemas.openxmlformats.org/officeDocument/2006/relationships/hyperlink" Target="https://portal.3gpp.org/desktopmodules/Specifications/SpecificationDetails.aspx?specificationId=3202" TargetMode="External"/><Relationship Id="rId6237" Type="http://schemas.openxmlformats.org/officeDocument/2006/relationships/hyperlink" Target="https://portal.3gpp.org/desktopmodules/Release/ReleaseDetails.aspx?releaseId=194" TargetMode="External"/><Relationship Id="rId6651" Type="http://schemas.openxmlformats.org/officeDocument/2006/relationships/hyperlink" Target="https://www.3gpp.org/ftp/TSG_RAN/WG4_Radio/TSGR4_112/Docs/R4-2412657.zip" TargetMode="External"/><Relationship Id="rId7702" Type="http://schemas.openxmlformats.org/officeDocument/2006/relationships/hyperlink" Target="https://webapp.etsi.org/teldir/ListPersDetails.asp?PersId=83353" TargetMode="External"/><Relationship Id="rId5253" Type="http://schemas.openxmlformats.org/officeDocument/2006/relationships/hyperlink" Target="https://portal.3gpp.org/desktopmodules/Release/ReleaseDetails.aspx?releaseId=190" TargetMode="External"/><Relationship Id="rId6304"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WorkItem/WorkItemDetails.aspx?workitemId=1021091" TargetMode="External"/><Relationship Id="rId1796" Type="http://schemas.openxmlformats.org/officeDocument/2006/relationships/hyperlink" Target="https://www.3gpp.org/ftp/TSG_RAN/WG4_Radio/TSGR4_112/Docs/R4-2411436.zip" TargetMode="External"/><Relationship Id="rId2847" Type="http://schemas.openxmlformats.org/officeDocument/2006/relationships/hyperlink" Target="https://portal.3gpp.org/desktopmodules/WorkItem/WorkItemDetails.aspx?workitemId=940298" TargetMode="External"/><Relationship Id="rId8476" Type="http://schemas.openxmlformats.org/officeDocument/2006/relationships/hyperlink" Target="https://www.3gpp.org/ftp/TSG_RAN/WG4_Radio/TSGR4_112/Docs/R4-2413119.zip" TargetMode="External"/><Relationship Id="rId88" Type="http://schemas.openxmlformats.org/officeDocument/2006/relationships/hyperlink" Target="https://webapp.etsi.org/teldir/ListPersDetails.asp?PersId=86288" TargetMode="External"/><Relationship Id="rId819" Type="http://schemas.openxmlformats.org/officeDocument/2006/relationships/hyperlink" Target="https://www.3gpp.org/ftp/TSG_RAN/WG4_Radio/TSGR4_112/Docs/R4-241120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Specifications/SpecificationDetails.aspx?specificationId=3284" TargetMode="External"/><Relationship Id="rId5320" Type="http://schemas.openxmlformats.org/officeDocument/2006/relationships/hyperlink" Target="https://webapp.etsi.org/teldir/ListPersDetails.asp?PersId=58067" TargetMode="External"/><Relationship Id="rId7078" Type="http://schemas.openxmlformats.org/officeDocument/2006/relationships/hyperlink" Target="https://portal.3gpp.org/desktopmodules/WorkItem/WorkItemDetails.aspx?workitemId=950275" TargetMode="External"/><Relationship Id="rId8129" Type="http://schemas.openxmlformats.org/officeDocument/2006/relationships/hyperlink" Target="https://portal.3gpp.org/desktopmodules/Release/ReleaseDetails.aspx?releaseId=194" TargetMode="External"/><Relationship Id="rId8890" Type="http://schemas.openxmlformats.org/officeDocument/2006/relationships/hyperlink" Target="https://portal.3gpp.org/desktopmodules/Specifications/SpecificationDetails.aspx?specificationId=3204" TargetMode="External"/><Relationship Id="rId9527" Type="http://schemas.openxmlformats.org/officeDocument/2006/relationships/hyperlink" Target="https://portal.3gpp.org/desktopmodules/WorkItem/WorkItemDetails.aspx?workitemId=820267" TargetMode="External"/><Relationship Id="rId1516" Type="http://schemas.openxmlformats.org/officeDocument/2006/relationships/hyperlink" Target="https://portal.3gpp.org/desktopmodules/Specifications/SpecificationDetails.aspx?specificationId=3204" TargetMode="External"/><Relationship Id="rId1930" Type="http://schemas.openxmlformats.org/officeDocument/2006/relationships/hyperlink" Target="https://webapp.etsi.org/teldir/ListPersDetails.asp?PersId=63134" TargetMode="External"/><Relationship Id="rId7492" Type="http://schemas.openxmlformats.org/officeDocument/2006/relationships/hyperlink" Target="https://portal.3gpp.org/desktopmodules/Specifications/SpecificationDetails.aspx?specificationId=4339" TargetMode="External"/><Relationship Id="rId8543" Type="http://schemas.openxmlformats.org/officeDocument/2006/relationships/hyperlink" Target="https://portal.3gpp.org/desktopmodules/WorkItem/WorkItemDetails.aspx?workitemId=800160" TargetMode="External"/><Relationship Id="rId3688" Type="http://schemas.openxmlformats.org/officeDocument/2006/relationships/hyperlink" Target="https://portal.3gpp.org/desktopmodules/Specifications/SpecificationDetails.aspx?specificationId=4338" TargetMode="External"/><Relationship Id="rId4739" Type="http://schemas.openxmlformats.org/officeDocument/2006/relationships/hyperlink" Target="https://webapp.etsi.org/teldir/ListPersDetails.asp?PersId=47284" TargetMode="External"/><Relationship Id="rId6094" Type="http://schemas.openxmlformats.org/officeDocument/2006/relationships/hyperlink" Target="https://www.3gpp.org/ftp/TSG_RAN/WG4_Radio/TSGR4_112/Docs/R4-2412525.zip" TargetMode="External"/><Relationship Id="rId7145" Type="http://schemas.openxmlformats.org/officeDocument/2006/relationships/hyperlink" Target="https://portal.3gpp.org/desktopmodules/WorkItem/WorkItemDetails.aspx?workitemId=920042" TargetMode="External"/><Relationship Id="rId8610" Type="http://schemas.openxmlformats.org/officeDocument/2006/relationships/hyperlink" Target="https://www.3gpp.org/ftp/TSG_RAN/WG4_Radio/TSGR4_112/Docs/R4-2413150.zip" TargetMode="External"/><Relationship Id="rId3755" Type="http://schemas.openxmlformats.org/officeDocument/2006/relationships/hyperlink" Target="https://portal.3gpp.org/desktopmodules/Specifications/SpecificationDetails.aspx?specificationId=3204" TargetMode="External"/><Relationship Id="rId4806" Type="http://schemas.openxmlformats.org/officeDocument/2006/relationships/hyperlink" Target="https://portal.3gpp.org/desktopmodules/Specifications/SpecificationDetails.aspx?specificationId=3204" TargetMode="External"/><Relationship Id="rId6161" Type="http://schemas.openxmlformats.org/officeDocument/2006/relationships/hyperlink" Target="https://webapp.etsi.org/teldir/ListPersDetails.asp?PersId=84374" TargetMode="External"/><Relationship Id="rId7212" Type="http://schemas.openxmlformats.org/officeDocument/2006/relationships/hyperlink" Target="https://portal.3gpp.org/desktopmodules/Specifications/SpecificationDetails.aspx?specificationId=3204" TargetMode="External"/><Relationship Id="rId676"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Specifications/SpecificationDetails.aspx?specificationId=3204" TargetMode="External"/><Relationship Id="rId3408" Type="http://schemas.openxmlformats.org/officeDocument/2006/relationships/hyperlink" Target="https://www.3gpp.org/ftp/TSG_RAN/WG4_Radio/TSGR4_112/Docs/R4-2411867.zip" TargetMode="External"/><Relationship Id="rId9384" Type="http://schemas.openxmlformats.org/officeDocument/2006/relationships/hyperlink" Target="https://www.3gpp.org/ftp/TSG_RAN/WG4_Radio/TSGR4_112/Docs/R4-2413344.zip" TargetMode="External"/><Relationship Id="rId329" Type="http://schemas.openxmlformats.org/officeDocument/2006/relationships/hyperlink" Target="https://webapp.etsi.org/teldir/ListPersDetails.asp?PersId=105513" TargetMode="External"/><Relationship Id="rId1373" Type="http://schemas.openxmlformats.org/officeDocument/2006/relationships/hyperlink" Target="https://webapp.etsi.org/teldir/ListPersDetails.asp?PersId=82637" TargetMode="External"/><Relationship Id="rId2771" Type="http://schemas.openxmlformats.org/officeDocument/2006/relationships/hyperlink" Target="https://portal.3gpp.org/desktopmodules/WorkItem/WorkItemDetails.aspx?workitemId=1021093" TargetMode="External"/><Relationship Id="rId3822" Type="http://schemas.openxmlformats.org/officeDocument/2006/relationships/hyperlink" Target="https://www.3gpp.org/ftp/TSG_RAN/WG4_Radio/TSGR4_112/Docs/R4-2411971.zip" TargetMode="External"/><Relationship Id="rId6978" Type="http://schemas.openxmlformats.org/officeDocument/2006/relationships/hyperlink" Target="https://portal.3gpp.org/desktopmodules/Specifications/SpecificationDetails.aspx?specificationId=3366" TargetMode="External"/><Relationship Id="rId9037" Type="http://schemas.openxmlformats.org/officeDocument/2006/relationships/hyperlink" Target="https://portal.3gpp.org/desktopmodules/WorkItem/WorkItemDetails.aspx?workitemId=970279"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2600" TargetMode="External"/><Relationship Id="rId2424" Type="http://schemas.openxmlformats.org/officeDocument/2006/relationships/hyperlink" Target="https://portal.3gpp.org/desktopmodules/Release/ReleaseDetails.aspx?releaseId=194" TargetMode="External"/><Relationship Id="rId5994" Type="http://schemas.openxmlformats.org/officeDocument/2006/relationships/hyperlink" Target="https://portal.3gpp.org/desktopmodules/Release/ReleaseDetails.aspx?releaseId=193" TargetMode="External"/><Relationship Id="rId8053" Type="http://schemas.openxmlformats.org/officeDocument/2006/relationships/hyperlink" Target="https://portal.3gpp.org/desktopmodules/Release/ReleaseDetails.aspx?releaseId=193" TargetMode="External"/><Relationship Id="rId9104" Type="http://schemas.openxmlformats.org/officeDocument/2006/relationships/hyperlink" Target="https://webapp.etsi.org/teldir/ListPersDetails.asp?PersId=47239" TargetMode="External"/><Relationship Id="rId9451" Type="http://schemas.openxmlformats.org/officeDocument/2006/relationships/hyperlink" Target="https://portal.3gpp.org/desktopmodules/WorkItem/WorkItemDetails.aspx?workitemId=950180" TargetMode="External"/><Relationship Id="rId810" Type="http://schemas.openxmlformats.org/officeDocument/2006/relationships/hyperlink" Target="https://www.3gpp.org/ftp/TSG_RAN/WG4_Radio/TSGR4_112/Docs/R4-2411201.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47284" TargetMode="External"/><Relationship Id="rId5647" Type="http://schemas.openxmlformats.org/officeDocument/2006/relationships/hyperlink" Target="https://webapp.etsi.org/teldir/ListPersDetails.asp?PersId=90493"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3" TargetMode="External"/><Relationship Id="rId5714" Type="http://schemas.openxmlformats.org/officeDocument/2006/relationships/hyperlink" Target="https://webapp.etsi.org/teldir/ListPersDetails.asp?PersId=78833" TargetMode="External"/><Relationship Id="rId8120" Type="http://schemas.openxmlformats.org/officeDocument/2006/relationships/hyperlink" Target="https://webapp.etsi.org/teldir/ListPersDetails.asp?PersId=98055" TargetMode="External"/><Relationship Id="rId3265" Type="http://schemas.openxmlformats.org/officeDocument/2006/relationships/hyperlink" Target="https://portal.3gpp.org/desktopmodules/Specifications/SpecificationDetails.aspx?specificationId=3285" TargetMode="External"/><Relationship Id="rId4316" Type="http://schemas.openxmlformats.org/officeDocument/2006/relationships/hyperlink" Target="https://www.3gpp.org/ftp/TSG_RAN/WG4_Radio/TSGR4_112/Docs/R4-2412092.zip" TargetMode="External"/><Relationship Id="rId4730" Type="http://schemas.openxmlformats.org/officeDocument/2006/relationships/hyperlink" Target="https://portal.3gpp.org/desktopmodules/Release/ReleaseDetails.aspx?releaseId=193" TargetMode="External"/><Relationship Id="rId7886" Type="http://schemas.openxmlformats.org/officeDocument/2006/relationships/hyperlink" Target="https://www.3gpp.org/ftp/TSG_RAN/WG4_Radio/TSGR4_112/Docs/R4-2412985.zip" TargetMode="External"/><Relationship Id="rId8937" Type="http://schemas.openxmlformats.org/officeDocument/2006/relationships/hyperlink" Target="https://www.3gpp.org/ftp/TSG_RAN/WG4_Radio/TSGR4_112/Docs/R4-2413229.zip" TargetMode="External"/><Relationship Id="rId186"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portal.3gpp.org/desktopmodules/WorkItem/WorkItemDetails.aspx?workitemId=981137"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www.3gpp.org/ftp/TSG_RAN/WG4_Radio/TSGR4_112/Docs/R4-2412622.zip" TargetMode="External"/><Relationship Id="rId7539" Type="http://schemas.openxmlformats.org/officeDocument/2006/relationships/hyperlink" Target="https://webapp.etsi.org/teldir/ListPersDetails.asp?PersId=84085" TargetMode="External"/><Relationship Id="rId253" Type="http://schemas.openxmlformats.org/officeDocument/2006/relationships/hyperlink" Target="https://www.3gpp.org/ftp/TSG_RAN/WG4_Radio/TSGR4_112/Docs/R4-2411064.zip" TargetMode="External"/><Relationship Id="rId6555" Type="http://schemas.openxmlformats.org/officeDocument/2006/relationships/hyperlink" Target="https://portal.3gpp.org/desktopmodules/Specifications/SpecificationDetails.aspx?specificationId=3204" TargetMode="External"/><Relationship Id="rId7953" Type="http://schemas.openxmlformats.org/officeDocument/2006/relationships/hyperlink" Target="https://portal.3gpp.org/desktopmodules/WorkItem/WorkItemDetails.aspx?workitemId=950277" TargetMode="External"/><Relationship Id="rId320" Type="http://schemas.openxmlformats.org/officeDocument/2006/relationships/hyperlink" Target="https://www.3gpp.org/ftp/TSG_RAN/WG4_Radio/TSGR4_112/Docs/R4-2411082.zip" TargetMode="External"/><Relationship Id="rId2001" Type="http://schemas.openxmlformats.org/officeDocument/2006/relationships/hyperlink" Target="https://portal.3gpp.org/desktopmodules/WorkItem/WorkItemDetails.aspx?workitemId=890161"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Release/ReleaseDetails.aspx?releaseId=193" TargetMode="External"/><Relationship Id="rId7606"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Specifications/SpecificationDetails.aspx?specificationId=3204" TargetMode="External"/><Relationship Id="rId6622" Type="http://schemas.openxmlformats.org/officeDocument/2006/relationships/hyperlink" Target="https://portal.3gpp.org/desktopmodules/Specifications/SpecificationDetails.aspx?specificationId=3204" TargetMode="External"/><Relationship Id="rId9778" Type="http://schemas.openxmlformats.org/officeDocument/2006/relationships/comments" Target="../comments1.xml"/><Relationship Id="rId1767" Type="http://schemas.openxmlformats.org/officeDocument/2006/relationships/hyperlink" Target="https://www.3gpp.org/ftp/TSG_RAN/WG4_Radio/TSGR4_112/Docs/R4-2411429.zip" TargetMode="External"/><Relationship Id="rId2818" Type="http://schemas.openxmlformats.org/officeDocument/2006/relationships/hyperlink" Target="https://webapp.etsi.org/teldir/ListPersDetails.asp?PersId=96503" TargetMode="External"/><Relationship Id="rId4173" Type="http://schemas.openxmlformats.org/officeDocument/2006/relationships/hyperlink" Target="https://portal.3gpp.org/desktopmodules/Release/ReleaseDetails.aspx?releaseId=194" TargetMode="External"/><Relationship Id="rId5224" Type="http://schemas.openxmlformats.org/officeDocument/2006/relationships/hyperlink" Target="https://portal.3gpp.org/desktopmodules/Release/ReleaseDetails.aspx?releaseId=194" TargetMode="External"/><Relationship Id="rId8794" Type="http://schemas.openxmlformats.org/officeDocument/2006/relationships/hyperlink" Target="https://portal.3gpp.org/desktopmodules/Specifications/SpecificationDetails.aspx?specificationId=3204"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webapp.etsi.org/teldir/ListPersDetails.asp?PersId=104883" TargetMode="External"/><Relationship Id="rId7396" Type="http://schemas.openxmlformats.org/officeDocument/2006/relationships/hyperlink" Target="https://www.3gpp.org/ftp/TSG_RAN/WG4_Radio/TSGR4_112/Docs/R4-2412870.zip" TargetMode="External"/><Relationship Id="rId8447" Type="http://schemas.openxmlformats.org/officeDocument/2006/relationships/hyperlink" Target="https://webapp.etsi.org/teldir/ListPersDetails.asp?PersId=68260" TargetMode="External"/><Relationship Id="rId8861"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webapp.etsi.org/teldir/ListPersDetails.asp?PersId=56874" TargetMode="External"/><Relationship Id="rId7463" Type="http://schemas.openxmlformats.org/officeDocument/2006/relationships/hyperlink" Target="https://portal.3gpp.org/desktopmodules/WorkItem/WorkItemDetails.aspx?workitemId=961008" TargetMode="External"/><Relationship Id="rId8514" Type="http://schemas.openxmlformats.org/officeDocument/2006/relationships/hyperlink" Target="https://portal.3gpp.org/desktopmodules/Specifications/SpecificationDetails.aspx?specificationId=3285" TargetMode="External"/><Relationship Id="rId1901" Type="http://schemas.openxmlformats.org/officeDocument/2006/relationships/hyperlink" Target="https://webapp.etsi.org/teldir/ListPersDetails.asp?PersId=56972" TargetMode="External"/><Relationship Id="rId3659" Type="http://schemas.openxmlformats.org/officeDocument/2006/relationships/hyperlink" Target="https://portal.3gpp.org/desktopmodules/Specifications/SpecificationDetails.aspx?specificationId=3202" TargetMode="External"/><Relationship Id="rId6065" Type="http://schemas.openxmlformats.org/officeDocument/2006/relationships/hyperlink" Target="https://webapp.etsi.org/teldir/ListPersDetails.asp?PersId=86225" TargetMode="External"/><Relationship Id="rId7116" Type="http://schemas.openxmlformats.org/officeDocument/2006/relationships/hyperlink" Target="https://portal.3gpp.org/desktopmodules/Specifications/SpecificationDetails.aspx?specificationId=3366" TargetMode="External"/><Relationship Id="rId5081" Type="http://schemas.openxmlformats.org/officeDocument/2006/relationships/hyperlink" Target="https://portal.3gpp.org/desktopmodules/Specifications/SpecificationDetails.aspx?specificationId=2420" TargetMode="External"/><Relationship Id="rId6132" Type="http://schemas.openxmlformats.org/officeDocument/2006/relationships/hyperlink" Target="https://portal.3gpp.org/desktopmodules/WorkItem/WorkItemDetails.aspx?workitemId=1021090" TargetMode="External"/><Relationship Id="rId7530" Type="http://schemas.openxmlformats.org/officeDocument/2006/relationships/hyperlink" Target="https://webapp.etsi.org/teldir/ListPersDetails.asp?PersId=84085" TargetMode="External"/><Relationship Id="rId9288"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Specifications/SpecificationDetails.aspx?specificationId=3283" TargetMode="External"/><Relationship Id="rId2675" Type="http://schemas.openxmlformats.org/officeDocument/2006/relationships/hyperlink" Target="https://webapp.etsi.org/teldir/ListPersDetails.asp?PersId=98977" TargetMode="External"/><Relationship Id="rId3726" Type="http://schemas.openxmlformats.org/officeDocument/2006/relationships/hyperlink" Target="https://www.3gpp.org/ftp/TSG_RAN/WG4_Radio/TSGR4_112/Docs/R4-2411949.zip" TargetMode="External"/><Relationship Id="rId647" Type="http://schemas.openxmlformats.org/officeDocument/2006/relationships/hyperlink" Target="https://portal.3gpp.org/desktopmodules/Specifications/SpecificationDetails.aspx?specificationId=3285" TargetMode="External"/><Relationship Id="rId1277" Type="http://schemas.openxmlformats.org/officeDocument/2006/relationships/hyperlink" Target="https://portal.3gpp.org/desktopmodules/WorkItem/WorkItemDetails.aspx?workitemId=1031077" TargetMode="External"/><Relationship Id="rId1691" Type="http://schemas.openxmlformats.org/officeDocument/2006/relationships/hyperlink" Target="https://portal.3gpp.org/desktopmodules/WorkItem/WorkItemDetails.aspx?workitemId=1021093" TargetMode="External"/><Relationship Id="rId2328" Type="http://schemas.openxmlformats.org/officeDocument/2006/relationships/hyperlink" Target="https://portal.3gpp.org/desktopmodules/Specifications/SpecificationDetails.aspx?specificationId=3204" TargetMode="External"/><Relationship Id="rId2742" Type="http://schemas.openxmlformats.org/officeDocument/2006/relationships/hyperlink" Target="https://webapp.etsi.org/teldir/ListPersDetails.asp?PersId=21143" TargetMode="External"/><Relationship Id="rId5898" Type="http://schemas.openxmlformats.org/officeDocument/2006/relationships/hyperlink" Target="https://portal.3gpp.org/desktopmodules/Specifications/SpecificationDetails.aspx?specificationId=3283" TargetMode="External"/><Relationship Id="rId6949" Type="http://schemas.openxmlformats.org/officeDocument/2006/relationships/hyperlink" Target="https://webapp.etsi.org/teldir/ListPersDetails.asp?PersId=104933" TargetMode="External"/><Relationship Id="rId9355" Type="http://schemas.openxmlformats.org/officeDocument/2006/relationships/hyperlink" Target="https://portal.3gpp.org/desktopmodules/Release/ReleaseDetails.aspx?releaseId=194" TargetMode="External"/><Relationship Id="rId714" Type="http://schemas.openxmlformats.org/officeDocument/2006/relationships/hyperlink" Target="https://www.3gpp.org/ftp/TSG_RAN/WG4_Radio/TSGR4_112/Docs/R4-2411178.zip" TargetMode="External"/><Relationship Id="rId1344" Type="http://schemas.openxmlformats.org/officeDocument/2006/relationships/hyperlink" Target="https://www.3gpp.org/ftp/TSG_RAN/WG4_Radio/TSGR4_112/Docs/R4-2411331.zip" TargetMode="External"/><Relationship Id="rId5965" Type="http://schemas.openxmlformats.org/officeDocument/2006/relationships/hyperlink" Target="https://www.3gpp.org/ftp/TSG_RAN/WG4_Radio/TSGR4_112/Docs/R4-2412494.zip" TargetMode="External"/><Relationship Id="rId8371" Type="http://schemas.openxmlformats.org/officeDocument/2006/relationships/hyperlink" Target="https://portal.3gpp.org/desktopmodules/WorkItem/WorkItemDetails.aspx?workitemId=800185" TargetMode="External"/><Relationship Id="rId9008" Type="http://schemas.openxmlformats.org/officeDocument/2006/relationships/hyperlink" Target="https://portal.3gpp.org/desktopmodules/WorkItem/WorkItemDetails.aspx?workitemId=911116" TargetMode="External"/><Relationship Id="rId9422" Type="http://schemas.openxmlformats.org/officeDocument/2006/relationships/hyperlink" Target="https://portal.3gpp.org/desktopmodules/Specifications/SpecificationDetails.aspx?specificationId=3283" TargetMode="External"/><Relationship Id="rId5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Release/ReleaseDetails.aspx?releaseId=193" TargetMode="External"/><Relationship Id="rId5618" Type="http://schemas.openxmlformats.org/officeDocument/2006/relationships/hyperlink" Target="https://portal.3gpp.org/desktopmodules/Release/ReleaseDetails.aspx?releaseId=193" TargetMode="External"/><Relationship Id="rId8024" Type="http://schemas.openxmlformats.org/officeDocument/2006/relationships/hyperlink" Target="https://portal.3gpp.org/desktopmodules/WorkItem/WorkItemDetails.aspx?workitemId=981237" TargetMode="External"/><Relationship Id="rId3169" Type="http://schemas.openxmlformats.org/officeDocument/2006/relationships/hyperlink" Target="https://portal.3gpp.org/desktopmodules/WorkItem/WorkItemDetails.aspx?workitemId=950277" TargetMode="External"/><Relationship Id="rId3583" Type="http://schemas.openxmlformats.org/officeDocument/2006/relationships/hyperlink" Target="https://www.3gpp.org/ftp/TSG_RAN/WG4_Radio/TSGR4_112/Docs/R4-2411915.zip" TargetMode="External"/><Relationship Id="rId4981" Type="http://schemas.openxmlformats.org/officeDocument/2006/relationships/hyperlink" Target="https://portal.3gpp.org/desktopmodules/WorkItem/WorkItemDetails.aspx?workitemId=981238" TargetMode="External"/><Relationship Id="rId7040"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desktopmodules/Release/ReleaseDetails.aspx?releaseId=193" TargetMode="External"/><Relationship Id="rId3236" Type="http://schemas.openxmlformats.org/officeDocument/2006/relationships/hyperlink" Target="https://webapp.etsi.org/teldir/ListPersDetails.asp?PersId=98550" TargetMode="External"/><Relationship Id="rId4634" Type="http://schemas.openxmlformats.org/officeDocument/2006/relationships/hyperlink" Target="https://www.3gpp.org/ftp/TSG_RAN/WG4_Radio/TSGR4_112/Docs/R4-2412172.zip" TargetMode="External"/><Relationship Id="rId157" Type="http://schemas.openxmlformats.org/officeDocument/2006/relationships/hyperlink" Target="https://webapp.etsi.org/teldir/ListPersDetails.asp?PersId=99751"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Release/ReleaseDetails.aspx?releaseId=191" TargetMode="External"/><Relationship Id="rId7857" Type="http://schemas.openxmlformats.org/officeDocument/2006/relationships/hyperlink" Target="https://portal.3gpp.org/desktopmodules/WorkItem/WorkItemDetails.aspx?workitemId=1021094" TargetMode="External"/><Relationship Id="rId8908"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www.3gpp.org/ftp/TSG_RAN/WG4_Radio/TSGR4_112/Docs/R4-2411141.zip" TargetMode="External"/><Relationship Id="rId2252" Type="http://schemas.openxmlformats.org/officeDocument/2006/relationships/hyperlink" Target="https://portal.3gpp.org/desktopmodules/WorkItem/WorkItemDetails.aspx?workitemId=860147" TargetMode="External"/><Relationship Id="rId3303" Type="http://schemas.openxmlformats.org/officeDocument/2006/relationships/hyperlink" Target="https://portal.3gpp.org/desktopmodules/Specifications/SpecificationDetails.aspx?specificationId=3285" TargetMode="External"/><Relationship Id="rId6459" Type="http://schemas.openxmlformats.org/officeDocument/2006/relationships/hyperlink" Target="https://www.3gpp.org/ftp/TSG_RAN/WG4_Radio/TSGR4_112/Docs/R4-2412613.zip" TargetMode="External"/><Relationship Id="rId6873" Type="http://schemas.openxmlformats.org/officeDocument/2006/relationships/hyperlink" Target="https://portal.3gpp.org/desktopmodules/Release/ReleaseDetails.aspx?releaseId=193" TargetMode="External"/><Relationship Id="rId7924" Type="http://schemas.openxmlformats.org/officeDocument/2006/relationships/hyperlink" Target="https://www.3gpp.org/ftp/TSG_RAN/WG4_Radio/TSGR4_112/Docs/R4-2412994.zip" TargetMode="External"/><Relationship Id="rId224" Type="http://schemas.openxmlformats.org/officeDocument/2006/relationships/hyperlink" Target="https://portal.3gpp.org/desktopmodules/Specifications/SpecificationDetails.aspx?specificationId=3951" TargetMode="External"/><Relationship Id="rId5475" Type="http://schemas.openxmlformats.org/officeDocument/2006/relationships/hyperlink" Target="https://portal.3gpp.org/desktopmodules/WorkItem/WorkItemDetails.aspx?workitemId=961010" TargetMode="External"/><Relationship Id="rId6526"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Release/ReleaseDetails.aspx?releaseId=193" TargetMode="External"/><Relationship Id="rId4491" Type="http://schemas.openxmlformats.org/officeDocument/2006/relationships/hyperlink" Target="https://webapp.etsi.org/teldir/ListPersDetails.asp?PersId=71310" TargetMode="External"/><Relationship Id="rId5128" Type="http://schemas.openxmlformats.org/officeDocument/2006/relationships/hyperlink" Target="https://webapp.etsi.org/teldir/ListPersDetails.asp?PersId=81116" TargetMode="External"/><Relationship Id="rId5542" Type="http://schemas.openxmlformats.org/officeDocument/2006/relationships/hyperlink" Target="https://portal.3gpp.org/desktopmodules/WorkItem/WorkItemDetails.aspx?workitemId=940298" TargetMode="External"/><Relationship Id="rId8698" Type="http://schemas.openxmlformats.org/officeDocument/2006/relationships/hyperlink" Target="https://portal.3gpp.org/desktopmodules/WorkItem/WorkItemDetails.aspx?workitemId=1021093" TargetMode="External"/><Relationship Id="rId9749" Type="http://schemas.openxmlformats.org/officeDocument/2006/relationships/hyperlink" Target="https://portal.3gpp.org/desktopmodules/WorkItem/WorkItemDetails.aspx?workitemId=1041135" TargetMode="External"/><Relationship Id="rId1738" Type="http://schemas.openxmlformats.org/officeDocument/2006/relationships/hyperlink" Target="https://webapp.etsi.org/teldir/ListPersDetails.asp?PersId=103697" TargetMode="External"/><Relationship Id="rId3093" Type="http://schemas.openxmlformats.org/officeDocument/2006/relationships/hyperlink" Target="https://portal.3gpp.org/desktopmodules/WorkItem/WorkItemDetails.aspx?workitemId=1021097" TargetMode="External"/><Relationship Id="rId4144" Type="http://schemas.openxmlformats.org/officeDocument/2006/relationships/hyperlink" Target="https://webapp.etsi.org/teldir/ListPersDetails.asp?PersId=104883" TargetMode="External"/><Relationship Id="rId8765" Type="http://schemas.openxmlformats.org/officeDocument/2006/relationships/hyperlink" Target="https://portal.3gpp.org/desktopmodules/Specifications/SpecificationDetails.aspx?specificationId=2420" TargetMode="External"/><Relationship Id="rId3160" Type="http://schemas.openxmlformats.org/officeDocument/2006/relationships/hyperlink" Target="https://www.3gpp.org/ftp/TSG_RAN/WG4_Radio/TSGR4_112/Docs/R4-2411781.zip" TargetMode="External"/><Relationship Id="rId4211" Type="http://schemas.openxmlformats.org/officeDocument/2006/relationships/hyperlink" Target="https://www.3gpp.org/ftp/TSG_RAN/WG4_Radio/TSGR4_112/Docs/R4-2412066.zip" TargetMode="External"/><Relationship Id="rId7367" Type="http://schemas.openxmlformats.org/officeDocument/2006/relationships/hyperlink" Target="https://portal.3gpp.org/desktopmodules/Release/ReleaseDetails.aspx?releaseId=193" TargetMode="External"/><Relationship Id="rId8418" Type="http://schemas.openxmlformats.org/officeDocument/2006/relationships/hyperlink" Target="https://portal.3gpp.org/desktopmodules/Release/ReleaseDetails.aspx?releaseId=194" TargetMode="External"/><Relationship Id="rId1805" Type="http://schemas.openxmlformats.org/officeDocument/2006/relationships/hyperlink" Target="https://webapp.etsi.org/teldir/ListPersDetails.asp?PersId=103697" TargetMode="External"/><Relationship Id="rId7781" Type="http://schemas.openxmlformats.org/officeDocument/2006/relationships/hyperlink" Target="https://webapp.etsi.org/teldir/ListPersDetails.asp?PersId=83353" TargetMode="External"/><Relationship Id="rId8832" Type="http://schemas.openxmlformats.org/officeDocument/2006/relationships/hyperlink" Target="https://portal.3gpp.org/desktopmodules/Specifications/SpecificationDetails.aspx?specificationId=3204" TargetMode="External"/><Relationship Id="rId3977" Type="http://schemas.openxmlformats.org/officeDocument/2006/relationships/hyperlink" Target="https://webapp.etsi.org/teldir/ListPersDetails.asp?PersId=69954" TargetMode="External"/><Relationship Id="rId6036" Type="http://schemas.openxmlformats.org/officeDocument/2006/relationships/hyperlink" Target="https://portal.3gpp.org/desktopmodules/WorkItem/WorkItemDetails.aspx?workitemId=890161" TargetMode="External"/><Relationship Id="rId6383" Type="http://schemas.openxmlformats.org/officeDocument/2006/relationships/hyperlink" Target="https://portal.3gpp.org/desktopmodules/Release/ReleaseDetails.aspx?releaseId=194" TargetMode="External"/><Relationship Id="rId7434" Type="http://schemas.openxmlformats.org/officeDocument/2006/relationships/hyperlink" Target="https://www.3gpp.org/ftp/TSG_RAN/WG4_Radio/TSGR4_112/Docs/R4-2412878.zip" TargetMode="External"/><Relationship Id="rId898" Type="http://schemas.openxmlformats.org/officeDocument/2006/relationships/hyperlink" Target="https://webapp.etsi.org/teldir/ListPersDetails.asp?PersId=63414" TargetMode="External"/><Relationship Id="rId2579" Type="http://schemas.openxmlformats.org/officeDocument/2006/relationships/hyperlink" Target="https://portal.3gpp.org/desktopmodules/WorkItem/WorkItemDetails.aspx?workitemId=1021089" TargetMode="External"/><Relationship Id="rId2993" Type="http://schemas.openxmlformats.org/officeDocument/2006/relationships/hyperlink" Target="https://portal.3gpp.org/desktopmodules/Specifications/SpecificationDetails.aspx?specificationId=3283" TargetMode="External"/><Relationship Id="rId6450" Type="http://schemas.openxmlformats.org/officeDocument/2006/relationships/hyperlink" Target="https://webapp.etsi.org/teldir/ListPersDetails.asp?PersId=46692" TargetMode="External"/><Relationship Id="rId7501"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Release/ReleaseDetails.aspx?releaseId=193" TargetMode="External"/><Relationship Id="rId2646" Type="http://schemas.openxmlformats.org/officeDocument/2006/relationships/hyperlink" Target="https://www.3gpp.org/ftp/TSG_RAN/WG4_Radio/TSGR4_112/Docs/R4-2411651.zip" TargetMode="External"/><Relationship Id="rId5052" Type="http://schemas.openxmlformats.org/officeDocument/2006/relationships/hyperlink" Target="https://portal.3gpp.org/desktopmodules/Release/ReleaseDetails.aspx?releaseId=194" TargetMode="External"/><Relationship Id="rId6103" Type="http://schemas.openxmlformats.org/officeDocument/2006/relationships/hyperlink" Target="https://portal.3gpp.org/desktopmodules/Specifications/SpecificationDetails.aspx?specificationId=3285" TargetMode="External"/><Relationship Id="rId9259" Type="http://schemas.openxmlformats.org/officeDocument/2006/relationships/hyperlink" Target="https://portal.3gpp.org/desktopmodules/WorkItem/WorkItemDetails.aspx?workitemId=981238" TargetMode="External"/><Relationship Id="rId9673" Type="http://schemas.openxmlformats.org/officeDocument/2006/relationships/hyperlink" Target="https://portal.3gpp.org/desktopmodules/Specifications/SpecificationDetails.aspx?specificationId=3934" TargetMode="External"/><Relationship Id="rId618" Type="http://schemas.openxmlformats.org/officeDocument/2006/relationships/hyperlink" Target="https://portal.3gpp.org/desktopmodules/WorkItem/WorkItemDetails.aspx?workitemId=1031077"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Specifications/SpecificationDetails.aspx?specificationId=3204" TargetMode="External"/><Relationship Id="rId5869" Type="http://schemas.openxmlformats.org/officeDocument/2006/relationships/hyperlink" Target="https://portal.3gpp.org/desktopmodules/WorkItem/WorkItemDetails.aspx?workitemId=830178" TargetMode="External"/><Relationship Id="rId8275" Type="http://schemas.openxmlformats.org/officeDocument/2006/relationships/hyperlink" Target="https://webapp.etsi.org/teldir/ListPersDetails.asp?PersId=90332" TargetMode="External"/><Relationship Id="rId9326" Type="http://schemas.openxmlformats.org/officeDocument/2006/relationships/hyperlink" Target="https://portal.3gpp.org/desktopmodules/Release/ReleaseDetails.aspx?releaseId=193" TargetMode="External"/><Relationship Id="rId1315" Type="http://schemas.openxmlformats.org/officeDocument/2006/relationships/hyperlink" Target="https://webapp.etsi.org/teldir/ListPersDetails.asp?PersId=102657" TargetMode="External"/><Relationship Id="rId2713" Type="http://schemas.openxmlformats.org/officeDocument/2006/relationships/hyperlink" Target="https://www.3gpp.org/ftp/TSG_RAN/WG4_Radio/TSGR4_112/Docs/R4-2411668.zip" TargetMode="External"/><Relationship Id="rId7291" Type="http://schemas.openxmlformats.org/officeDocument/2006/relationships/hyperlink" Target="https://portal.3gpp.org/desktopmodules/Release/ReleaseDetails.aspx?releaseId=193" TargetMode="External"/><Relationship Id="rId8342" Type="http://schemas.openxmlformats.org/officeDocument/2006/relationships/hyperlink" Target="https://webapp.etsi.org/teldir/ListPersDetails.asp?PersId=90332" TargetMode="External"/><Relationship Id="rId9740" Type="http://schemas.openxmlformats.org/officeDocument/2006/relationships/hyperlink" Target="https://webapp.etsi.org/teldir/ListPersDetails.asp?PersId=100927" TargetMode="External"/><Relationship Id="rId4885" Type="http://schemas.openxmlformats.org/officeDocument/2006/relationships/hyperlink" Target="https://webapp.etsi.org/teldir/ListPersDetails.asp?PersId=90183" TargetMode="External"/><Relationship Id="rId5936" Type="http://schemas.openxmlformats.org/officeDocument/2006/relationships/hyperlink" Target="https://portal.3gpp.org/desktopmodules/Release/ReleaseDetails.aspx?releaseId=194" TargetMode="External"/><Relationship Id="rId21" Type="http://schemas.openxmlformats.org/officeDocument/2006/relationships/hyperlink" Target="https://www.3gpp.org/ftp/TSG_RAN/WG4_Radio/TSGR4_112/Docs/R4-2411007.zip" TargetMode="External"/><Relationship Id="rId2089" Type="http://schemas.openxmlformats.org/officeDocument/2006/relationships/hyperlink" Target="https://webapp.etsi.org/teldir/ListPersDetails.asp?PersId=96576" TargetMode="External"/><Relationship Id="rId3487" Type="http://schemas.openxmlformats.org/officeDocument/2006/relationships/hyperlink" Target="https://portal.3gpp.org/desktopmodules/WorkItem/WorkItemDetails.aspx?workitemId=881105" TargetMode="External"/><Relationship Id="rId4538" Type="http://schemas.openxmlformats.org/officeDocument/2006/relationships/hyperlink" Target="https://portal.3gpp.org/desktopmodules/Release/ReleaseDetails.aspx?releaseId=193" TargetMode="External"/><Relationship Id="rId4952" Type="http://schemas.openxmlformats.org/officeDocument/2006/relationships/hyperlink" Target="https://webapp.etsi.org/teldir/ListPersDetails.asp?PersId=89939" TargetMode="External"/><Relationship Id="rId3554" Type="http://schemas.openxmlformats.org/officeDocument/2006/relationships/hyperlink" Target="https://webapp.etsi.org/teldir/ListPersDetails.asp?PersId=43891" TargetMode="External"/><Relationship Id="rId4605" Type="http://schemas.openxmlformats.org/officeDocument/2006/relationships/hyperlink" Target="https://portal.3gpp.org/desktopmodules/Release/ReleaseDetails.aspx?releaseId=193" TargetMode="External"/><Relationship Id="rId7011"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Release/ReleaseDetails.aspx?releaseId=194" TargetMode="External"/><Relationship Id="rId2156" Type="http://schemas.openxmlformats.org/officeDocument/2006/relationships/hyperlink" Target="https://www.3gpp.org/ftp/TSG_RAN/WG4_Radio/TSGR4_112/Docs/R4-2411532.zip" TargetMode="External"/><Relationship Id="rId2570" Type="http://schemas.openxmlformats.org/officeDocument/2006/relationships/hyperlink" Target="https://www.3gpp.org/ftp/TSG_RAN/WG4_Radio/TSGR4_112/Docs/R4-2411633.zip" TargetMode="External"/><Relationship Id="rId3207" Type="http://schemas.openxmlformats.org/officeDocument/2006/relationships/hyperlink" Target="https://webapp.etsi.org/teldir/ListPersDetails.asp?PersId=88732" TargetMode="External"/><Relationship Id="rId3621" Type="http://schemas.openxmlformats.org/officeDocument/2006/relationships/hyperlink" Target="https://portal.3gpp.org/desktopmodules/Specifications/SpecificationDetails.aspx?specificationId=3665" TargetMode="External"/><Relationship Id="rId6777" Type="http://schemas.openxmlformats.org/officeDocument/2006/relationships/hyperlink" Target="https://www.3gpp.org/ftp/TSG_RAN/WG4_Radio/TSGR4_112/Docs/R4-2412687.zip" TargetMode="External"/><Relationship Id="rId7828" Type="http://schemas.openxmlformats.org/officeDocument/2006/relationships/hyperlink" Target="https://portal.3gpp.org/desktopmodules/Release/ReleaseDetails.aspx?releaseId=194" TargetMode="External"/><Relationship Id="rId9183" Type="http://schemas.openxmlformats.org/officeDocument/2006/relationships/hyperlink" Target="https://webapp.etsi.org/teldir/ListPersDetails.asp?PersId=87068" TargetMode="External"/><Relationship Id="rId128" Type="http://schemas.openxmlformats.org/officeDocument/2006/relationships/hyperlink" Target="https://webapp.etsi.org/teldir/ListPersDetails.asp?PersId=75756"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ww.3gpp.org/ftp/TSG_RAN/WG4_Radio/TSGR4_112/Docs/R4-2411288.zip" TargetMode="External"/><Relationship Id="rId2223" Type="http://schemas.openxmlformats.org/officeDocument/2006/relationships/hyperlink" Target="https://webapp.etsi.org/teldir/ListPersDetails.asp?PersId=77119" TargetMode="External"/><Relationship Id="rId5379" Type="http://schemas.openxmlformats.org/officeDocument/2006/relationships/hyperlink" Target="https://webapp.etsi.org/teldir/ListPersDetails.asp?PersId=104933" TargetMode="External"/><Relationship Id="rId5793" Type="http://schemas.openxmlformats.org/officeDocument/2006/relationships/hyperlink" Target="https://portal.3gpp.org/desktopmodules/WorkItem/WorkItemDetails.aspx?workitemId=1040120" TargetMode="External"/><Relationship Id="rId6844" Type="http://schemas.openxmlformats.org/officeDocument/2006/relationships/hyperlink" Target="https://www.3gpp.org/ftp/TSG_RAN/WG4_Radio/TSGR4_112/Docs/R4-2412707.zip" TargetMode="External"/><Relationship Id="rId9250" Type="http://schemas.openxmlformats.org/officeDocument/2006/relationships/hyperlink" Target="https://portal.3gpp.org/desktopmodules/WorkItem/WorkItemDetails.aspx?workitemId=970280" TargetMode="External"/><Relationship Id="rId4395" Type="http://schemas.openxmlformats.org/officeDocument/2006/relationships/hyperlink" Target="https://portal.3gpp.org/desktopmodules/Release/ReleaseDetails.aspx?releaseId=194" TargetMode="External"/><Relationship Id="rId5446" Type="http://schemas.openxmlformats.org/officeDocument/2006/relationships/hyperlink" Target="https://www.3gpp.org/ftp/TSG_RAN/WG4_Radio/TSGR4_112/Docs/R4-2412371.zip" TargetMode="External"/><Relationship Id="rId1989" Type="http://schemas.openxmlformats.org/officeDocument/2006/relationships/hyperlink" Target="https://portal.3gpp.org/desktopmodules/WorkItem/WorkItemDetails.aspx?workitemId=1031079" TargetMode="External"/><Relationship Id="rId4048" Type="http://schemas.openxmlformats.org/officeDocument/2006/relationships/hyperlink" Target="https://webapp.etsi.org/teldir/ListPersDetails.asp?PersId=85281" TargetMode="External"/><Relationship Id="rId5860" Type="http://schemas.openxmlformats.org/officeDocument/2006/relationships/hyperlink" Target="https://portal.3gpp.org/desktopmodules/WorkItem/WorkItemDetails.aspx?workitemId=850047" TargetMode="External"/><Relationship Id="rId6911" Type="http://schemas.openxmlformats.org/officeDocument/2006/relationships/hyperlink" Target="https://portal.3gpp.org/desktopmodules/WorkItem/WorkItemDetails.aspx?workitemId=1031082" TargetMode="External"/><Relationship Id="rId3064" Type="http://schemas.openxmlformats.org/officeDocument/2006/relationships/hyperlink" Target="https://portal.3gpp.org/desktopmodules/Specifications/SpecificationDetails.aspx?specificationId=3204" TargetMode="External"/><Relationship Id="rId4462" Type="http://schemas.openxmlformats.org/officeDocument/2006/relationships/hyperlink" Target="https://portal.3gpp.org/desktopmodules/WorkItem/WorkItemDetails.aspx?workitemId=1030075" TargetMode="External"/><Relationship Id="rId5513" Type="http://schemas.openxmlformats.org/officeDocument/2006/relationships/hyperlink" Target="https://www.3gpp.org/ftp/TSG_RAN/WG4_Radio/TSGR4_112/Docs/R4-2412385.zip" TargetMode="External"/><Relationship Id="rId8669" Type="http://schemas.openxmlformats.org/officeDocument/2006/relationships/hyperlink" Target="https://webapp.etsi.org/teldir/ListPersDetails.asp?PersId=103697" TargetMode="External"/><Relationship Id="rId1709" Type="http://schemas.openxmlformats.org/officeDocument/2006/relationships/hyperlink" Target="https://www.3gpp.org/ftp/TSG_RAN/WG4_Radio/TSGR4_112/Docs/R4-2411415.zip" TargetMode="External"/><Relationship Id="rId4115" Type="http://schemas.openxmlformats.org/officeDocument/2006/relationships/hyperlink" Target="https://webapp.etsi.org/teldir/ListPersDetails.asp?PersId=47033" TargetMode="External"/><Relationship Id="rId7685" Type="http://schemas.openxmlformats.org/officeDocument/2006/relationships/hyperlink" Target="https://portal.3gpp.org/desktopmodules/Release/ReleaseDetails.aspx?releaseId=194" TargetMode="External"/><Relationship Id="rId8736" Type="http://schemas.openxmlformats.org/officeDocument/2006/relationships/hyperlink" Target="https://portal.3gpp.org/desktopmodules/WorkItem/WorkItemDetails.aspx?workitemId=720293" TargetMode="External"/><Relationship Id="rId2080" Type="http://schemas.openxmlformats.org/officeDocument/2006/relationships/hyperlink" Target="https://www.3gpp.org/ftp/TSG_RAN/WG4_Radio/TSGR4_112/Docs/R4-2411506.zip" TargetMode="External"/><Relationship Id="rId3131" Type="http://schemas.openxmlformats.org/officeDocument/2006/relationships/hyperlink" Target="https://www.3gpp.org/ftp/TSG_RAN/WG4_Radio/TSGR4_112/Docs/R4-2411774.zip" TargetMode="External"/><Relationship Id="rId6287" Type="http://schemas.openxmlformats.org/officeDocument/2006/relationships/hyperlink" Target="https://webapp.etsi.org/teldir/ListPersDetails.asp?PersId=89062" TargetMode="External"/><Relationship Id="rId7338" Type="http://schemas.openxmlformats.org/officeDocument/2006/relationships/hyperlink" Target="https://portal.3gpp.org/desktopmodules/Release/ReleaseDetails.aspx?releaseId=192" TargetMode="External"/><Relationship Id="rId7752" Type="http://schemas.openxmlformats.org/officeDocument/2006/relationships/hyperlink" Target="https://portal.3gpp.org/desktopmodules/Release/ReleaseDetails.aspx?releaseId=193" TargetMode="External"/><Relationship Id="rId8803" Type="http://schemas.openxmlformats.org/officeDocument/2006/relationships/hyperlink" Target="https://portal.3gpp.org/desktopmodules/WorkItem/WorkItemDetails.aspx?workitemId=880194" TargetMode="External"/><Relationship Id="rId2897" Type="http://schemas.openxmlformats.org/officeDocument/2006/relationships/hyperlink" Target="https://portal.3gpp.org/desktopmodules/WorkItem/WorkItemDetails.aspx?workitemId=970279" TargetMode="External"/><Relationship Id="rId3948" Type="http://schemas.openxmlformats.org/officeDocument/2006/relationships/hyperlink" Target="https://www.3gpp.org/ftp/TSG_RAN/WG4_Radio/TSGR4_112/Docs/R4-2412003.zip" TargetMode="External"/><Relationship Id="rId6354" Type="http://schemas.openxmlformats.org/officeDocument/2006/relationships/hyperlink" Target="https://www.3gpp.org/ftp/TSG_RAN/WG4_Radio/TSGR4_112/Docs/R4-2412587.zip" TargetMode="External"/><Relationship Id="rId7405" Type="http://schemas.openxmlformats.org/officeDocument/2006/relationships/hyperlink" Target="https://webapp.etsi.org/teldir/ListPersDetails.asp?PersId=94834"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Specifications/SpecificationDetails.aspx?specificationId=3204" TargetMode="External"/><Relationship Id="rId5370" Type="http://schemas.openxmlformats.org/officeDocument/2006/relationships/hyperlink" Target="https://portal.3gpp.org/desktopmodules/Release/ReleaseDetails.aspx?releaseId=194" TargetMode="External"/><Relationship Id="rId6007" Type="http://schemas.openxmlformats.org/officeDocument/2006/relationships/hyperlink" Target="https://www.3gpp.org/ftp/TSG_RAN/WG4_Radio/TSGR4_112/Docs/R4-2412504.zip" TargetMode="External"/><Relationship Id="rId6421" Type="http://schemas.openxmlformats.org/officeDocument/2006/relationships/hyperlink" Target="https://portal.3gpp.org/desktopmodules/Release/ReleaseDetails.aspx?releaseId=194" TargetMode="External"/><Relationship Id="rId9577" Type="http://schemas.openxmlformats.org/officeDocument/2006/relationships/hyperlink" Target="https://portal.3gpp.org/desktopmodules/WorkItem/WorkItemDetails.aspx?workitemId=1021093" TargetMode="External"/><Relationship Id="rId2964" Type="http://schemas.openxmlformats.org/officeDocument/2006/relationships/hyperlink" Target="https://portal.3gpp.org/desktopmodules/WorkItem/WorkItemDetails.aspx?workitemId=1021094" TargetMode="External"/><Relationship Id="rId5023" Type="http://schemas.openxmlformats.org/officeDocument/2006/relationships/hyperlink" Target="https://portal.3gpp.org/desktopmodules/WorkItem/WorkItemDetails.aspx?workitemId=1040123" TargetMode="External"/><Relationship Id="rId8179" Type="http://schemas.openxmlformats.org/officeDocument/2006/relationships/hyperlink" Target="https://webapp.etsi.org/teldir/ListPersDetails.asp?PersId=98055" TargetMode="External"/><Relationship Id="rId936" Type="http://schemas.openxmlformats.org/officeDocument/2006/relationships/hyperlink" Target="https://www.3gpp.org/ftp/TSG_RAN/WG4_Radio/TSGR4_112/Docs/R4-2411228.zip" TargetMode="External"/><Relationship Id="rId1219" Type="http://schemas.openxmlformats.org/officeDocument/2006/relationships/hyperlink" Target="https://portal.3gpp.org/desktopmodules/Release/ReleaseDetails.aspx?releaseId=194" TargetMode="External"/><Relationship Id="rId1566" Type="http://schemas.openxmlformats.org/officeDocument/2006/relationships/hyperlink" Target="https://webapp.etsi.org/teldir/ListPersDetails.asp?PersId=103697" TargetMode="External"/><Relationship Id="rId1980" Type="http://schemas.openxmlformats.org/officeDocument/2006/relationships/hyperlink" Target="https://webapp.etsi.org/teldir/ListPersDetails.asp?PersId=106058" TargetMode="External"/><Relationship Id="rId2617" Type="http://schemas.openxmlformats.org/officeDocument/2006/relationships/hyperlink" Target="https://webapp.etsi.org/teldir/ListPersDetails.asp?PersId=93821" TargetMode="External"/><Relationship Id="rId7195" Type="http://schemas.openxmlformats.org/officeDocument/2006/relationships/hyperlink" Target="https://www.3gpp.org/ftp/TSG_RAN/WG4_Radio/TSGR4_112/Docs/R4-2412798.zip" TargetMode="External"/><Relationship Id="rId8246" Type="http://schemas.openxmlformats.org/officeDocument/2006/relationships/hyperlink" Target="https://www.3gpp.org/ftp/TSG_RAN/WG4_Radio/TSGR4_112/Docs/R4-2413068.zip" TargetMode="External"/><Relationship Id="rId8593" Type="http://schemas.openxmlformats.org/officeDocument/2006/relationships/hyperlink" Target="https://portal.3gpp.org/desktopmodules/WorkItem/WorkItemDetails.aspx?workitemId=1031086" TargetMode="External"/><Relationship Id="rId9644" Type="http://schemas.openxmlformats.org/officeDocument/2006/relationships/hyperlink" Target="https://webapp.etsi.org/teldir/ListPersDetails.asp?PersId=42643" TargetMode="External"/><Relationship Id="rId1633" Type="http://schemas.openxmlformats.org/officeDocument/2006/relationships/hyperlink" Target="https://portal.3gpp.org/desktopmodules/Release/ReleaseDetails.aspx?releaseId=191" TargetMode="External"/><Relationship Id="rId4789" Type="http://schemas.openxmlformats.org/officeDocument/2006/relationships/hyperlink" Target="https://webapp.etsi.org/teldir/ListPersDetails.asp?PersId=47284" TargetMode="External"/><Relationship Id="rId8660" Type="http://schemas.openxmlformats.org/officeDocument/2006/relationships/hyperlink" Target="https://webapp.etsi.org/teldir/ListPersDetails.asp?PersId=103697" TargetMode="External"/><Relationship Id="rId9711" Type="http://schemas.openxmlformats.org/officeDocument/2006/relationships/hyperlink" Target="https://portal.3gpp.org/desktopmodules/WorkItem/WorkItemDetails.aspx?workitemId=860246" TargetMode="External"/><Relationship Id="rId1700" Type="http://schemas.openxmlformats.org/officeDocument/2006/relationships/hyperlink" Target="https://portal.3gpp.org/desktopmodules/WorkItem/WorkItemDetails.aspx?workitemId=950175" TargetMode="External"/><Relationship Id="rId4856" Type="http://schemas.openxmlformats.org/officeDocument/2006/relationships/hyperlink" Target="https://www.3gpp.org/ftp/TSG_RAN/WG4_Radio/TSGR4_112/Docs/R4-2412226.zip" TargetMode="External"/><Relationship Id="rId5907" Type="http://schemas.openxmlformats.org/officeDocument/2006/relationships/hyperlink" Target="https://portal.3gpp.org/desktopmodules/Release/ReleaseDetails.aspx?releaseId=193" TargetMode="External"/><Relationship Id="rId7262" Type="http://schemas.openxmlformats.org/officeDocument/2006/relationships/hyperlink" Target="https://www.3gpp.org/ftp/TSG_RAN/WG4_Radio/TSGR4_112/Docs/R4-2412840.zip" TargetMode="External"/><Relationship Id="rId8313" Type="http://schemas.openxmlformats.org/officeDocument/2006/relationships/hyperlink" Target="https://portal.3gpp.org/desktopmodules/Release/ReleaseDetails.aspx?releaseId=193" TargetMode="External"/><Relationship Id="rId3458" Type="http://schemas.openxmlformats.org/officeDocument/2006/relationships/hyperlink" Target="https://portal.3gpp.org/desktopmodules/WorkItem/WorkItemDetails.aspx?workitemId=1031077" TargetMode="External"/><Relationship Id="rId3872" Type="http://schemas.openxmlformats.org/officeDocument/2006/relationships/hyperlink" Target="https://portal.3gpp.org/desktopmodules/WorkItem/WorkItemDetails.aspx?workitemId=950282" TargetMode="External"/><Relationship Id="rId4509" Type="http://schemas.openxmlformats.org/officeDocument/2006/relationships/hyperlink" Target="https://portal.3gpp.org/desktopmodules/WorkItem/WorkItemDetails.aspx?workitemId=1032080" TargetMode="External"/><Relationship Id="rId379" Type="http://schemas.openxmlformats.org/officeDocument/2006/relationships/hyperlink" Target="https://webapp.etsi.org/teldir/ListPersDetails.asp?PersId=105513" TargetMode="External"/><Relationship Id="rId793" Type="http://schemas.openxmlformats.org/officeDocument/2006/relationships/hyperlink" Target="https://portal.3gpp.org/ngppapp/CreateTdoc.aspx?mode=view&amp;contributionId=1589931" TargetMode="External"/><Relationship Id="rId2474" Type="http://schemas.openxmlformats.org/officeDocument/2006/relationships/hyperlink" Target="https://www.3gpp.org/ftp/TSG_RAN/WG4_Radio/TSGR4_112/Docs/R4-2411611.zip"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www.3gpp.org/ftp/TSG_RAN/WG4_Radio/TSGR4_112/Docs/R4-2412242.zip" TargetMode="External"/><Relationship Id="rId9087" Type="http://schemas.openxmlformats.org/officeDocument/2006/relationships/hyperlink" Target="https://www.3gpp.org/ftp/TSG_RAN/WG4_Radio/TSGR4_112/Docs/R4-2413269.zip" TargetMode="External"/><Relationship Id="rId446" Type="http://schemas.openxmlformats.org/officeDocument/2006/relationships/hyperlink" Target="https://webapp.etsi.org/teldir/ListPersDetails.asp?PersId=105513" TargetMode="External"/><Relationship Id="rId1076" Type="http://schemas.openxmlformats.org/officeDocument/2006/relationships/hyperlink" Target="https://www.3gpp.org/ftp/TSG_RAN/WG4_Radio/TSGR4_112/Docs/R4-2411265.zip" TargetMode="External"/><Relationship Id="rId1490" Type="http://schemas.openxmlformats.org/officeDocument/2006/relationships/hyperlink" Target="https://portal.3gpp.org/desktopmodules/Specifications/SpecificationDetails.aspx?specificationId=3204" TargetMode="External"/><Relationship Id="rId2127" Type="http://schemas.openxmlformats.org/officeDocument/2006/relationships/hyperlink" Target="https://webapp.etsi.org/teldir/ListPersDetails.asp?PersId=104467" TargetMode="External"/><Relationship Id="rId9154" Type="http://schemas.openxmlformats.org/officeDocument/2006/relationships/hyperlink" Target="https://www.3gpp.org/ftp/TSG_RAN/WG4_Radio/TSGR4_112/Docs/R4-2413291.zip" TargetMode="External"/><Relationship Id="rId860" Type="http://schemas.openxmlformats.org/officeDocument/2006/relationships/hyperlink" Target="https://portal.3gpp.org/desktopmodules/Release/ReleaseDetails.aspx?releaseId=194" TargetMode="External"/><Relationship Id="rId1143" Type="http://schemas.openxmlformats.org/officeDocument/2006/relationships/hyperlink" Target="https://www.3gpp.org/ftp/TSG_RAN/WG4_Radio/TSGR4_112/Docs/R4-2411281.zip" TargetMode="External"/><Relationship Id="rId2541" Type="http://schemas.openxmlformats.org/officeDocument/2006/relationships/hyperlink" Target="https://webapp.etsi.org/teldir/ListPersDetails.asp?PersId=88033" TargetMode="External"/><Relationship Id="rId4299" Type="http://schemas.openxmlformats.org/officeDocument/2006/relationships/hyperlink" Target="https://webapp.etsi.org/teldir/ListPersDetails.asp?PersId=104883" TargetMode="External"/><Relationship Id="rId5697" Type="http://schemas.openxmlformats.org/officeDocument/2006/relationships/hyperlink" Target="https://portal.3gpp.org/desktopmodules/WorkItem/WorkItemDetails.aspx?workitemId=1031082" TargetMode="External"/><Relationship Id="rId6748" Type="http://schemas.openxmlformats.org/officeDocument/2006/relationships/hyperlink" Target="https://portal.3gpp.org/desktopmodules/Specifications/SpecificationDetails.aspx?specificationId=3204" TargetMode="External"/><Relationship Id="rId8170" Type="http://schemas.openxmlformats.org/officeDocument/2006/relationships/hyperlink" Target="https://webapp.etsi.org/teldir/ListPersDetails.asp?PersId=98055" TargetMode="External"/><Relationship Id="rId513" Type="http://schemas.openxmlformats.org/officeDocument/2006/relationships/hyperlink" Target="https://webapp.etsi.org/teldir/ListPersDetails.asp?PersId=105513" TargetMode="External"/><Relationship Id="rId5764" Type="http://schemas.openxmlformats.org/officeDocument/2006/relationships/hyperlink" Target="https://www.3gpp.org/ftp/TSG_RAN/WG4_Radio/TSGR4_112/Docs/R4-2412448.zip" TargetMode="External"/><Relationship Id="rId6815" Type="http://schemas.openxmlformats.org/officeDocument/2006/relationships/hyperlink" Target="https://portal.3gpp.org/desktopmodules/Release/ReleaseDetails.aspx?releaseId=194" TargetMode="External"/><Relationship Id="rId9221" Type="http://schemas.openxmlformats.org/officeDocument/2006/relationships/hyperlink" Target="https://www.3gpp.org/ftp/TSG_RAN/WG4_Radio/TSGR4_112/Docs/R4-2413305.zip" TargetMode="External"/><Relationship Id="rId1210" Type="http://schemas.openxmlformats.org/officeDocument/2006/relationships/hyperlink" Target="https://portal.3gpp.org/desktopmodules/Release/ReleaseDetails.aspx?releaseId=194" TargetMode="External"/><Relationship Id="rId4366" Type="http://schemas.openxmlformats.org/officeDocument/2006/relationships/hyperlink" Target="https://portal.3gpp.org/desktopmodules/Specifications/SpecificationDetails.aspx?specificationId=2411" TargetMode="External"/><Relationship Id="rId4780" Type="http://schemas.openxmlformats.org/officeDocument/2006/relationships/hyperlink" Target="https://www.3gpp.org/ftp/TSG_RAN/WG4_Radio/TSGR4_112/Docs/R4-2412208.zip" TargetMode="External"/><Relationship Id="rId5417" Type="http://schemas.openxmlformats.org/officeDocument/2006/relationships/hyperlink" Target="https://webapp.etsi.org/teldir/ListPersDetails.asp?PersId=56972" TargetMode="External"/><Relationship Id="rId5831" Type="http://schemas.openxmlformats.org/officeDocument/2006/relationships/hyperlink" Target="https://webapp.etsi.org/teldir/ListPersDetails.asp?PersId=60138" TargetMode="External"/><Relationship Id="rId8987" Type="http://schemas.openxmlformats.org/officeDocument/2006/relationships/hyperlink" Target="https://portal.3gpp.org/desktopmodules/Release/ReleaseDetails.aspx?releaseId=192" TargetMode="External"/><Relationship Id="rId3382" Type="http://schemas.openxmlformats.org/officeDocument/2006/relationships/hyperlink" Target="https://webapp.etsi.org/teldir/ListPersDetails.asp?PersId=97683" TargetMode="External"/><Relationship Id="rId4019" Type="http://schemas.openxmlformats.org/officeDocument/2006/relationships/hyperlink" Target="https://webapp.etsi.org/teldir/ListPersDetails.asp?PersId=90800" TargetMode="External"/><Relationship Id="rId4433" Type="http://schemas.openxmlformats.org/officeDocument/2006/relationships/hyperlink" Target="https://webapp.etsi.org/teldir/ListPersDetails.asp?PersId=97838" TargetMode="External"/><Relationship Id="rId7589" Type="http://schemas.openxmlformats.org/officeDocument/2006/relationships/hyperlink" Target="https://portal.3gpp.org/desktopmodules/WorkItem/WorkItemDetails.aspx?workitemId=900162" TargetMode="External"/><Relationship Id="rId3035"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WorkItem/WorkItemDetails.aspx?workitemId=890157" TargetMode="External"/><Relationship Id="rId7656" Type="http://schemas.openxmlformats.org/officeDocument/2006/relationships/hyperlink" Target="https://portal.3gpp.org/desktopmodules/WorkItem/WorkItemDetails.aspx?workitemId=1041120" TargetMode="External"/><Relationship Id="rId8707" Type="http://schemas.openxmlformats.org/officeDocument/2006/relationships/hyperlink" Target="https://portal.3gpp.org/desktopmodules/WorkItem/WorkItemDetails.aspx?workitemId=700257" TargetMode="External"/><Relationship Id="rId370" Type="http://schemas.openxmlformats.org/officeDocument/2006/relationships/hyperlink" Target="https://www.3gpp.org/ftp/TSG_RAN/WG4_Radio/TSGR4_112/Docs/R4-2411094.zip" TargetMode="External"/><Relationship Id="rId2051" Type="http://schemas.openxmlformats.org/officeDocument/2006/relationships/hyperlink" Target="https://www.3gpp.org/ftp/TSG_RAN/WG4_Radio/TSGR4_112/Docs/R4-2411499.zip" TargetMode="External"/><Relationship Id="rId3102" Type="http://schemas.openxmlformats.org/officeDocument/2006/relationships/hyperlink" Target="https://www.3gpp.org/ftp/TSG_RAN/WG4_Radio/TSGR4_112/Docs/R4-2411766.zip" TargetMode="External"/><Relationship Id="rId6258" Type="http://schemas.openxmlformats.org/officeDocument/2006/relationships/hyperlink" Target="https://portal.3gpp.org/desktopmodules/WorkItem/WorkItemDetails.aspx?workitemId=1020085" TargetMode="External"/><Relationship Id="rId7309" Type="http://schemas.openxmlformats.org/officeDocument/2006/relationships/hyperlink" Target="https://portal.3gpp.org/desktopmodules/Specifications/SpecificationDetails.aspx?specificationId=4338" TargetMode="External"/><Relationship Id="rId5274" Type="http://schemas.openxmlformats.org/officeDocument/2006/relationships/hyperlink" Target="https://webapp.etsi.org/teldir/ListPersDetails.asp?PersId=47232" TargetMode="External"/><Relationship Id="rId6325" Type="http://schemas.openxmlformats.org/officeDocument/2006/relationships/hyperlink" Target="https://portal.3gpp.org/desktopmodules/Specifications/SpecificationDetails.aspx?specificationId=3283" TargetMode="External"/><Relationship Id="rId6672" Type="http://schemas.openxmlformats.org/officeDocument/2006/relationships/hyperlink" Target="https://www.3gpp.org/ftp/TSG_RAN/WG4_Radio/TSGR4_112/Docs/R4-2412662.zip" TargetMode="External"/><Relationship Id="rId7723" Type="http://schemas.openxmlformats.org/officeDocument/2006/relationships/hyperlink" Target="https://portal.3gpp.org/desktopmodules/WorkItem/WorkItemDetails.aspx?workitemId=900162" TargetMode="External"/><Relationship Id="rId2868" Type="http://schemas.openxmlformats.org/officeDocument/2006/relationships/hyperlink" Target="https://portal.3gpp.org/desktopmodules/Specifications/SpecificationDetails.aspx?specificationId=3204" TargetMode="External"/><Relationship Id="rId3919"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Specifications/SpecificationDetails.aspx?specificationId=3204"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ww.3gpp.org/ftp/TSG_RAN/WG4_Radio/TSGR4_112/Docs/R4-2412086.zip" TargetMode="External"/><Relationship Id="rId5341" Type="http://schemas.openxmlformats.org/officeDocument/2006/relationships/hyperlink" Target="https://portal.3gpp.org/desktopmodules/Specifications/SpecificationDetails.aspx?specificationId=3863" TargetMode="External"/><Relationship Id="rId8497" Type="http://schemas.openxmlformats.org/officeDocument/2006/relationships/hyperlink" Target="https://webapp.etsi.org/teldir/ListPersDetails.asp?PersId=68260" TargetMode="External"/><Relationship Id="rId9548"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Release/ReleaseDetails.aspx?releaseId=193" TargetMode="External"/><Relationship Id="rId1537" Type="http://schemas.openxmlformats.org/officeDocument/2006/relationships/hyperlink" Target="https://webapp.etsi.org/teldir/ListPersDetails.asp?PersId=82637" TargetMode="External"/><Relationship Id="rId1951" Type="http://schemas.openxmlformats.org/officeDocument/2006/relationships/hyperlink" Target="https://portal.3gpp.org/desktopmodules/Release/ReleaseDetails.aspx?releaseId=194" TargetMode="External"/><Relationship Id="rId7099" Type="http://schemas.openxmlformats.org/officeDocument/2006/relationships/hyperlink" Target="https://portal.3gpp.org/desktopmodules/Release/ReleaseDetails.aspx?releaseId=193" TargetMode="External"/><Relationship Id="rId8564" Type="http://schemas.openxmlformats.org/officeDocument/2006/relationships/hyperlink" Target="https://portal.3gpp.org/desktopmodules/Specifications/SpecificationDetails.aspx?specificationId=3283" TargetMode="External"/><Relationship Id="rId9615" Type="http://schemas.openxmlformats.org/officeDocument/2006/relationships/hyperlink" Target="https://portal.3gpp.org/desktopmodules/Specifications/SpecificationDetails.aspx?specificationId=3283" TargetMode="External"/><Relationship Id="rId1604" Type="http://schemas.openxmlformats.org/officeDocument/2006/relationships/hyperlink" Target="https://webapp.etsi.org/teldir/ListPersDetails.asp?PersId=103697" TargetMode="External"/><Relationship Id="rId4010" Type="http://schemas.openxmlformats.org/officeDocument/2006/relationships/hyperlink" Target="https://webapp.etsi.org/teldir/ListPersDetails.asp?PersId=90800" TargetMode="External"/><Relationship Id="rId7166" Type="http://schemas.openxmlformats.org/officeDocument/2006/relationships/hyperlink" Target="https://portal.3gpp.org/desktopmodules/WorkItem/WorkItemDetails.aspx?workitemId=1032080" TargetMode="External"/><Relationship Id="rId7580" Type="http://schemas.openxmlformats.org/officeDocument/2006/relationships/hyperlink" Target="https://www.3gpp.org/ftp/TSG_RAN/WG4_Radio/TSGR4_112/Docs/R4-2412908.zip" TargetMode="External"/><Relationship Id="rId8217" Type="http://schemas.openxmlformats.org/officeDocument/2006/relationships/hyperlink" Target="https://webapp.etsi.org/teldir/ListPersDetails.asp?PersId=75860" TargetMode="External"/><Relationship Id="rId8631" Type="http://schemas.openxmlformats.org/officeDocument/2006/relationships/hyperlink" Target="https://portal.3gpp.org/desktopmodules/Release/ReleaseDetails.aspx?releaseId=191" TargetMode="External"/><Relationship Id="rId6182" Type="http://schemas.openxmlformats.org/officeDocument/2006/relationships/hyperlink" Target="https://portal.3gpp.org/desktopmodules/Release/ReleaseDetails.aspx?releaseId=192" TargetMode="External"/><Relationship Id="rId7233" Type="http://schemas.openxmlformats.org/officeDocument/2006/relationships/hyperlink" Target="https://webapp.etsi.org/teldir/ListPersDetails.asp?PersId=41503" TargetMode="External"/><Relationship Id="rId697" Type="http://schemas.openxmlformats.org/officeDocument/2006/relationships/hyperlink" Target="https://portal.3gpp.org/desktopmodules/WorkItem/WorkItemDetails.aspx?workitemId=1041133" TargetMode="External"/><Relationship Id="rId2378" Type="http://schemas.openxmlformats.org/officeDocument/2006/relationships/hyperlink" Target="https://www.3gpp.org/ftp/TSG_RAN/WG4_Radio/TSGR4_112/Docs/R4-2411587.zip" TargetMode="External"/><Relationship Id="rId3429" Type="http://schemas.openxmlformats.org/officeDocument/2006/relationships/hyperlink" Target="https://webapp.etsi.org/teldir/ListPersDetails.asp?PersId=44796" TargetMode="External"/><Relationship Id="rId3776" Type="http://schemas.openxmlformats.org/officeDocument/2006/relationships/hyperlink" Target="https://webapp.etsi.org/teldir/ListPersDetails.asp?PersId=69933" TargetMode="External"/><Relationship Id="rId4827" Type="http://schemas.openxmlformats.org/officeDocument/2006/relationships/hyperlink" Target="https://portal.3gpp.org/desktopmodules/WorkItem/WorkItemDetails.aspx?workitemId=970180" TargetMode="External"/><Relationship Id="rId2792" Type="http://schemas.openxmlformats.org/officeDocument/2006/relationships/hyperlink" Target="https://portal.3gpp.org/desktopmodules/WorkItem/WorkItemDetails.aspx?workitemId=1031083" TargetMode="External"/><Relationship Id="rId3843" Type="http://schemas.openxmlformats.org/officeDocument/2006/relationships/hyperlink" Target="https://webapp.etsi.org/teldir/ListPersDetails.asp?PersId=59689" TargetMode="External"/><Relationship Id="rId6999" Type="http://schemas.openxmlformats.org/officeDocument/2006/relationships/hyperlink" Target="https://portal.3gpp.org/desktopmodules/Release/ReleaseDetails.aspx?releaseId=192" TargetMode="External"/><Relationship Id="rId7300" Type="http://schemas.openxmlformats.org/officeDocument/2006/relationships/hyperlink" Target="https://portal.3gpp.org/desktopmodules/Release/ReleaseDetails.aspx?releaseId=194" TargetMode="External"/><Relationship Id="rId9058" Type="http://schemas.openxmlformats.org/officeDocument/2006/relationships/hyperlink" Target="https://portal.3gpp.org/desktopmodules/WorkItem/WorkItemDetails.aspx?workitemId=1041131" TargetMode="External"/><Relationship Id="rId764" Type="http://schemas.openxmlformats.org/officeDocument/2006/relationships/hyperlink" Target="https://webapp.etsi.org/teldir/ListPersDetails.asp?PersId=63414" TargetMode="External"/><Relationship Id="rId1394" Type="http://schemas.openxmlformats.org/officeDocument/2006/relationships/hyperlink" Target="https://portal.3gpp.org/desktopmodules/Release/ReleaseDetails.aspx?releaseId=194" TargetMode="External"/><Relationship Id="rId2445"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Specifications/SpecificationDetails.aspx?specificationId=3283" TargetMode="External"/><Relationship Id="rId9472" Type="http://schemas.openxmlformats.org/officeDocument/2006/relationships/hyperlink" Target="https://webapp.etsi.org/teldir/ListPersDetails.asp?PersId=95559" TargetMode="External"/><Relationship Id="rId417" Type="http://schemas.openxmlformats.org/officeDocument/2006/relationships/hyperlink" Target="https://portal.3gpp.org/desktopmodules/WorkItem/WorkItemDetails.aspx?workitemId=750167" TargetMode="External"/><Relationship Id="rId831" Type="http://schemas.openxmlformats.org/officeDocument/2006/relationships/hyperlink" Target="https://portal.3gpp.org/desktopmodules/Release/ReleaseDetails.aspx?releaseId=194" TargetMode="External"/><Relationship Id="rId1047" Type="http://schemas.openxmlformats.org/officeDocument/2006/relationships/hyperlink" Target="https://www.3gpp.org/ftp/TSG_RAN/WG4_Radio/TSGR4_112/Docs/R4-2411257.zip" TargetMode="External"/><Relationship Id="rId1461" Type="http://schemas.openxmlformats.org/officeDocument/2006/relationships/hyperlink" Target="https://portal.3gpp.org/desktopmodules/WorkItem/WorkItemDetails.aspx?workitemId=1031079" TargetMode="External"/><Relationship Id="rId2512" Type="http://schemas.openxmlformats.org/officeDocument/2006/relationships/hyperlink" Target="https://webapp.etsi.org/teldir/ListPersDetails.asp?PersId=88033" TargetMode="External"/><Relationship Id="rId5668" Type="http://schemas.openxmlformats.org/officeDocument/2006/relationships/hyperlink" Target="https://webapp.etsi.org/teldir/ListPersDetails.asp?PersId=96242" TargetMode="External"/><Relationship Id="rId6719" Type="http://schemas.openxmlformats.org/officeDocument/2006/relationships/hyperlink" Target="https://portal.3gpp.org/desktopmodules/WorkItem/WorkItemDetails.aspx?workitemId=1021097" TargetMode="External"/><Relationship Id="rId8074" Type="http://schemas.openxmlformats.org/officeDocument/2006/relationships/hyperlink" Target="https://www.3gpp.org/ftp/TSG_RAN/WG4_Radio/TSGR4_112/Docs/R4-2413029.zip" TargetMode="External"/><Relationship Id="rId9125" Type="http://schemas.openxmlformats.org/officeDocument/2006/relationships/hyperlink" Target="https://www.3gpp.org/ftp/TSG_RAN/WG4_Radio/TSGR4_112/Docs/R4-2413284.zip" TargetMode="External"/><Relationship Id="rId1114" Type="http://schemas.openxmlformats.org/officeDocument/2006/relationships/hyperlink" Target="https://webapp.etsi.org/teldir/ListPersDetails.asp?PersId=66204" TargetMode="External"/><Relationship Id="rId4684" Type="http://schemas.openxmlformats.org/officeDocument/2006/relationships/hyperlink" Target="https://portal.3gpp.org/desktopmodules/Release/ReleaseDetails.aspx?releaseId=193" TargetMode="External"/><Relationship Id="rId5735" Type="http://schemas.openxmlformats.org/officeDocument/2006/relationships/hyperlink" Target="https://portal.3gpp.org/desktopmodules/Release/ReleaseDetails.aspx?releaseId=194" TargetMode="External"/><Relationship Id="rId7090" Type="http://schemas.openxmlformats.org/officeDocument/2006/relationships/hyperlink" Target="https://portal.3gpp.org/desktopmodules/Specifications/SpecificationDetails.aspx?specificationId=3982" TargetMode="External"/><Relationship Id="rId8141" Type="http://schemas.openxmlformats.org/officeDocument/2006/relationships/hyperlink" Target="https://portal.3gpp.org/desktopmodules/Release/ReleaseDetails.aspx?releaseId=193" TargetMode="External"/><Relationship Id="rId3286" Type="http://schemas.openxmlformats.org/officeDocument/2006/relationships/hyperlink" Target="https://www.3gpp.org/ftp/TSG_RAN/WG4_Radio/TSGR4_112/Docs/R4-2411833.zip" TargetMode="External"/><Relationship Id="rId4337" Type="http://schemas.openxmlformats.org/officeDocument/2006/relationships/hyperlink" Target="https://webapp.etsi.org/teldir/ListPersDetails.asp?PersId=104883" TargetMode="External"/><Relationship Id="rId3353" Type="http://schemas.openxmlformats.org/officeDocument/2006/relationships/hyperlink" Target="https://webapp.etsi.org/teldir/ListPersDetails.asp?PersId=97683" TargetMode="External"/><Relationship Id="rId4751" Type="http://schemas.openxmlformats.org/officeDocument/2006/relationships/hyperlink" Target="https://www.3gpp.org/ftp/TSG_RAN/WG4_Radio/TSGR4_112/Docs/R4-2412199.zip" TargetMode="External"/><Relationship Id="rId5802" Type="http://schemas.openxmlformats.org/officeDocument/2006/relationships/hyperlink" Target="https://portal.3gpp.org/desktopmodules/Specifications/SpecificationDetails.aspx?specificationId=3283" TargetMode="External"/><Relationship Id="rId8958" Type="http://schemas.openxmlformats.org/officeDocument/2006/relationships/hyperlink" Target="https://webapp.etsi.org/teldir/ListPersDetails.asp?PersId=99921" TargetMode="External"/><Relationship Id="rId274" Type="http://schemas.openxmlformats.org/officeDocument/2006/relationships/hyperlink" Target="https://portal.3gpp.org/desktopmodules/WorkItem/WorkItemDetails.aspx?workitemId=1021097" TargetMode="External"/><Relationship Id="rId3006" Type="http://schemas.openxmlformats.org/officeDocument/2006/relationships/hyperlink" Target="https://portal.3gpp.org/desktopmodules/WorkItem/WorkItemDetails.aspx?workitemId=1041128" TargetMode="External"/><Relationship Id="rId4404" Type="http://schemas.openxmlformats.org/officeDocument/2006/relationships/hyperlink" Target="https://webapp.etsi.org/teldir/ListPersDetails.asp?PersId=98295" TargetMode="External"/><Relationship Id="rId7974" Type="http://schemas.openxmlformats.org/officeDocument/2006/relationships/hyperlink" Target="https://portal.3gpp.org/desktopmodules/Release/ReleaseDetails.aspx?releaseId=193" TargetMode="External"/><Relationship Id="rId3420" Type="http://schemas.openxmlformats.org/officeDocument/2006/relationships/hyperlink" Target="https://www.3gpp.org/ftp/TSG_RAN/WG4_Radio/TSGR4_112/Docs/R4-2411872.zip" TargetMode="External"/><Relationship Id="rId6576" Type="http://schemas.openxmlformats.org/officeDocument/2006/relationships/hyperlink" Target="https://www.3gpp.org/ftp/TSG_RAN/WG4_Radio/TSGR4_112/Docs/R4-2412641.zip" TargetMode="External"/><Relationship Id="rId6990" Type="http://schemas.openxmlformats.org/officeDocument/2006/relationships/hyperlink" Target="https://portal.3gpp.org/desktopmodules/Release/ReleaseDetails.aspx?releaseId=192" TargetMode="External"/><Relationship Id="rId7627" Type="http://schemas.openxmlformats.org/officeDocument/2006/relationships/hyperlink" Target="https://webapp.etsi.org/teldir/ListPersDetails.asp?PersId=75122" TargetMode="External"/><Relationship Id="rId341" Type="http://schemas.openxmlformats.org/officeDocument/2006/relationships/hyperlink" Target="https://webapp.etsi.org/teldir/ListPersDetails.asp?PersId=105513" TargetMode="External"/><Relationship Id="rId2022" Type="http://schemas.openxmlformats.org/officeDocument/2006/relationships/hyperlink" Target="https://webapp.etsi.org/teldir/ListPersDetails.asp?PersId=104467" TargetMode="External"/><Relationship Id="rId5178" Type="http://schemas.openxmlformats.org/officeDocument/2006/relationships/hyperlink" Target="https://webapp.etsi.org/teldir/ListPersDetails.asp?PersId=81116" TargetMode="External"/><Relationship Id="rId5592"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desktopmodules/Release/ReleaseDetails.aspx?releaseId=194" TargetMode="External"/><Relationship Id="rId6643" Type="http://schemas.openxmlformats.org/officeDocument/2006/relationships/hyperlink" Target="https://webapp.etsi.org/teldir/ListPersDetails.asp?PersId=47284" TargetMode="External"/><Relationship Id="rId1788" Type="http://schemas.openxmlformats.org/officeDocument/2006/relationships/hyperlink" Target="https://portal.3gpp.org/desktopmodules/Release/ReleaseDetails.aspx?releaseId=193" TargetMode="External"/><Relationship Id="rId2839" Type="http://schemas.openxmlformats.org/officeDocument/2006/relationships/hyperlink" Target="https://www.3gpp.org/ftp/TSG_RAN/WG4_Radio/TSGR4_112/Docs/R4-2411702.zip" TargetMode="External"/><Relationship Id="rId4194" Type="http://schemas.openxmlformats.org/officeDocument/2006/relationships/hyperlink" Target="https://portal.3gpp.org/desktopmodules/WorkItem/WorkItemDetails.aspx?workitemId=1021094" TargetMode="External"/><Relationship Id="rId5245" Type="http://schemas.openxmlformats.org/officeDocument/2006/relationships/hyperlink" Target="https://portal.3gpp.org/desktopmodules/WorkItem/WorkItemDetails.aspx?workitemId=750267" TargetMode="External"/><Relationship Id="rId6710"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Release/ReleaseDetails.aspx?releaseId=194" TargetMode="External"/><Relationship Id="rId5312" Type="http://schemas.openxmlformats.org/officeDocument/2006/relationships/hyperlink" Target="https://portal.3gpp.org/desktopmodules/Specifications/SpecificationDetails.aspx?specificationId=3951" TargetMode="External"/><Relationship Id="rId8468" Type="http://schemas.openxmlformats.org/officeDocument/2006/relationships/hyperlink" Target="https://portal.3gpp.org/desktopmodules/Release/ReleaseDetails.aspx?releaseId=194" TargetMode="External"/><Relationship Id="rId9519" Type="http://schemas.openxmlformats.org/officeDocument/2006/relationships/hyperlink" Target="https://portal.3gpp.org/desktopmodules/WorkItem/WorkItemDetails.aspx?workitemId=820267" TargetMode="External"/><Relationship Id="rId1508" Type="http://schemas.openxmlformats.org/officeDocument/2006/relationships/hyperlink" Target="https://portal.3gpp.org/desktopmodules/WorkItem/WorkItemDetails.aspx?workitemId=800187" TargetMode="External"/><Relationship Id="rId1855" Type="http://schemas.openxmlformats.org/officeDocument/2006/relationships/hyperlink" Target="https://portal.3gpp.org/desktopmodules/WorkItem/WorkItemDetails.aspx?workitemId=1021094" TargetMode="External"/><Relationship Id="rId2906" Type="http://schemas.openxmlformats.org/officeDocument/2006/relationships/hyperlink" Target="https://www.3gpp.org/ftp/TSG_RAN/WG4_Radio/TSGR4_112/Docs/R4-2411717.zip" TargetMode="External"/><Relationship Id="rId7484" Type="http://schemas.openxmlformats.org/officeDocument/2006/relationships/hyperlink" Target="https://www.3gpp.org/ftp/TSG_RAN/WG4_Radio/TSGR4_112/Docs/R4-2412888.zip" TargetMode="External"/><Relationship Id="rId8535" Type="http://schemas.openxmlformats.org/officeDocument/2006/relationships/hyperlink" Target="https://www.3gpp.org/ftp/TSG_RAN/WG4_Radio/TSGR4_112/Docs/R4-2413132.zip" TargetMode="External"/><Relationship Id="rId8882" Type="http://schemas.openxmlformats.org/officeDocument/2006/relationships/hyperlink" Target="https://www.3gpp.org/ftp/TSG_RAN/WG4_Radio/TSGR4_112/Docs/R4-2413213.zip"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portal.3gpp.org/desktopmodules/WorkItem/WorkItemDetails.aspx?workitemId=1032086" TargetMode="External"/><Relationship Id="rId7551" Type="http://schemas.openxmlformats.org/officeDocument/2006/relationships/hyperlink" Target="https://www.3gpp.org/ftp/TSG_RAN/WG4_Radio/TSGR4_112/Docs/R4-2412902.zip" TargetMode="External"/><Relationship Id="rId8602" Type="http://schemas.openxmlformats.org/officeDocument/2006/relationships/hyperlink" Target="https://www.3gpp.org/ftp/TSG_RAN/WG4_Radio/TSGR4_112/Docs/R4-2413148.zip" TargetMode="External"/><Relationship Id="rId2696" Type="http://schemas.openxmlformats.org/officeDocument/2006/relationships/hyperlink" Target="https://www.3gpp.org/ftp/TSG_RAN/WG4_Radio/TSGR4_112/Docs/R4-2411664.zip" TargetMode="External"/><Relationship Id="rId3747"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webapp.etsi.org/teldir/ListPersDetails.asp?PersId=84374" TargetMode="External"/><Relationship Id="rId7204" Type="http://schemas.openxmlformats.org/officeDocument/2006/relationships/hyperlink" Target="https://portal.3gpp.org/desktopmodules/WorkItem/WorkItemDetails.aspx?workitemId=1031081" TargetMode="External"/><Relationship Id="rId668" Type="http://schemas.openxmlformats.org/officeDocument/2006/relationships/hyperlink" Target="https://portal.3gpp.org/desktopmodules/Specifications/SpecificationDetails.aspx?specificationId=3285" TargetMode="External"/><Relationship Id="rId1298" Type="http://schemas.openxmlformats.org/officeDocument/2006/relationships/hyperlink" Target="https://portal.3gpp.org/desktopmodules/WorkItem/WorkItemDetails.aspx?workitemId=1041123"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4_Radio/TSGR4_112/Docs/R4-2411969.zip" TargetMode="External"/><Relationship Id="rId6220" Type="http://schemas.openxmlformats.org/officeDocument/2006/relationships/hyperlink" Target="https://webapp.etsi.org/teldir/ListPersDetails.asp?PersId=89492" TargetMode="External"/><Relationship Id="rId9376"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WorkItem/WorkItemDetails.aspx?workitemId=1032080" TargetMode="External"/><Relationship Id="rId1365" Type="http://schemas.openxmlformats.org/officeDocument/2006/relationships/hyperlink" Target="https://webapp.etsi.org/teldir/ListPersDetails.asp?PersId=82637" TargetMode="External"/><Relationship Id="rId2416" Type="http://schemas.openxmlformats.org/officeDocument/2006/relationships/hyperlink" Target="https://portal.3gpp.org/desktopmodules/Release/ReleaseDetails.aspx?releaseId=194" TargetMode="External"/><Relationship Id="rId8392" Type="http://schemas.openxmlformats.org/officeDocument/2006/relationships/hyperlink" Target="https://www.3gpp.org/ftp/TSG_RAN/WG4_Radio/TSGR4_112/Docs/R4-2413102.zip" TargetMode="External"/><Relationship Id="rId9029" Type="http://schemas.openxmlformats.org/officeDocument/2006/relationships/hyperlink" Target="https://webapp.etsi.org/teldir/ListPersDetails.asp?PersId=65553" TargetMode="External"/><Relationship Id="rId9443" Type="http://schemas.openxmlformats.org/officeDocument/2006/relationships/hyperlink" Target="https://portal.3gpp.org/desktopmodules/Specifications/SpecificationDetails.aspx?specificationId=3926" TargetMode="External"/><Relationship Id="rId1018" Type="http://schemas.openxmlformats.org/officeDocument/2006/relationships/hyperlink" Target="https://webapp.etsi.org/teldir/ListPersDetails.asp?PersId=77978" TargetMode="External"/><Relationship Id="rId1432" Type="http://schemas.openxmlformats.org/officeDocument/2006/relationships/hyperlink" Target="https://portal.3gpp.org/desktopmodules/WorkItem/WorkItemDetails.aspx?workitemId=940298" TargetMode="External"/><Relationship Id="rId2830" Type="http://schemas.openxmlformats.org/officeDocument/2006/relationships/hyperlink" Target="https://webapp.etsi.org/teldir/ListPersDetails.asp?PersId=9650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webapp.etsi.org/teldir/ListPersDetails.asp?PersId=90493" TargetMode="External"/><Relationship Id="rId5986" Type="http://schemas.openxmlformats.org/officeDocument/2006/relationships/hyperlink" Target="https://portal.3gpp.org/desktopmodules/Specifications/SpecificationDetails.aspx?specificationId=3204" TargetMode="External"/><Relationship Id="rId8045" Type="http://schemas.openxmlformats.org/officeDocument/2006/relationships/hyperlink" Target="https://portal.3gpp.org/desktopmodules/Release/ReleaseDetails.aspx?releaseId=194" TargetMode="External"/><Relationship Id="rId71" Type="http://schemas.openxmlformats.org/officeDocument/2006/relationships/hyperlink" Target="https://webapp.etsi.org/teldir/ListPersDetails.asp?PersId=89729" TargetMode="External"/><Relationship Id="rId802" Type="http://schemas.openxmlformats.org/officeDocument/2006/relationships/hyperlink" Target="https://www.3gpp.org/ftp/TSG_RAN/WG4_Radio/TSGR4_112/Docs/R4-2411199.zip" TargetMode="External"/><Relationship Id="rId7061" Type="http://schemas.openxmlformats.org/officeDocument/2006/relationships/hyperlink" Target="https://portal.3gpp.org/desktopmodules/WorkItem/WorkItemDetails.aspx?workitemId=1032080" TargetMode="External"/><Relationship Id="rId8112" Type="http://schemas.openxmlformats.org/officeDocument/2006/relationships/hyperlink" Target="https://portal.3gpp.org/desktopmodules/Release/ReleaseDetails.aspx?releaseId=192" TargetMode="External"/><Relationship Id="rId9510" Type="http://schemas.openxmlformats.org/officeDocument/2006/relationships/hyperlink" Target="https://portal.3gpp.org/desktopmodules/WorkItem/WorkItemDetails.aspx?workitemId=820267" TargetMode="External"/><Relationship Id="rId4655" Type="http://schemas.openxmlformats.org/officeDocument/2006/relationships/hyperlink" Target="https://portal.3gpp.org/desktopmodules/Specifications/SpecificationDetails.aspx?specificationId=3204" TargetMode="External"/><Relationship Id="rId5706" Type="http://schemas.openxmlformats.org/officeDocument/2006/relationships/hyperlink" Target="https://www.3gpp.org/ftp/TSG_RAN/WG4_Radio/TSGR4_112/Docs/R4-2412434.zip" TargetMode="External"/><Relationship Id="rId178" Type="http://schemas.openxmlformats.org/officeDocument/2006/relationships/hyperlink" Target="https://portal.3gpp.org/desktopmodules/WorkItem/WorkItemDetails.aspx?workitemId=970183" TargetMode="External"/><Relationship Id="rId3257" Type="http://schemas.openxmlformats.org/officeDocument/2006/relationships/hyperlink" Target="https://portal.3gpp.org/desktopmodules/Specifications/SpecificationDetails.aspx?specificationId=4339" TargetMode="External"/><Relationship Id="rId3671" Type="http://schemas.openxmlformats.org/officeDocument/2006/relationships/hyperlink" Target="https://portal.3gpp.org/desktopmodules/WorkItem/WorkItemDetails.aspx?workitemId=1041120"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Release/ReleaseDetails.aspx?releaseId=193" TargetMode="External"/><Relationship Id="rId7878" Type="http://schemas.openxmlformats.org/officeDocument/2006/relationships/hyperlink" Target="https://www.3gpp.org/ftp/TSG_RAN/WG4_Radio/TSGR4_112/Docs/R4-2412983.zip" TargetMode="External"/><Relationship Id="rId8929" Type="http://schemas.openxmlformats.org/officeDocument/2006/relationships/hyperlink" Target="https://www.3gpp.org/ftp/TSG_RAN/WG4_Radio/TSGR4_112/Docs/R4-2413226.zip" TargetMode="External"/><Relationship Id="rId592" Type="http://schemas.openxmlformats.org/officeDocument/2006/relationships/hyperlink" Target="https://portal.3gpp.org/desktopmodules/WorkItem/WorkItemDetails.aspx?workitemId=1030086" TargetMode="External"/><Relationship Id="rId2273" Type="http://schemas.openxmlformats.org/officeDocument/2006/relationships/hyperlink" Target="https://webapp.etsi.org/teldir/ListPersDetails.asp?PersId=81090" TargetMode="External"/><Relationship Id="rId3324" Type="http://schemas.openxmlformats.org/officeDocument/2006/relationships/hyperlink" Target="https://www.3gpp.org/ftp/TSG_RAN/WG4_Radio/TSGR4_112/Docs/R4-2411842.zip" TargetMode="External"/><Relationship Id="rId6894" Type="http://schemas.openxmlformats.org/officeDocument/2006/relationships/hyperlink" Target="https://portal.3gpp.org/desktopmodules/Release/ReleaseDetails.aspx?releaseId=194" TargetMode="External"/><Relationship Id="rId7945" Type="http://schemas.openxmlformats.org/officeDocument/2006/relationships/hyperlink" Target="https://www.3gpp.org/ftp/TSG_RAN/WG4_Radio/TSGR4_112/Docs/R4-2412999.zip" TargetMode="External"/><Relationship Id="rId245" Type="http://schemas.openxmlformats.org/officeDocument/2006/relationships/hyperlink" Target="https://portal.3gpp.org/desktopmodules/Specifications/SpecificationDetails.aspx?specificationId=393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ww.3gpp.org/ftp/TSG_RAN/WG4_Radio/TSGR4_112/Docs/R4-2412381.zip" TargetMode="External"/><Relationship Id="rId6547" Type="http://schemas.openxmlformats.org/officeDocument/2006/relationships/hyperlink" Target="https://www.3gpp.org/ftp/TSG_RAN/WG4_Radio/TSGR4_112/Docs/R4-2412635.zip" TargetMode="External"/><Relationship Id="rId312" Type="http://schemas.openxmlformats.org/officeDocument/2006/relationships/hyperlink" Target="https://www.3gpp.org/ftp/TSG_RAN/WG4_Radio/TSGR4_112/Docs/R4-2411080.zip" TargetMode="External"/><Relationship Id="rId4098" Type="http://schemas.openxmlformats.org/officeDocument/2006/relationships/hyperlink" Target="https://portal.3gpp.org/desktopmodules/WorkItem/WorkItemDetails.aspx?workitemId=1021090" TargetMode="External"/><Relationship Id="rId5149" Type="http://schemas.openxmlformats.org/officeDocument/2006/relationships/hyperlink" Target="https://portal.3gpp.org/desktopmodules/Release/ReleaseDetails.aspx?releaseId=193" TargetMode="External"/><Relationship Id="rId5563" Type="http://schemas.openxmlformats.org/officeDocument/2006/relationships/hyperlink" Target="https://www.3gpp.org/ftp/TSG_RAN/WG4_Radio/TSGR4_112/Docs/R4-2412397.zip" TargetMode="External"/><Relationship Id="rId6961" Type="http://schemas.openxmlformats.org/officeDocument/2006/relationships/hyperlink" Target="https://portal.3gpp.org/desktopmodules/Specifications/SpecificationDetails.aspx?specificationId=3366" TargetMode="External"/><Relationship Id="rId9020"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desktopmodules/Specifications/SpecificationDetails.aspx?specificationId=3933" TargetMode="External"/><Relationship Id="rId5216" Type="http://schemas.openxmlformats.org/officeDocument/2006/relationships/hyperlink" Target="https://portal.3gpp.org/desktopmodules/Release/ReleaseDetails.aspx?releaseId=193" TargetMode="External"/><Relationship Id="rId6614" Type="http://schemas.openxmlformats.org/officeDocument/2006/relationships/hyperlink" Target="https://www.3gpp.org/ftp/TSG_RAN/WG4_Radio/TSGR4_112/Docs/R4-2412649.zip" TargetMode="External"/><Relationship Id="rId1759" Type="http://schemas.openxmlformats.org/officeDocument/2006/relationships/hyperlink" Target="https://webapp.etsi.org/teldir/ListPersDetails.asp?PersId=103697" TargetMode="External"/><Relationship Id="rId3181" Type="http://schemas.openxmlformats.org/officeDocument/2006/relationships/hyperlink" Target="https://www.3gpp.org/ftp/TSG_RAN/WG4_Radio/TSGR4_112/Docs/R4-2411787.zip" TargetMode="External"/><Relationship Id="rId5630" Type="http://schemas.openxmlformats.org/officeDocument/2006/relationships/hyperlink" Target="https://webapp.etsi.org/teldir/ListPersDetails.asp?PersId=90493" TargetMode="External"/><Relationship Id="rId8786" Type="http://schemas.openxmlformats.org/officeDocument/2006/relationships/hyperlink" Target="https://portal.3gpp.org/desktopmodules/WorkItem/WorkItemDetails.aspx?workitemId=1031079" TargetMode="External"/><Relationship Id="rId1826" Type="http://schemas.openxmlformats.org/officeDocument/2006/relationships/hyperlink" Target="https://www.3gpp.org/ftp/TSG_RAN/WG4_Radio/TSGR4_112/Docs/R4-2411444.zip" TargetMode="External"/><Relationship Id="rId4232" Type="http://schemas.openxmlformats.org/officeDocument/2006/relationships/hyperlink" Target="https://webapp.etsi.org/teldir/ListPersDetails.asp?PersId=104883" TargetMode="External"/><Relationship Id="rId7388" Type="http://schemas.openxmlformats.org/officeDocument/2006/relationships/hyperlink" Target="https://portal.3gpp.org/desktopmodules/WorkItem/WorkItemDetails.aspx?workitemId=1030086" TargetMode="External"/><Relationship Id="rId8439" Type="http://schemas.openxmlformats.org/officeDocument/2006/relationships/hyperlink" Target="https://portal.3gpp.org/desktopmodules/Specifications/SpecificationDetails.aspx?specificationId=2421" TargetMode="External"/><Relationship Id="rId8853" Type="http://schemas.openxmlformats.org/officeDocument/2006/relationships/hyperlink" Target="https://portal.3gpp.org/desktopmodules/WorkItem/WorkItemDetails.aspx?workitemId=900262" TargetMode="External"/><Relationship Id="rId3998" Type="http://schemas.openxmlformats.org/officeDocument/2006/relationships/hyperlink" Target="https://portal.3gpp.org/desktopmodules/Release/ReleaseDetails.aspx?releaseId=194" TargetMode="External"/><Relationship Id="rId7455" Type="http://schemas.openxmlformats.org/officeDocument/2006/relationships/hyperlink" Target="https://webapp.etsi.org/teldir/ListPersDetails.asp?PersId=96801" TargetMode="External"/><Relationship Id="rId8506" Type="http://schemas.openxmlformats.org/officeDocument/2006/relationships/hyperlink" Target="https://webapp.etsi.org/teldir/ListPersDetails.asp?PersId=106058" TargetMode="External"/><Relationship Id="rId8920" Type="http://schemas.openxmlformats.org/officeDocument/2006/relationships/hyperlink" Target="https://portal.3gpp.org/desktopmodules/Release/ReleaseDetails.aspx?releaseId=194" TargetMode="External"/><Relationship Id="rId6057" Type="http://schemas.openxmlformats.org/officeDocument/2006/relationships/hyperlink" Target="https://webapp.etsi.org/teldir/ListPersDetails.asp?PersId=86225" TargetMode="External"/><Relationship Id="rId6471" Type="http://schemas.openxmlformats.org/officeDocument/2006/relationships/hyperlink" Target="https://portal.3gpp.org/desktopmodules/Specifications/SpecificationDetails.aspx?specificationId=3283" TargetMode="External"/><Relationship Id="rId7108" Type="http://schemas.openxmlformats.org/officeDocument/2006/relationships/hyperlink" Target="https://portal.3gpp.org/desktopmodules/Specifications/SpecificationDetails.aspx?specificationId=3366" TargetMode="External"/><Relationship Id="rId7522" Type="http://schemas.openxmlformats.org/officeDocument/2006/relationships/hyperlink" Target="https://portal.3gpp.org/desktopmodules/Specifications/SpecificationDetails.aspx?specificationId=3665" TargetMode="External"/><Relationship Id="rId986" Type="http://schemas.openxmlformats.org/officeDocument/2006/relationships/hyperlink" Target="https://www.3gpp.org/ftp/TSG_RAN/WG4_Radio/TSGR4_112/Docs/R4-2411241.zip" TargetMode="External"/><Relationship Id="rId2667" Type="http://schemas.openxmlformats.org/officeDocument/2006/relationships/hyperlink" Target="https://portal.3gpp.org/desktopmodules/Release/ReleaseDetails.aspx?releaseId=194" TargetMode="External"/><Relationship Id="rId3718" Type="http://schemas.openxmlformats.org/officeDocument/2006/relationships/hyperlink" Target="https://www.3gpp.org/ftp/TSG_RAN/WG4_Radio/TSGR4_112/Docs/R4-2411947.zip" TargetMode="External"/><Relationship Id="rId5073" Type="http://schemas.openxmlformats.org/officeDocument/2006/relationships/hyperlink" Target="https://www.3gpp.org/ftp/TSG_RAN/WG4_Radio/TSGR4_112/Docs/R4-2412281.zip" TargetMode="External"/><Relationship Id="rId6124" Type="http://schemas.openxmlformats.org/officeDocument/2006/relationships/hyperlink" Target="https://portal.3gpp.org/desktopmodules/WorkItem/WorkItemDetails.aspx?workitemId=1031086" TargetMode="External"/><Relationship Id="rId9694" Type="http://schemas.openxmlformats.org/officeDocument/2006/relationships/hyperlink" Target="https://www.3gpp.org/ftp/TSG_RAN/WG4_Radio/TSGR4_112/Docs/R4-2413444.zip" TargetMode="External"/><Relationship Id="rId639" Type="http://schemas.openxmlformats.org/officeDocument/2006/relationships/hyperlink" Target="https://www.3gpp.org/ftp/TSG_RAN/WG4_Radio/TSGR4_112/Docs/R4-2411158.zip" TargetMode="External"/><Relationship Id="rId1269" Type="http://schemas.openxmlformats.org/officeDocument/2006/relationships/hyperlink" Target="https://portal.3gpp.org/desktopmodules/WorkItem/WorkItemDetails.aspx?workitemId=1031077" TargetMode="External"/><Relationship Id="rId5140" Type="http://schemas.openxmlformats.org/officeDocument/2006/relationships/hyperlink" Target="https://webapp.etsi.org/teldir/ListPersDetails.asp?PersId=81116" TargetMode="External"/><Relationship Id="rId8296" Type="http://schemas.openxmlformats.org/officeDocument/2006/relationships/hyperlink" Target="https://portal.3gpp.org/desktopmodules/Release/ReleaseDetails.aspx?releaseId=194" TargetMode="External"/><Relationship Id="rId9347" Type="http://schemas.openxmlformats.org/officeDocument/2006/relationships/hyperlink" Target="https://www.3gpp.org/ftp/TSG_RAN/WG4_Radio/TSGR4_112/Docs/R4-2413335.zip" TargetMode="External"/><Relationship Id="rId1683" Type="http://schemas.openxmlformats.org/officeDocument/2006/relationships/hyperlink" Target="https://portal.3gpp.org/desktopmodules/WorkItem/WorkItemDetails.aspx?workitemId=1020093" TargetMode="External"/><Relationship Id="rId2734" Type="http://schemas.openxmlformats.org/officeDocument/2006/relationships/hyperlink" Target="https://webapp.etsi.org/teldir/ListPersDetails.asp?PersId=21143" TargetMode="External"/><Relationship Id="rId9761" Type="http://schemas.openxmlformats.org/officeDocument/2006/relationships/hyperlink" Target="https://webapp.etsi.org/teldir/ListPersDetails.asp?PersId=46352" TargetMode="External"/><Relationship Id="rId706" Type="http://schemas.openxmlformats.org/officeDocument/2006/relationships/hyperlink" Target="https://www.3gpp.org/ftp/TSG_RAN/WG4_Radio/TSGR4_112/Docs/R4-2411174.zip" TargetMode="External"/><Relationship Id="rId1336" Type="http://schemas.openxmlformats.org/officeDocument/2006/relationships/hyperlink" Target="https://portal.3gpp.org/desktopmodules/Release/ReleaseDetails.aspx?releaseId=193" TargetMode="External"/><Relationship Id="rId1750" Type="http://schemas.openxmlformats.org/officeDocument/2006/relationships/hyperlink" Target="https://webapp.etsi.org/teldir/ListPersDetails.asp?PersId=103697" TargetMode="External"/><Relationship Id="rId2801"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Release/ReleaseDetails.aspx?releaseId=193" TargetMode="External"/><Relationship Id="rId8016" Type="http://schemas.openxmlformats.org/officeDocument/2006/relationships/hyperlink" Target="https://www.3gpp.org/ftp/TSG_RAN/WG4_Radio/TSGR4_112/Docs/R4-2413015.zip" TargetMode="External"/><Relationship Id="rId8363" Type="http://schemas.openxmlformats.org/officeDocument/2006/relationships/hyperlink" Target="https://portal.3gpp.org/desktopmodules/WorkItem/WorkItemDetails.aspx?workitemId=750167" TargetMode="External"/><Relationship Id="rId9414" Type="http://schemas.openxmlformats.org/officeDocument/2006/relationships/hyperlink" Target="https://www.3gpp.org/ftp/TSG_RAN/WG4_Radio/TSGR4_112/Docs/R4-2413350.zip"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WorkItem/WorkItemDetails.aspx?workitemId=1021090" TargetMode="External"/><Relationship Id="rId4559" Type="http://schemas.openxmlformats.org/officeDocument/2006/relationships/hyperlink" Target="https://portal.3gpp.org/desktopmodules/Specifications/SpecificationDetails.aspx?specificationId=3863" TargetMode="External"/><Relationship Id="rId4973" Type="http://schemas.openxmlformats.org/officeDocument/2006/relationships/hyperlink" Target="https://webapp.etsi.org/teldir/ListPersDetails.asp?PersId=89939" TargetMode="External"/><Relationship Id="rId8430" Type="http://schemas.openxmlformats.org/officeDocument/2006/relationships/hyperlink" Target="https://portal.3gpp.org/desktopmodules/WorkItem/WorkItemDetails.aspx?workitemId=1042131" TargetMode="External"/><Relationship Id="rId3575" Type="http://schemas.openxmlformats.org/officeDocument/2006/relationships/hyperlink" Target="https://portal.3gpp.org/desktopmodules/Release/ReleaseDetails.aspx?releaseId=194" TargetMode="External"/><Relationship Id="rId4626" Type="http://schemas.openxmlformats.org/officeDocument/2006/relationships/hyperlink" Target="https://webapp.etsi.org/teldir/ListPersDetails.asp?PersId=47284" TargetMode="External"/><Relationship Id="rId7032" Type="http://schemas.openxmlformats.org/officeDocument/2006/relationships/hyperlink" Target="https://portal.3gpp.org/desktopmodules/WorkItem/WorkItemDetails.aspx?workitemId=970280" TargetMode="External"/><Relationship Id="rId496" Type="http://schemas.openxmlformats.org/officeDocument/2006/relationships/hyperlink" Target="https://portal.3gpp.org/desktopmodules/WorkItem/WorkItemDetails.aspx?workitemId=970179" TargetMode="External"/><Relationship Id="rId2177" Type="http://schemas.openxmlformats.org/officeDocument/2006/relationships/hyperlink" Target="https://www.3gpp.org/ftp/TSG_RAN/WG4_Radio/TSGR4_112/Docs/R4-2411539.zip" TargetMode="External"/><Relationship Id="rId2591" Type="http://schemas.openxmlformats.org/officeDocument/2006/relationships/hyperlink" Target="https://portal.3gpp.org/desktopmodules/WorkItem/WorkItemDetails.aspx?workitemId=1021090" TargetMode="External"/><Relationship Id="rId3228" Type="http://schemas.openxmlformats.org/officeDocument/2006/relationships/hyperlink" Target="https://webapp.etsi.org/teldir/ListPersDetails.asp?PersId=98550" TargetMode="External"/><Relationship Id="rId3642" Type="http://schemas.openxmlformats.org/officeDocument/2006/relationships/hyperlink" Target="https://portal.3gpp.org/desktopmodules/Specifications/SpecificationDetails.aspx?specificationId=3283" TargetMode="External"/><Relationship Id="rId6798" Type="http://schemas.openxmlformats.org/officeDocument/2006/relationships/hyperlink" Target="https://portal.3gpp.org/desktopmodules/WorkItem/WorkItemDetails.aspx?workitemId=981238" TargetMode="External"/><Relationship Id="rId7849" Type="http://schemas.openxmlformats.org/officeDocument/2006/relationships/hyperlink" Target="https://portal.3gpp.org/desktopmodules/WorkItem/WorkItemDetails.aspx?workitemId=1021094" TargetMode="External"/><Relationship Id="rId149" Type="http://schemas.openxmlformats.org/officeDocument/2006/relationships/hyperlink" Target="https://portal.3gpp.org/desktopmodules/Specifications/SpecificationDetails.aspx?specificationId=3982" TargetMode="External"/><Relationship Id="rId563" Type="http://schemas.openxmlformats.org/officeDocument/2006/relationships/hyperlink" Target="https://portal.3gpp.org/desktopmodules/Release/ReleaseDetails.aspx?releaseId=193" TargetMode="External"/><Relationship Id="rId1193" Type="http://schemas.openxmlformats.org/officeDocument/2006/relationships/hyperlink" Target="https://webapp.etsi.org/teldir/ListPersDetails.asp?PersId=104933" TargetMode="External"/><Relationship Id="rId2244" Type="http://schemas.openxmlformats.org/officeDocument/2006/relationships/hyperlink" Target="https://www.3gpp.org/ftp/TSG_RAN/WG4_Radio/TSGR4_112/Docs/R4-2411557.zip" TargetMode="External"/><Relationship Id="rId9271" Type="http://schemas.openxmlformats.org/officeDocument/2006/relationships/hyperlink" Target="https://portal.3gpp.org/desktopmodules/Release/ReleaseDetails.aspx?releaseId=194" TargetMode="External"/><Relationship Id="rId216" Type="http://schemas.openxmlformats.org/officeDocument/2006/relationships/hyperlink" Target="https://www.3gpp.org/ftp/TSG_RAN/WG4_Radio/TSGR4_112/Docs/R4-2411055.zip" TargetMode="External"/><Relationship Id="rId1260" Type="http://schemas.openxmlformats.org/officeDocument/2006/relationships/hyperlink" Target="https://webapp.etsi.org/teldir/ListPersDetails.asp?PersId=96415" TargetMode="External"/><Relationship Id="rId6865" Type="http://schemas.openxmlformats.org/officeDocument/2006/relationships/hyperlink" Target="https://portal.3gpp.org/desktopmodules/WorkItem/WorkItemDetails.aspx?workitemId=970279" TargetMode="External"/><Relationship Id="rId7916" Type="http://schemas.openxmlformats.org/officeDocument/2006/relationships/hyperlink" Target="https://portal.3gpp.org/desktopmodules/WorkItem/WorkItemDetails.aspx?workitemId=940195" TargetMode="External"/><Relationship Id="rId630" Type="http://schemas.openxmlformats.org/officeDocument/2006/relationships/hyperlink" Target="https://portal.3gpp.org/desktopmodules/WorkItem/WorkItemDetails.aspx?workitemId=1041128" TargetMode="External"/><Relationship Id="rId2311" Type="http://schemas.openxmlformats.org/officeDocument/2006/relationships/hyperlink" Target="https://portal.3gpp.org/desktopmodules/WorkItem/WorkItemDetails.aspx?workitemId=1021095" TargetMode="External"/><Relationship Id="rId4069" Type="http://schemas.openxmlformats.org/officeDocument/2006/relationships/hyperlink" Target="https://portal.3gpp.org/desktopmodules/Specifications/SpecificationDetails.aspx?specificationId=3204" TargetMode="External"/><Relationship Id="rId5467" Type="http://schemas.openxmlformats.org/officeDocument/2006/relationships/hyperlink" Target="https://webapp.etsi.org/teldir/ListPersDetails.asp?PersId=56972" TargetMode="External"/><Relationship Id="rId5881" Type="http://schemas.openxmlformats.org/officeDocument/2006/relationships/hyperlink" Target="https://portal.3gpp.org/desktopmodules/Specifications/SpecificationDetails.aspx?specificationId=3283" TargetMode="External"/><Relationship Id="rId6518" Type="http://schemas.openxmlformats.org/officeDocument/2006/relationships/hyperlink" Target="https://portal.3gpp.org/desktopmodules/Release/ReleaseDetails.aspx?releaseId=192" TargetMode="External"/><Relationship Id="rId6932" Type="http://schemas.openxmlformats.org/officeDocument/2006/relationships/hyperlink" Target="https://portal.3gpp.org/desktopmodules/WorkItem/WorkItemDetails.aspx?workitemId=1031084" TargetMode="External"/><Relationship Id="rId4483" Type="http://schemas.openxmlformats.org/officeDocument/2006/relationships/hyperlink" Target="https://webapp.etsi.org/teldir/ListPersDetails.asp?PersId=71310" TargetMode="External"/><Relationship Id="rId5534" Type="http://schemas.openxmlformats.org/officeDocument/2006/relationships/hyperlink" Target="https://webapp.etsi.org/teldir/ListPersDetails.asp?PersId=97821" TargetMode="External"/><Relationship Id="rId3085" Type="http://schemas.openxmlformats.org/officeDocument/2006/relationships/hyperlink" Target="https://portal.3gpp.org/desktopmodules/WorkItem/WorkItemDetails.aspx?workitemId=1021095" TargetMode="External"/><Relationship Id="rId4136" Type="http://schemas.openxmlformats.org/officeDocument/2006/relationships/hyperlink" Target="https://portal.3gpp.org/desktopmodules/Release/ReleaseDetails.aspx?releaseId=192" TargetMode="External"/><Relationship Id="rId4550" Type="http://schemas.openxmlformats.org/officeDocument/2006/relationships/hyperlink" Target="https://portal.3gpp.org/desktopmodules/WorkItem/WorkItemDetails.aspx?workitemId=941209" TargetMode="External"/><Relationship Id="rId5601" Type="http://schemas.openxmlformats.org/officeDocument/2006/relationships/hyperlink" Target="https://www.3gpp.org/ftp/TSG_RAN/WG4_Radio/TSGR4_112/Docs/R4-2412406.zip" TargetMode="External"/><Relationship Id="rId8757" Type="http://schemas.openxmlformats.org/officeDocument/2006/relationships/hyperlink" Target="https://portal.3gpp.org/desktopmodules/WorkItem/WorkItemDetails.aspx?workitemId=750266" TargetMode="External"/><Relationship Id="rId3152" Type="http://schemas.openxmlformats.org/officeDocument/2006/relationships/hyperlink" Target="https://webapp.etsi.org/teldir/ListPersDetails.asp?PersId=60138" TargetMode="External"/><Relationship Id="rId4203" Type="http://schemas.openxmlformats.org/officeDocument/2006/relationships/hyperlink" Target="https://www.3gpp.org/ftp/TSG_RAN/WG4_Radio/TSGR4_112/Docs/R4-2412064.zip" TargetMode="External"/><Relationship Id="rId7359" Type="http://schemas.openxmlformats.org/officeDocument/2006/relationships/hyperlink" Target="https://portal.3gpp.org/desktopmodules/WorkItem/WorkItemDetails.aspx?workitemId=941206" TargetMode="External"/><Relationship Id="rId7773" Type="http://schemas.openxmlformats.org/officeDocument/2006/relationships/hyperlink" Target="https://webapp.etsi.org/teldir/ListPersDetails.asp?PersId=83353" TargetMode="External"/><Relationship Id="rId8824" Type="http://schemas.openxmlformats.org/officeDocument/2006/relationships/hyperlink" Target="https://www.3gpp.org/ftp/TSG_RAN/WG4_Radio/TSGR4_112/Docs/R4-2413201.zip" TargetMode="External"/><Relationship Id="rId6375" Type="http://schemas.openxmlformats.org/officeDocument/2006/relationships/hyperlink" Target="https://portal.3gpp.org/desktopmodules/WorkItem/WorkItemDetails.aspx?workitemId=1030075" TargetMode="External"/><Relationship Id="rId7426"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WorkItem/WorkItemDetails.aspx?workitemId=941206" TargetMode="External"/><Relationship Id="rId3969" Type="http://schemas.openxmlformats.org/officeDocument/2006/relationships/hyperlink" Target="https://portal.3gpp.org/desktopmodules/WorkItem/WorkItemDetails.aspx?workitemId=1031077" TargetMode="External"/><Relationship Id="rId5391" Type="http://schemas.openxmlformats.org/officeDocument/2006/relationships/hyperlink" Target="https://portal.3gpp.org/desktopmodules/Release/ReleaseDetails.aspx?releaseId=194" TargetMode="External"/><Relationship Id="rId6028" Type="http://schemas.openxmlformats.org/officeDocument/2006/relationships/hyperlink" Target="https://www.3gpp.org/ftp/TSG_RAN/WG4_Radio/TSGR4_112/Docs/R4-2412509.zip" TargetMode="External"/><Relationship Id="rId7840" Type="http://schemas.openxmlformats.org/officeDocument/2006/relationships/hyperlink" Target="https://portal.3gpp.org/desktopmodules/Release/ReleaseDetails.aspx?releaseId=194" TargetMode="External"/><Relationship Id="rId9598" Type="http://schemas.openxmlformats.org/officeDocument/2006/relationships/hyperlink" Target="https://webapp.etsi.org/teldir/ListPersDetails.asp?PersId=42857" TargetMode="External"/><Relationship Id="rId6" Type="http://schemas.openxmlformats.org/officeDocument/2006/relationships/hyperlink" Target="https://www.3gpp.org/ftp/TSG_RAN/WG4_Radio/TSGR4_112/Docs/R4-2411003.zip" TargetMode="External"/><Relationship Id="rId2985" Type="http://schemas.openxmlformats.org/officeDocument/2006/relationships/hyperlink" Target="https://www.3gpp.org/ftp/TSG_RAN/WG4_Radio/TSGR4_112/Docs/R4-2411739.zip" TargetMode="External"/><Relationship Id="rId5044" Type="http://schemas.openxmlformats.org/officeDocument/2006/relationships/hyperlink" Target="https://portal.3gpp.org/desktopmodules/Release/ReleaseDetails.aspx?releaseId=194" TargetMode="External"/><Relationship Id="rId6442" Type="http://schemas.openxmlformats.org/officeDocument/2006/relationships/hyperlink" Target="https://webapp.etsi.org/teldir/ListPersDetails.asp?PersId=89492" TargetMode="External"/><Relationship Id="rId957" Type="http://schemas.openxmlformats.org/officeDocument/2006/relationships/hyperlink" Target="https://portal.3gpp.org/desktopmodules/WorkItem/WorkItemDetails.aspx?workitemId=880094" TargetMode="External"/><Relationship Id="rId1587" Type="http://schemas.openxmlformats.org/officeDocument/2006/relationships/hyperlink" Target="https://portal.3gpp.org/desktopmodules/WorkItem/WorkItemDetails.aspx?workitemId=940196" TargetMode="External"/><Relationship Id="rId2638" Type="http://schemas.openxmlformats.org/officeDocument/2006/relationships/hyperlink" Target="https://webapp.etsi.org/teldir/ListPersDetails.asp?PersId=95719" TargetMode="External"/><Relationship Id="rId9665" Type="http://schemas.openxmlformats.org/officeDocument/2006/relationships/hyperlink" Target="https://portal.3gpp.org/desktopmodules/WorkItem/WorkItemDetails.aspx?workitemId=940298" TargetMode="External"/><Relationship Id="rId1654" Type="http://schemas.openxmlformats.org/officeDocument/2006/relationships/hyperlink" Target="https://portal.3gpp.org/desktopmodules/WorkItem/WorkItemDetails.aspx?workitemId=950177" TargetMode="External"/><Relationship Id="rId2705" Type="http://schemas.openxmlformats.org/officeDocument/2006/relationships/hyperlink" Target="https://portal.3gpp.org/desktopmodules/WorkItem/WorkItemDetails.aspx?workitemId=950277" TargetMode="External"/><Relationship Id="rId4060" Type="http://schemas.openxmlformats.org/officeDocument/2006/relationships/hyperlink" Target="https://portal.3gpp.org/desktopmodules/WorkItem/WorkItemDetails.aspx?workitemId=950182" TargetMode="External"/><Relationship Id="rId5111" Type="http://schemas.openxmlformats.org/officeDocument/2006/relationships/hyperlink" Target="https://www.3gpp.org/ftp/TSG_RAN/WG4_Radio/TSGR4_112/Docs/R4-2412289.zip" TargetMode="External"/><Relationship Id="rId8267" Type="http://schemas.openxmlformats.org/officeDocument/2006/relationships/hyperlink" Target="https://webapp.etsi.org/teldir/ListPersDetails.asp?PersId=90332" TargetMode="External"/><Relationship Id="rId8681" Type="http://schemas.openxmlformats.org/officeDocument/2006/relationships/hyperlink" Target="https://portal.3gpp.org/desktopmodules/WorkItem/WorkItemDetails.aspx?workitemId=60094" TargetMode="External"/><Relationship Id="rId9318" Type="http://schemas.openxmlformats.org/officeDocument/2006/relationships/hyperlink" Target="https://portal.3gpp.org/desktopmodules/WorkItem/WorkItemDetails.aspx?workitemId=1021089" TargetMode="External"/><Relationship Id="rId9732" Type="http://schemas.openxmlformats.org/officeDocument/2006/relationships/hyperlink" Target="https://webapp.etsi.org/teldir/ListPersDetails.asp?PersId=88663" TargetMode="External"/><Relationship Id="rId1307" Type="http://schemas.openxmlformats.org/officeDocument/2006/relationships/hyperlink" Target="https://portal.3gpp.org/desktopmodules/Specifications/SpecificationDetails.aspx?specificationId=3283" TargetMode="External"/><Relationship Id="rId1721" Type="http://schemas.openxmlformats.org/officeDocument/2006/relationships/hyperlink" Target="https://webapp.etsi.org/teldir/ListPersDetails.asp?PersId=103697" TargetMode="External"/><Relationship Id="rId4877" Type="http://schemas.openxmlformats.org/officeDocument/2006/relationships/hyperlink" Target="https://webapp.etsi.org/teldir/ListPersDetails.asp?PersId=90183" TargetMode="External"/><Relationship Id="rId5928" Type="http://schemas.openxmlformats.org/officeDocument/2006/relationships/hyperlink" Target="https://portal.3gpp.org/desktopmodules/Specifications/SpecificationDetails.aspx?specificationId=3935" TargetMode="External"/><Relationship Id="rId7283" Type="http://schemas.openxmlformats.org/officeDocument/2006/relationships/hyperlink" Target="https://portal.3gpp.org/desktopmodules/Specifications/SpecificationDetails.aspx?specificationId=4345" TargetMode="External"/><Relationship Id="rId8334" Type="http://schemas.openxmlformats.org/officeDocument/2006/relationships/hyperlink" Target="https://portal.3gpp.org/desktopmodules/Specifications/SpecificationDetails.aspx?specificationId=3204" TargetMode="External"/><Relationship Id="rId13" Type="http://schemas.openxmlformats.org/officeDocument/2006/relationships/hyperlink" Target="https://www.3gpp.org/ftp/TSG_RAN/WG4_Radio/TSGR4_112/Docs/R4-2411005.zip" TargetMode="External"/><Relationship Id="rId3479" Type="http://schemas.openxmlformats.org/officeDocument/2006/relationships/hyperlink" Target="https://www.3gpp.org/ftp/TSG_RAN/WG4_Radio/TSGR4_112/Docs/R4-2411890.zip" TargetMode="External"/><Relationship Id="rId7350" Type="http://schemas.openxmlformats.org/officeDocument/2006/relationships/hyperlink" Target="https://www.3gpp.org/ftp/TSG_RAN/WG4_Radio/TSGR4_112/Docs/R4-2412859.zip" TargetMode="External"/><Relationship Id="rId8401" Type="http://schemas.openxmlformats.org/officeDocument/2006/relationships/hyperlink" Target="https://www.3gpp.org/ftp/TSG_RAN/WG4_Radio/TSGR4_112/Docs/R4-2413104.zip" TargetMode="External"/><Relationship Id="rId2495" Type="http://schemas.openxmlformats.org/officeDocument/2006/relationships/hyperlink" Target="https://webapp.etsi.org/teldir/ListPersDetails.asp?PersId=88033" TargetMode="External"/><Relationship Id="rId3893" Type="http://schemas.openxmlformats.org/officeDocument/2006/relationships/hyperlink" Target="https://portal.3gpp.org/desktopmodules/WorkItem/WorkItemDetails.aspx?workitemId=860240" TargetMode="External"/><Relationship Id="rId4944"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Release/ReleaseDetails.aspx?releaseId=194" TargetMode="External"/><Relationship Id="rId1097" Type="http://schemas.openxmlformats.org/officeDocument/2006/relationships/hyperlink" Target="https://webapp.etsi.org/teldir/ListPersDetails.asp?PersId=66204" TargetMode="External"/><Relationship Id="rId2148" Type="http://schemas.openxmlformats.org/officeDocument/2006/relationships/hyperlink" Target="https://portal.3gpp.org/desktopmodules/Specifications/SpecificationDetails.aspx?specificationId=3366" TargetMode="External"/><Relationship Id="rId3546" Type="http://schemas.openxmlformats.org/officeDocument/2006/relationships/hyperlink" Target="https://portal.3gpp.org/desktopmodules/Specifications/SpecificationDetails.aspx?specificationId=3874" TargetMode="External"/><Relationship Id="rId3960" Type="http://schemas.openxmlformats.org/officeDocument/2006/relationships/hyperlink" Target="https://webapp.etsi.org/teldir/ListPersDetails.asp?PersId=69954" TargetMode="External"/><Relationship Id="rId9175" Type="http://schemas.openxmlformats.org/officeDocument/2006/relationships/hyperlink" Target="https://portal.3gpp.org/desktopmodules/Specifications/SpecificationDetails.aspx?specificationId=3283" TargetMode="External"/><Relationship Id="rId881" Type="http://schemas.openxmlformats.org/officeDocument/2006/relationships/hyperlink" Target="https://portal.3gpp.org/desktopmodules/WorkItem/WorkItemDetails.aspx?workitemId=1041131" TargetMode="External"/><Relationship Id="rId2562" Type="http://schemas.openxmlformats.org/officeDocument/2006/relationships/hyperlink" Target="https://portal.3gpp.org/desktopmodules/Release/ReleaseDetails.aspx?releaseId=194" TargetMode="External"/><Relationship Id="rId3613" Type="http://schemas.openxmlformats.org/officeDocument/2006/relationships/hyperlink" Target="https://www.3gpp.org/ftp/TSG_RAN/WG4_Radio/TSGR4_112/Docs/R4-2411921.zip" TargetMode="External"/><Relationship Id="rId6769" Type="http://schemas.openxmlformats.org/officeDocument/2006/relationships/hyperlink" Target="https://webapp.etsi.org/teldir/ListPersDetails.asp?PersId=103693" TargetMode="External"/><Relationship Id="rId534" Type="http://schemas.openxmlformats.org/officeDocument/2006/relationships/hyperlink" Target="https://portal.3gpp.org/desktopmodules/Specifications/SpecificationDetails.aspx?specificationId=3934" TargetMode="External"/><Relationship Id="rId1164" Type="http://schemas.openxmlformats.org/officeDocument/2006/relationships/hyperlink" Target="https://webapp.etsi.org/teldir/ListPersDetails.asp?PersId=82696" TargetMode="External"/><Relationship Id="rId2215" Type="http://schemas.openxmlformats.org/officeDocument/2006/relationships/hyperlink" Target="https://webapp.etsi.org/teldir/ListPersDetails.asp?PersId=103144" TargetMode="External"/><Relationship Id="rId5785" Type="http://schemas.openxmlformats.org/officeDocument/2006/relationships/hyperlink" Target="https://webapp.etsi.org/teldir/ListPersDetails.asp?PersId=79411" TargetMode="External"/><Relationship Id="rId6836" Type="http://schemas.openxmlformats.org/officeDocument/2006/relationships/hyperlink" Target="https://portal.3gpp.org/desktopmodules/Specifications/SpecificationDetails.aspx?specificationId=4329" TargetMode="External"/><Relationship Id="rId8191" Type="http://schemas.openxmlformats.org/officeDocument/2006/relationships/hyperlink" Target="https://portal.3gpp.org/desktopmodules/WorkItem/WorkItemDetails.aspx?workitemId=850047" TargetMode="External"/><Relationship Id="rId9242" Type="http://schemas.openxmlformats.org/officeDocument/2006/relationships/hyperlink" Target="https://www.3gpp.org/ftp/TSG_RAN/WG4_Radio/TSGR4_112/Docs/R4-2413310.zip" TargetMode="External"/><Relationship Id="rId601"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4_Radio/TSGR4_112/Docs/R4-2411305.zip" TargetMode="External"/><Relationship Id="rId4387" Type="http://schemas.openxmlformats.org/officeDocument/2006/relationships/hyperlink" Target="https://portal.3gpp.org/desktopmodules/WorkItem/WorkItemDetails.aspx?workitemId=690163" TargetMode="External"/><Relationship Id="rId5438" Type="http://schemas.openxmlformats.org/officeDocument/2006/relationships/hyperlink" Target="https://portal.3gpp.org/desktopmodules/Release/ReleaseDetails.aspx?releaseId=194" TargetMode="External"/><Relationship Id="rId5852" Type="http://schemas.openxmlformats.org/officeDocument/2006/relationships/hyperlink" Target="https://webapp.etsi.org/teldir/ListPersDetails.asp?PersId=96249" TargetMode="External"/><Relationship Id="rId4454" Type="http://schemas.openxmlformats.org/officeDocument/2006/relationships/hyperlink" Target="https://portal.3gpp.org/desktopmodules/WorkItem/WorkItemDetails.aspx?workitemId=1030075" TargetMode="External"/><Relationship Id="rId5505" Type="http://schemas.openxmlformats.org/officeDocument/2006/relationships/hyperlink" Target="https://www.3gpp.org/ftp/TSG_RAN/WG4_Radio/TSGR4_112/Docs/R4-2412383.zip" TargetMode="External"/><Relationship Id="rId6903" Type="http://schemas.openxmlformats.org/officeDocument/2006/relationships/hyperlink" Target="https://portal.3gpp.org/desktopmodules/WorkItem/WorkItemDetails.aspx?workitemId=1020085" TargetMode="External"/><Relationship Id="rId3056" Type="http://schemas.openxmlformats.org/officeDocument/2006/relationships/hyperlink" Target="https://www.3gpp.org/ftp/TSG_RAN/WG4_Radio/TSGR4_112/Docs/R4-2411755.zip" TargetMode="External"/><Relationship Id="rId3470" Type="http://schemas.openxmlformats.org/officeDocument/2006/relationships/hyperlink" Target="https://portal.3gpp.org/desktopmodules/WorkItem/WorkItemDetails.aspx?workitemId=1041120"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0" TargetMode="External"/><Relationship Id="rId2072" Type="http://schemas.openxmlformats.org/officeDocument/2006/relationships/hyperlink" Target="https://webapp.etsi.org/teldir/ListPersDetails.asp?PersId=63134"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ww.3gpp.org/ftp/TSG_RAN/WG4_Radio/TSGR4_112/Docs/R4-2412147.zip" TargetMode="External"/><Relationship Id="rId6279" Type="http://schemas.openxmlformats.org/officeDocument/2006/relationships/hyperlink" Target="https://webapp.etsi.org/teldir/ListPersDetails.asp?PersId=89062"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portal.3gpp.org/desktopmodules/WorkItem/WorkItemDetails.aspx?workitemId=720293" TargetMode="External"/><Relationship Id="rId6693" Type="http://schemas.openxmlformats.org/officeDocument/2006/relationships/hyperlink" Target="https://portal.3gpp.org/desktopmodules/Release/ReleaseDetails.aspx?releaseId=193" TargetMode="External"/><Relationship Id="rId7744" Type="http://schemas.openxmlformats.org/officeDocument/2006/relationships/hyperlink" Target="https://portal.3gpp.org/desktopmodules/WorkItem/WorkItemDetails.aspx?workitemId=941106" TargetMode="External"/><Relationship Id="rId2889" Type="http://schemas.openxmlformats.org/officeDocument/2006/relationships/hyperlink" Target="https://webapp.etsi.org/teldir/ListPersDetails.asp?PersId=81708" TargetMode="External"/><Relationship Id="rId5295" Type="http://schemas.openxmlformats.org/officeDocument/2006/relationships/hyperlink" Target="https://webapp.etsi.org/teldir/ListPersDetails.asp?PersId=58067" TargetMode="External"/><Relationship Id="rId6346" Type="http://schemas.openxmlformats.org/officeDocument/2006/relationships/hyperlink" Target="https://portal.3gpp.org/desktopmodules/Specifications/SpecificationDetails.aspx?specificationId=3202" TargetMode="External"/><Relationship Id="rId6760" Type="http://schemas.openxmlformats.org/officeDocument/2006/relationships/hyperlink" Target="https://webapp.etsi.org/teldir/ListPersDetails.asp?PersId=103693" TargetMode="External"/><Relationship Id="rId7811" Type="http://schemas.openxmlformats.org/officeDocument/2006/relationships/hyperlink" Target="https://portal.3gpp.org/desktopmodules/WorkItem/WorkItemDetails.aspx?workitemId=1031086" TargetMode="External"/><Relationship Id="rId111" Type="http://schemas.openxmlformats.org/officeDocument/2006/relationships/hyperlink" Target="https://portal.3gpp.org/desktopmodules/WorkItem/WorkItemDetails.aspx?workitemId=1041117" TargetMode="External"/><Relationship Id="rId2956" Type="http://schemas.openxmlformats.org/officeDocument/2006/relationships/hyperlink" Target="https://portal.3gpp.org/desktopmodules/WorkItem/WorkItemDetails.aspx?workitemId=1021094" TargetMode="External"/><Relationship Id="rId5362" Type="http://schemas.openxmlformats.org/officeDocument/2006/relationships/hyperlink" Target="https://portal.3gpp.org/desktopmodules/Release/ReleaseDetails.aspx?releaseId=194" TargetMode="External"/><Relationship Id="rId6413" Type="http://schemas.openxmlformats.org/officeDocument/2006/relationships/hyperlink" Target="https://portal.3gpp.org/desktopmodules/Release/ReleaseDetails.aspx?releaseId=193" TargetMode="External"/><Relationship Id="rId9569" Type="http://schemas.openxmlformats.org/officeDocument/2006/relationships/hyperlink" Target="https://www.3gpp.org/ftp/TSG_RAN/WG4_Radio/TSGR4_112/Docs/R4-2413390.zip" TargetMode="External"/><Relationship Id="rId928" Type="http://schemas.openxmlformats.org/officeDocument/2006/relationships/hyperlink" Target="https://portal.3gpp.org/desktopmodules/WorkItem/WorkItemDetails.aspx?workitemId=890151" TargetMode="External"/><Relationship Id="rId1558" Type="http://schemas.openxmlformats.org/officeDocument/2006/relationships/hyperlink" Target="https://portal.3gpp.org/desktopmodules/Specifications/SpecificationDetails.aspx?specificationId=3366" TargetMode="External"/><Relationship Id="rId2609" Type="http://schemas.openxmlformats.org/officeDocument/2006/relationships/hyperlink" Target="https://webapp.etsi.org/teldir/ListPersDetails.asp?PersId=62115" TargetMode="External"/><Relationship Id="rId5015" Type="http://schemas.openxmlformats.org/officeDocument/2006/relationships/hyperlink" Target="https://portal.3gpp.org/desktopmodules/Release/ReleaseDetails.aspx?releaseId=194" TargetMode="External"/><Relationship Id="rId8585" Type="http://schemas.openxmlformats.org/officeDocument/2006/relationships/hyperlink" Target="https://portal.3gpp.org/desktopmodules/WorkItem/WorkItemDetails.aspx?workitemId=1021096" TargetMode="External"/><Relationship Id="rId9636" Type="http://schemas.openxmlformats.org/officeDocument/2006/relationships/hyperlink" Target="https://webapp.etsi.org/teldir/ListPersDetails.asp?PersId=42643" TargetMode="External"/><Relationship Id="rId1972" Type="http://schemas.openxmlformats.org/officeDocument/2006/relationships/hyperlink" Target="https://webapp.etsi.org/teldir/ListPersDetails.asp?PersId=104467" TargetMode="External"/><Relationship Id="rId4031" Type="http://schemas.openxmlformats.org/officeDocument/2006/relationships/hyperlink" Target="https://www.3gpp.org/ftp/TSG_RAN/WG4_Radio/TSGR4_112/Docs/R4-2412025.zip" TargetMode="External"/><Relationship Id="rId7187" Type="http://schemas.openxmlformats.org/officeDocument/2006/relationships/hyperlink" Target="https://portal.3gpp.org/desktopmodules/Release/ReleaseDetails.aspx?releaseId=193" TargetMode="External"/><Relationship Id="rId8238" Type="http://schemas.openxmlformats.org/officeDocument/2006/relationships/hyperlink" Target="https://www.3gpp.org/ftp/TSG_RAN/WG4_Radio/TSGR4_112/Docs/R4-2413066.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I837" sqref="I837"/>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9310</v>
      </c>
      <c r="I1" s="2" t="s">
        <v>9309</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45513.365646145801</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7" t="s">
        <v>48</v>
      </c>
      <c r="B3" s="6" t="s">
        <v>49</v>
      </c>
      <c r="C3" s="6" t="s">
        <v>50</v>
      </c>
      <c r="D3" s="7" t="s">
        <v>37</v>
      </c>
      <c r="E3" s="27" t="s">
        <v>38</v>
      </c>
      <c r="F3" s="5" t="s">
        <v>51</v>
      </c>
      <c r="G3" s="6" t="s">
        <v>40</v>
      </c>
      <c r="H3" s="6" t="s">
        <v>41</v>
      </c>
      <c r="I3" s="6" t="s">
        <v>42</v>
      </c>
      <c r="J3" s="8" t="s">
        <v>43</v>
      </c>
      <c r="K3" s="5" t="s">
        <v>43</v>
      </c>
      <c r="L3" s="7" t="s">
        <v>44</v>
      </c>
      <c r="M3" s="9" t="s">
        <v>45</v>
      </c>
      <c r="N3" s="5" t="s">
        <v>46</v>
      </c>
      <c r="O3" s="30" t="s">
        <v>52</v>
      </c>
      <c r="P3" s="31">
        <v>45513.366274652799</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53</v>
      </c>
      <c r="B4" s="6" t="s">
        <v>54</v>
      </c>
      <c r="C4" s="6" t="s">
        <v>50</v>
      </c>
      <c r="D4" s="7" t="s">
        <v>37</v>
      </c>
      <c r="E4" s="27" t="s">
        <v>38</v>
      </c>
      <c r="F4" s="5" t="s">
        <v>55</v>
      </c>
      <c r="G4" s="6" t="s">
        <v>40</v>
      </c>
      <c r="H4" s="6" t="s">
        <v>41</v>
      </c>
      <c r="I4" s="6" t="s">
        <v>42</v>
      </c>
      <c r="J4" s="8" t="s">
        <v>43</v>
      </c>
      <c r="K4" s="5" t="s">
        <v>43</v>
      </c>
      <c r="L4" s="7" t="s">
        <v>44</v>
      </c>
      <c r="M4" s="9" t="s">
        <v>45</v>
      </c>
      <c r="N4" s="5" t="s">
        <v>56</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45512.385533993103</v>
      </c>
      <c r="Q5" s="27" t="s">
        <v>42</v>
      </c>
      <c r="R5" s="28" t="s">
        <v>42</v>
      </c>
      <c r="S5" s="27" t="s">
        <v>66</v>
      </c>
      <c r="T5" s="27" t="s">
        <v>42</v>
      </c>
      <c r="U5" s="5" t="s">
        <v>42</v>
      </c>
      <c r="V5" s="27" t="s">
        <v>67</v>
      </c>
      <c r="W5" s="7" t="s">
        <v>42</v>
      </c>
      <c r="X5" s="7" t="s">
        <v>42</v>
      </c>
      <c r="Y5" s="5" t="s">
        <v>42</v>
      </c>
      <c r="Z5" s="5" t="s">
        <v>42</v>
      </c>
      <c r="AA5" s="7" t="s">
        <v>42</v>
      </c>
      <c r="AB5" s="7" t="s">
        <v>42</v>
      </c>
      <c r="AC5" s="7" t="s">
        <v>42</v>
      </c>
      <c r="AD5" s="7" t="s">
        <v>42</v>
      </c>
      <c r="AE5" s="7" t="s">
        <v>42</v>
      </c>
      <c r="AF5" s="6" t="s">
        <v>68</v>
      </c>
      <c r="AG5" s="6" t="s">
        <v>69</v>
      </c>
      <c r="AH5" s="6" t="s">
        <v>42</v>
      </c>
      <c r="AI5" s="6" t="s">
        <v>70</v>
      </c>
      <c r="AJ5" s="6" t="s">
        <v>42</v>
      </c>
    </row>
    <row r="6" spans="1:36" ht="142.80000000000001" hidden="1" x14ac:dyDescent="0.3">
      <c r="A6" s="27" t="s">
        <v>71</v>
      </c>
      <c r="B6" s="6" t="s">
        <v>72</v>
      </c>
      <c r="C6" s="6" t="s">
        <v>60</v>
      </c>
      <c r="D6" s="7" t="s">
        <v>37</v>
      </c>
      <c r="E6" s="27" t="s">
        <v>38</v>
      </c>
      <c r="F6" s="5" t="s">
        <v>61</v>
      </c>
      <c r="G6" s="6" t="s">
        <v>62</v>
      </c>
      <c r="H6" s="6" t="s">
        <v>41</v>
      </c>
      <c r="I6" s="6" t="s">
        <v>42</v>
      </c>
      <c r="J6" s="8" t="s">
        <v>63</v>
      </c>
      <c r="K6" s="5" t="s">
        <v>63</v>
      </c>
      <c r="L6" s="7" t="s">
        <v>64</v>
      </c>
      <c r="M6" s="9" t="s">
        <v>45</v>
      </c>
      <c r="N6" s="5" t="s">
        <v>46</v>
      </c>
      <c r="O6" s="30" t="s">
        <v>65</v>
      </c>
      <c r="P6" s="31">
        <v>45512.3855345255</v>
      </c>
      <c r="Q6" s="27" t="s">
        <v>42</v>
      </c>
      <c r="R6" s="28" t="s">
        <v>42</v>
      </c>
      <c r="S6" s="27" t="s">
        <v>66</v>
      </c>
      <c r="T6" s="27" t="s">
        <v>42</v>
      </c>
      <c r="U6" s="5" t="s">
        <v>42</v>
      </c>
      <c r="V6" s="29" t="s">
        <v>73</v>
      </c>
      <c r="W6" s="7" t="s">
        <v>42</v>
      </c>
      <c r="X6" s="7" t="s">
        <v>42</v>
      </c>
      <c r="Y6" s="5" t="s">
        <v>42</v>
      </c>
      <c r="Z6" s="5" t="s">
        <v>42</v>
      </c>
      <c r="AA6" s="7" t="s">
        <v>42</v>
      </c>
      <c r="AB6" s="7" t="s">
        <v>42</v>
      </c>
      <c r="AC6" s="7" t="s">
        <v>42</v>
      </c>
      <c r="AD6" s="7" t="s">
        <v>42</v>
      </c>
      <c r="AE6" s="7" t="s">
        <v>42</v>
      </c>
      <c r="AF6" s="6" t="s">
        <v>42</v>
      </c>
      <c r="AG6" s="6" t="s">
        <v>69</v>
      </c>
      <c r="AH6" s="6" t="s">
        <v>42</v>
      </c>
      <c r="AI6" s="6" t="s">
        <v>74</v>
      </c>
      <c r="AJ6" s="6" t="s">
        <v>42</v>
      </c>
    </row>
    <row r="7" spans="1:36" ht="20.399999999999999" hidden="1" x14ac:dyDescent="0.3">
      <c r="A7" s="27" t="s">
        <v>75</v>
      </c>
      <c r="B7" s="6" t="s">
        <v>76</v>
      </c>
      <c r="C7" s="6" t="s">
        <v>60</v>
      </c>
      <c r="D7" s="7" t="s">
        <v>37</v>
      </c>
      <c r="E7" s="27" t="s">
        <v>38</v>
      </c>
      <c r="F7" s="5" t="s">
        <v>61</v>
      </c>
      <c r="G7" s="6" t="s">
        <v>62</v>
      </c>
      <c r="H7" s="6" t="s">
        <v>41</v>
      </c>
      <c r="I7" s="6" t="s">
        <v>42</v>
      </c>
      <c r="J7" s="8" t="s">
        <v>63</v>
      </c>
      <c r="K7" s="5" t="s">
        <v>63</v>
      </c>
      <c r="L7" s="7" t="s">
        <v>64</v>
      </c>
      <c r="M7" s="9" t="s">
        <v>45</v>
      </c>
      <c r="N7" s="5" t="s">
        <v>46</v>
      </c>
      <c r="O7" s="30" t="s">
        <v>65</v>
      </c>
      <c r="P7" s="31">
        <v>45512.385534687499</v>
      </c>
      <c r="Q7" s="27" t="s">
        <v>42</v>
      </c>
      <c r="R7" s="28" t="s">
        <v>42</v>
      </c>
      <c r="S7" s="27" t="s">
        <v>66</v>
      </c>
      <c r="T7" s="27" t="s">
        <v>42</v>
      </c>
      <c r="U7" s="5" t="s">
        <v>42</v>
      </c>
      <c r="V7" s="27" t="s">
        <v>77</v>
      </c>
      <c r="W7" s="7" t="s">
        <v>42</v>
      </c>
      <c r="X7" s="7" t="s">
        <v>42</v>
      </c>
      <c r="Y7" s="5" t="s">
        <v>42</v>
      </c>
      <c r="Z7" s="5" t="s">
        <v>42</v>
      </c>
      <c r="AA7" s="7" t="s">
        <v>42</v>
      </c>
      <c r="AB7" s="7" t="s">
        <v>42</v>
      </c>
      <c r="AC7" s="7" t="s">
        <v>42</v>
      </c>
      <c r="AD7" s="7" t="s">
        <v>42</v>
      </c>
      <c r="AE7" s="7" t="s">
        <v>42</v>
      </c>
      <c r="AF7" s="6" t="s">
        <v>42</v>
      </c>
      <c r="AG7" s="6" t="s">
        <v>78</v>
      </c>
      <c r="AH7" s="6" t="s">
        <v>79</v>
      </c>
      <c r="AI7" s="6" t="s">
        <v>80</v>
      </c>
      <c r="AJ7" s="6" t="s">
        <v>42</v>
      </c>
    </row>
    <row r="8" spans="1:36" ht="15" hidden="1" customHeight="1" x14ac:dyDescent="0.3">
      <c r="A8" s="27" t="s">
        <v>81</v>
      </c>
      <c r="B8" s="6" t="s">
        <v>82</v>
      </c>
      <c r="C8" s="6" t="s">
        <v>60</v>
      </c>
      <c r="D8" s="7" t="s">
        <v>37</v>
      </c>
      <c r="E8" s="27" t="s">
        <v>38</v>
      </c>
      <c r="F8" s="5" t="s">
        <v>61</v>
      </c>
      <c r="G8" s="6" t="s">
        <v>62</v>
      </c>
      <c r="H8" s="6" t="s">
        <v>41</v>
      </c>
      <c r="I8" s="6" t="s">
        <v>42</v>
      </c>
      <c r="J8" s="8" t="s">
        <v>63</v>
      </c>
      <c r="K8" s="5" t="s">
        <v>63</v>
      </c>
      <c r="L8" s="7" t="s">
        <v>64</v>
      </c>
      <c r="M8" s="9" t="s">
        <v>45</v>
      </c>
      <c r="N8" s="5" t="s">
        <v>46</v>
      </c>
      <c r="O8" s="30" t="s">
        <v>65</v>
      </c>
      <c r="P8" s="31">
        <v>45512.385534687499</v>
      </c>
      <c r="Q8" s="27" t="s">
        <v>42</v>
      </c>
      <c r="R8" s="28" t="s">
        <v>42</v>
      </c>
      <c r="S8" s="27" t="s">
        <v>66</v>
      </c>
      <c r="T8" s="27" t="s">
        <v>42</v>
      </c>
      <c r="U8" s="5" t="s">
        <v>42</v>
      </c>
      <c r="V8" s="27" t="s">
        <v>83</v>
      </c>
      <c r="W8" s="7" t="s">
        <v>42</v>
      </c>
      <c r="X8" s="7" t="s">
        <v>42</v>
      </c>
      <c r="Y8" s="5" t="s">
        <v>42</v>
      </c>
      <c r="Z8" s="5" t="s">
        <v>42</v>
      </c>
      <c r="AA8" s="7" t="s">
        <v>42</v>
      </c>
      <c r="AB8" s="7" t="s">
        <v>42</v>
      </c>
      <c r="AC8" s="7" t="s">
        <v>42</v>
      </c>
      <c r="AD8" s="7" t="s">
        <v>42</v>
      </c>
      <c r="AE8" s="7" t="s">
        <v>42</v>
      </c>
      <c r="AF8" s="6" t="s">
        <v>84</v>
      </c>
      <c r="AG8" s="6" t="s">
        <v>78</v>
      </c>
      <c r="AH8" s="6" t="s">
        <v>79</v>
      </c>
      <c r="AI8" s="6" t="s">
        <v>85</v>
      </c>
      <c r="AJ8" s="6" t="s">
        <v>42</v>
      </c>
    </row>
    <row r="9" spans="1:36" ht="20.399999999999999" hidden="1" x14ac:dyDescent="0.3">
      <c r="A9" s="27" t="s">
        <v>86</v>
      </c>
      <c r="B9" s="6" t="s">
        <v>87</v>
      </c>
      <c r="C9" s="6" t="s">
        <v>60</v>
      </c>
      <c r="D9" s="7" t="s">
        <v>37</v>
      </c>
      <c r="E9" s="27" t="s">
        <v>38</v>
      </c>
      <c r="F9" s="5" t="s">
        <v>61</v>
      </c>
      <c r="G9" s="6" t="s">
        <v>62</v>
      </c>
      <c r="H9" s="6" t="s">
        <v>41</v>
      </c>
      <c r="I9" s="6" t="s">
        <v>42</v>
      </c>
      <c r="J9" s="8" t="s">
        <v>63</v>
      </c>
      <c r="K9" s="5" t="s">
        <v>63</v>
      </c>
      <c r="L9" s="7" t="s">
        <v>64</v>
      </c>
      <c r="M9" s="9" t="s">
        <v>45</v>
      </c>
      <c r="N9" s="5" t="s">
        <v>46</v>
      </c>
      <c r="O9" s="30" t="s">
        <v>65</v>
      </c>
      <c r="P9" s="31">
        <v>45512.385534872701</v>
      </c>
      <c r="Q9" s="27" t="s">
        <v>42</v>
      </c>
      <c r="R9" s="28" t="s">
        <v>42</v>
      </c>
      <c r="S9" s="27" t="s">
        <v>88</v>
      </c>
      <c r="T9" s="27" t="s">
        <v>42</v>
      </c>
      <c r="U9" s="5" t="s">
        <v>42</v>
      </c>
      <c r="V9" s="27" t="s">
        <v>89</v>
      </c>
      <c r="W9" s="7" t="s">
        <v>42</v>
      </c>
      <c r="X9" s="7" t="s">
        <v>42</v>
      </c>
      <c r="Y9" s="5" t="s">
        <v>42</v>
      </c>
      <c r="Z9" s="5" t="s">
        <v>42</v>
      </c>
      <c r="AA9" s="7" t="s">
        <v>42</v>
      </c>
      <c r="AB9" s="7" t="s">
        <v>42</v>
      </c>
      <c r="AC9" s="7" t="s">
        <v>42</v>
      </c>
      <c r="AD9" s="7" t="s">
        <v>42</v>
      </c>
      <c r="AE9" s="7" t="s">
        <v>42</v>
      </c>
      <c r="AF9" s="6" t="s">
        <v>42</v>
      </c>
      <c r="AG9" s="6" t="s">
        <v>79</v>
      </c>
      <c r="AH9" s="6" t="s">
        <v>78</v>
      </c>
      <c r="AI9" s="6" t="s">
        <v>90</v>
      </c>
      <c r="AJ9" s="6" t="s">
        <v>91</v>
      </c>
    </row>
    <row r="10" spans="1:36" ht="20.399999999999999" hidden="1" x14ac:dyDescent="0.3">
      <c r="A10" s="27" t="s">
        <v>92</v>
      </c>
      <c r="B10" s="6" t="s">
        <v>93</v>
      </c>
      <c r="C10" s="6" t="s">
        <v>78</v>
      </c>
      <c r="D10" s="7" t="s">
        <v>37</v>
      </c>
      <c r="E10" s="27" t="s">
        <v>38</v>
      </c>
      <c r="F10" s="5" t="s">
        <v>61</v>
      </c>
      <c r="G10" s="6" t="s">
        <v>62</v>
      </c>
      <c r="H10" s="6" t="s">
        <v>41</v>
      </c>
      <c r="I10" s="6" t="s">
        <v>42</v>
      </c>
      <c r="J10" s="8" t="s">
        <v>63</v>
      </c>
      <c r="K10" s="5" t="s">
        <v>63</v>
      </c>
      <c r="L10" s="7" t="s">
        <v>64</v>
      </c>
      <c r="M10" s="9" t="s">
        <v>45</v>
      </c>
      <c r="N10" s="5" t="s">
        <v>46</v>
      </c>
      <c r="O10" s="30" t="s">
        <v>65</v>
      </c>
      <c r="P10" s="31">
        <v>45512.385534872701</v>
      </c>
      <c r="Q10" s="27" t="s">
        <v>42</v>
      </c>
      <c r="R10" s="28" t="s">
        <v>42</v>
      </c>
      <c r="S10" s="27" t="s">
        <v>66</v>
      </c>
      <c r="T10" s="27" t="s">
        <v>42</v>
      </c>
      <c r="U10" s="5" t="s">
        <v>42</v>
      </c>
      <c r="V10" s="27" t="s">
        <v>94</v>
      </c>
      <c r="W10" s="7" t="s">
        <v>42</v>
      </c>
      <c r="X10" s="7" t="s">
        <v>42</v>
      </c>
      <c r="Y10" s="5" t="s">
        <v>42</v>
      </c>
      <c r="Z10" s="5" t="s">
        <v>42</v>
      </c>
      <c r="AA10" s="7" t="s">
        <v>42</v>
      </c>
      <c r="AB10" s="7" t="s">
        <v>42</v>
      </c>
      <c r="AC10" s="7" t="s">
        <v>42</v>
      </c>
      <c r="AD10" s="7" t="s">
        <v>42</v>
      </c>
      <c r="AE10" s="7" t="s">
        <v>42</v>
      </c>
      <c r="AF10" s="6" t="s">
        <v>42</v>
      </c>
      <c r="AG10" s="6" t="s">
        <v>60</v>
      </c>
      <c r="AH10" s="6" t="s">
        <v>79</v>
      </c>
      <c r="AI10" s="6" t="s">
        <v>95</v>
      </c>
      <c r="AJ10" s="6" t="s">
        <v>42</v>
      </c>
    </row>
    <row r="11" spans="1:36" ht="15" hidden="1" customHeight="1" x14ac:dyDescent="0.3">
      <c r="A11" s="27" t="s">
        <v>96</v>
      </c>
      <c r="B11" s="6" t="s">
        <v>97</v>
      </c>
      <c r="C11" s="6" t="s">
        <v>78</v>
      </c>
      <c r="D11" s="7" t="s">
        <v>37</v>
      </c>
      <c r="E11" s="27" t="s">
        <v>38</v>
      </c>
      <c r="F11" s="5" t="s">
        <v>61</v>
      </c>
      <c r="G11" s="6" t="s">
        <v>62</v>
      </c>
      <c r="H11" s="6" t="s">
        <v>41</v>
      </c>
      <c r="I11" s="6" t="s">
        <v>42</v>
      </c>
      <c r="J11" s="8" t="s">
        <v>63</v>
      </c>
      <c r="K11" s="5" t="s">
        <v>63</v>
      </c>
      <c r="L11" s="7" t="s">
        <v>64</v>
      </c>
      <c r="M11" s="9" t="s">
        <v>45</v>
      </c>
      <c r="N11" s="5" t="s">
        <v>46</v>
      </c>
      <c r="O11" s="30" t="s">
        <v>65</v>
      </c>
      <c r="P11" s="31">
        <v>45512.385534872701</v>
      </c>
      <c r="Q11" s="27" t="s">
        <v>42</v>
      </c>
      <c r="R11" s="28" t="s">
        <v>42</v>
      </c>
      <c r="S11" s="27" t="s">
        <v>88</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99</v>
      </c>
      <c r="AH11" s="6" t="s">
        <v>42</v>
      </c>
      <c r="AI11" s="6" t="s">
        <v>100</v>
      </c>
      <c r="AJ11" s="6" t="s">
        <v>42</v>
      </c>
    </row>
    <row r="12" spans="1:36" ht="15" hidden="1" customHeight="1" x14ac:dyDescent="0.3">
      <c r="A12" s="27" t="s">
        <v>101</v>
      </c>
      <c r="B12" s="6" t="s">
        <v>102</v>
      </c>
      <c r="C12" s="6" t="s">
        <v>78</v>
      </c>
      <c r="D12" s="7" t="s">
        <v>37</v>
      </c>
      <c r="E12" s="27" t="s">
        <v>38</v>
      </c>
      <c r="F12" s="5" t="s">
        <v>61</v>
      </c>
      <c r="G12" s="6" t="s">
        <v>62</v>
      </c>
      <c r="H12" s="6" t="s">
        <v>41</v>
      </c>
      <c r="I12" s="6" t="s">
        <v>42</v>
      </c>
      <c r="J12" s="8" t="s">
        <v>63</v>
      </c>
      <c r="K12" s="5" t="s">
        <v>63</v>
      </c>
      <c r="L12" s="7" t="s">
        <v>64</v>
      </c>
      <c r="M12" s="9" t="s">
        <v>45</v>
      </c>
      <c r="N12" s="5" t="s">
        <v>46</v>
      </c>
      <c r="O12" s="30" t="s">
        <v>65</v>
      </c>
      <c r="P12" s="31">
        <v>45512.384953321802</v>
      </c>
      <c r="Q12" s="27" t="s">
        <v>42</v>
      </c>
      <c r="R12" s="28" t="s">
        <v>42</v>
      </c>
      <c r="S12" s="27" t="s">
        <v>66</v>
      </c>
      <c r="T12" s="27" t="s">
        <v>42</v>
      </c>
      <c r="U12" s="5" t="s">
        <v>42</v>
      </c>
      <c r="V12" s="27" t="s">
        <v>103</v>
      </c>
      <c r="W12" s="7" t="s">
        <v>42</v>
      </c>
      <c r="X12" s="7" t="s">
        <v>42</v>
      </c>
      <c r="Y12" s="5" t="s">
        <v>42</v>
      </c>
      <c r="Z12" s="5" t="s">
        <v>42</v>
      </c>
      <c r="AA12" s="7" t="s">
        <v>42</v>
      </c>
      <c r="AB12" s="7" t="s">
        <v>42</v>
      </c>
      <c r="AC12" s="7" t="s">
        <v>42</v>
      </c>
      <c r="AD12" s="7" t="s">
        <v>42</v>
      </c>
      <c r="AE12" s="7" t="s">
        <v>42</v>
      </c>
      <c r="AF12" s="6" t="s">
        <v>68</v>
      </c>
      <c r="AG12" s="6" t="s">
        <v>79</v>
      </c>
      <c r="AH12" s="6" t="s">
        <v>42</v>
      </c>
      <c r="AI12" s="6" t="s">
        <v>104</v>
      </c>
      <c r="AJ12" s="6" t="s">
        <v>42</v>
      </c>
    </row>
    <row r="13" spans="1:36" ht="30.6" hidden="1" x14ac:dyDescent="0.3">
      <c r="A13" s="27" t="s">
        <v>105</v>
      </c>
      <c r="B13" s="6" t="s">
        <v>106</v>
      </c>
      <c r="C13" s="6" t="s">
        <v>78</v>
      </c>
      <c r="D13" s="7" t="s">
        <v>37</v>
      </c>
      <c r="E13" s="27" t="s">
        <v>38</v>
      </c>
      <c r="F13" s="5" t="s">
        <v>61</v>
      </c>
      <c r="G13" s="6" t="s">
        <v>62</v>
      </c>
      <c r="H13" s="6" t="s">
        <v>41</v>
      </c>
      <c r="I13" s="6" t="s">
        <v>42</v>
      </c>
      <c r="J13" s="8" t="s">
        <v>63</v>
      </c>
      <c r="K13" s="5" t="s">
        <v>63</v>
      </c>
      <c r="L13" s="7" t="s">
        <v>64</v>
      </c>
      <c r="M13" s="9" t="s">
        <v>45</v>
      </c>
      <c r="N13" s="5" t="s">
        <v>46</v>
      </c>
      <c r="O13" s="30" t="s">
        <v>65</v>
      </c>
      <c r="P13" s="31">
        <v>45512.384953506902</v>
      </c>
      <c r="Q13" s="27" t="s">
        <v>42</v>
      </c>
      <c r="R13" s="28" t="s">
        <v>42</v>
      </c>
      <c r="S13" s="27" t="s">
        <v>66</v>
      </c>
      <c r="T13" s="27" t="s">
        <v>42</v>
      </c>
      <c r="U13" s="5" t="s">
        <v>42</v>
      </c>
      <c r="V13" s="27" t="s">
        <v>107</v>
      </c>
      <c r="W13" s="7" t="s">
        <v>42</v>
      </c>
      <c r="X13" s="7" t="s">
        <v>42</v>
      </c>
      <c r="Y13" s="5" t="s">
        <v>42</v>
      </c>
      <c r="Z13" s="5" t="s">
        <v>42</v>
      </c>
      <c r="AA13" s="7" t="s">
        <v>42</v>
      </c>
      <c r="AB13" s="7" t="s">
        <v>42</v>
      </c>
      <c r="AC13" s="7" t="s">
        <v>42</v>
      </c>
      <c r="AD13" s="7" t="s">
        <v>42</v>
      </c>
      <c r="AE13" s="7" t="s">
        <v>42</v>
      </c>
      <c r="AF13" s="6" t="s">
        <v>108</v>
      </c>
      <c r="AG13" s="6" t="s">
        <v>79</v>
      </c>
      <c r="AH13" s="6" t="s">
        <v>42</v>
      </c>
      <c r="AI13" s="6" t="s">
        <v>109</v>
      </c>
      <c r="AJ13" s="6" t="s">
        <v>42</v>
      </c>
    </row>
    <row r="14" spans="1:36" ht="30.6" hidden="1" x14ac:dyDescent="0.3">
      <c r="A14" s="27" t="s">
        <v>110</v>
      </c>
      <c r="B14" s="6" t="s">
        <v>111</v>
      </c>
      <c r="C14" s="6" t="s">
        <v>78</v>
      </c>
      <c r="D14" s="7" t="s">
        <v>37</v>
      </c>
      <c r="E14" s="27" t="s">
        <v>38</v>
      </c>
      <c r="F14" s="5" t="s">
        <v>61</v>
      </c>
      <c r="G14" s="6" t="s">
        <v>62</v>
      </c>
      <c r="H14" s="6" t="s">
        <v>41</v>
      </c>
      <c r="I14" s="6" t="s">
        <v>42</v>
      </c>
      <c r="J14" s="8" t="s">
        <v>63</v>
      </c>
      <c r="K14" s="5" t="s">
        <v>63</v>
      </c>
      <c r="L14" s="7" t="s">
        <v>64</v>
      </c>
      <c r="M14" s="9" t="s">
        <v>45</v>
      </c>
      <c r="N14" s="5" t="s">
        <v>46</v>
      </c>
      <c r="O14" s="30" t="s">
        <v>65</v>
      </c>
      <c r="P14" s="31">
        <v>45512.384953669003</v>
      </c>
      <c r="Q14" s="27" t="s">
        <v>42</v>
      </c>
      <c r="R14" s="28" t="s">
        <v>42</v>
      </c>
      <c r="S14" s="27" t="s">
        <v>112</v>
      </c>
      <c r="T14" s="27" t="s">
        <v>42</v>
      </c>
      <c r="U14" s="5" t="s">
        <v>42</v>
      </c>
      <c r="V14" s="27" t="s">
        <v>113</v>
      </c>
      <c r="W14" s="7" t="s">
        <v>42</v>
      </c>
      <c r="X14" s="7" t="s">
        <v>42</v>
      </c>
      <c r="Y14" s="5" t="s">
        <v>42</v>
      </c>
      <c r="Z14" s="5" t="s">
        <v>42</v>
      </c>
      <c r="AA14" s="7" t="s">
        <v>42</v>
      </c>
      <c r="AB14" s="7" t="s">
        <v>42</v>
      </c>
      <c r="AC14" s="7" t="s">
        <v>42</v>
      </c>
      <c r="AD14" s="7" t="s">
        <v>42</v>
      </c>
      <c r="AE14" s="7" t="s">
        <v>42</v>
      </c>
      <c r="AF14" s="6" t="s">
        <v>114</v>
      </c>
      <c r="AG14" s="6" t="s">
        <v>79</v>
      </c>
      <c r="AH14" s="6" t="s">
        <v>42</v>
      </c>
      <c r="AI14" s="6" t="s">
        <v>115</v>
      </c>
      <c r="AJ14" s="6" t="s">
        <v>42</v>
      </c>
    </row>
    <row r="15" spans="1:36" ht="163.19999999999999" hidden="1" x14ac:dyDescent="0.3">
      <c r="A15" s="27" t="s">
        <v>116</v>
      </c>
      <c r="B15" s="6" t="s">
        <v>117</v>
      </c>
      <c r="C15" s="6" t="s">
        <v>78</v>
      </c>
      <c r="D15" s="7" t="s">
        <v>37</v>
      </c>
      <c r="E15" s="27" t="s">
        <v>38</v>
      </c>
      <c r="F15" s="5" t="s">
        <v>61</v>
      </c>
      <c r="G15" s="6" t="s">
        <v>62</v>
      </c>
      <c r="H15" s="6" t="s">
        <v>41</v>
      </c>
      <c r="I15" s="6" t="s">
        <v>42</v>
      </c>
      <c r="J15" s="8" t="s">
        <v>63</v>
      </c>
      <c r="K15" s="5" t="s">
        <v>63</v>
      </c>
      <c r="L15" s="7" t="s">
        <v>64</v>
      </c>
      <c r="M15" s="9" t="s">
        <v>45</v>
      </c>
      <c r="N15" s="5" t="s">
        <v>46</v>
      </c>
      <c r="O15" s="30" t="s">
        <v>65</v>
      </c>
      <c r="P15" s="31">
        <v>45512.3849542014</v>
      </c>
      <c r="Q15" s="27" t="s">
        <v>42</v>
      </c>
      <c r="R15" s="28" t="s">
        <v>42</v>
      </c>
      <c r="S15" s="27" t="s">
        <v>66</v>
      </c>
      <c r="T15" s="27" t="s">
        <v>42</v>
      </c>
      <c r="U15" s="5" t="s">
        <v>42</v>
      </c>
      <c r="V15" s="29" t="s">
        <v>118</v>
      </c>
      <c r="W15" s="7" t="s">
        <v>42</v>
      </c>
      <c r="X15" s="7" t="s">
        <v>42</v>
      </c>
      <c r="Y15" s="5" t="s">
        <v>42</v>
      </c>
      <c r="Z15" s="5" t="s">
        <v>42</v>
      </c>
      <c r="AA15" s="7" t="s">
        <v>42</v>
      </c>
      <c r="AB15" s="7" t="s">
        <v>42</v>
      </c>
      <c r="AC15" s="7" t="s">
        <v>42</v>
      </c>
      <c r="AD15" s="7" t="s">
        <v>42</v>
      </c>
      <c r="AE15" s="7" t="s">
        <v>42</v>
      </c>
      <c r="AF15" s="6" t="s">
        <v>119</v>
      </c>
      <c r="AG15" s="6" t="s">
        <v>60</v>
      </c>
      <c r="AH15" s="6" t="s">
        <v>120</v>
      </c>
      <c r="AI15" s="6" t="s">
        <v>121</v>
      </c>
      <c r="AJ15" s="6" t="s">
        <v>42</v>
      </c>
    </row>
    <row r="16" spans="1:36" ht="20.399999999999999" hidden="1" x14ac:dyDescent="0.3">
      <c r="A16" s="27" t="s">
        <v>122</v>
      </c>
      <c r="B16" s="6" t="s">
        <v>123</v>
      </c>
      <c r="C16" s="6" t="s">
        <v>78</v>
      </c>
      <c r="D16" s="7" t="s">
        <v>37</v>
      </c>
      <c r="E16" s="27" t="s">
        <v>38</v>
      </c>
      <c r="F16" s="5" t="s">
        <v>61</v>
      </c>
      <c r="G16" s="6" t="s">
        <v>62</v>
      </c>
      <c r="H16" s="6" t="s">
        <v>41</v>
      </c>
      <c r="I16" s="6" t="s">
        <v>42</v>
      </c>
      <c r="J16" s="8" t="s">
        <v>63</v>
      </c>
      <c r="K16" s="5" t="s">
        <v>63</v>
      </c>
      <c r="L16" s="7" t="s">
        <v>64</v>
      </c>
      <c r="M16" s="9" t="s">
        <v>45</v>
      </c>
      <c r="N16" s="5" t="s">
        <v>46</v>
      </c>
      <c r="O16" s="30" t="s">
        <v>65</v>
      </c>
      <c r="P16" s="31">
        <v>45512.384954398098</v>
      </c>
      <c r="Q16" s="27" t="s">
        <v>42</v>
      </c>
      <c r="R16" s="28" t="s">
        <v>42</v>
      </c>
      <c r="S16" s="27" t="s">
        <v>88</v>
      </c>
      <c r="T16" s="27" t="s">
        <v>42</v>
      </c>
      <c r="U16" s="5" t="s">
        <v>42</v>
      </c>
      <c r="V16" s="27" t="s">
        <v>124</v>
      </c>
      <c r="W16" s="7" t="s">
        <v>42</v>
      </c>
      <c r="X16" s="7" t="s">
        <v>42</v>
      </c>
      <c r="Y16" s="5" t="s">
        <v>42</v>
      </c>
      <c r="Z16" s="5" t="s">
        <v>42</v>
      </c>
      <c r="AA16" s="7" t="s">
        <v>42</v>
      </c>
      <c r="AB16" s="7" t="s">
        <v>42</v>
      </c>
      <c r="AC16" s="7" t="s">
        <v>42</v>
      </c>
      <c r="AD16" s="7" t="s">
        <v>42</v>
      </c>
      <c r="AE16" s="7" t="s">
        <v>42</v>
      </c>
      <c r="AF16" s="6" t="s">
        <v>125</v>
      </c>
      <c r="AG16" s="6" t="s">
        <v>79</v>
      </c>
      <c r="AH16" s="6" t="s">
        <v>42</v>
      </c>
      <c r="AI16" s="6" t="s">
        <v>126</v>
      </c>
      <c r="AJ16" s="6" t="s">
        <v>42</v>
      </c>
    </row>
    <row r="17" spans="1:36" ht="20.399999999999999" hidden="1" x14ac:dyDescent="0.3">
      <c r="A17" s="27" t="s">
        <v>127</v>
      </c>
      <c r="B17" s="6" t="s">
        <v>128</v>
      </c>
      <c r="C17" s="6" t="s">
        <v>129</v>
      </c>
      <c r="D17" s="7" t="s">
        <v>37</v>
      </c>
      <c r="E17" s="27" t="s">
        <v>38</v>
      </c>
      <c r="F17" s="5" t="s">
        <v>61</v>
      </c>
      <c r="G17" s="6" t="s">
        <v>62</v>
      </c>
      <c r="H17" s="6" t="s">
        <v>41</v>
      </c>
      <c r="I17" s="6" t="s">
        <v>42</v>
      </c>
      <c r="J17" s="8" t="s">
        <v>63</v>
      </c>
      <c r="K17" s="5" t="s">
        <v>63</v>
      </c>
      <c r="L17" s="7" t="s">
        <v>64</v>
      </c>
      <c r="M17" s="9" t="s">
        <v>45</v>
      </c>
      <c r="N17" s="5" t="s">
        <v>46</v>
      </c>
      <c r="O17" s="30" t="s">
        <v>65</v>
      </c>
      <c r="P17" s="31">
        <v>45512.384954398098</v>
      </c>
      <c r="Q17" s="27" t="s">
        <v>42</v>
      </c>
      <c r="R17" s="28" t="s">
        <v>42</v>
      </c>
      <c r="S17" s="27" t="s">
        <v>130</v>
      </c>
      <c r="T17" s="27" t="s">
        <v>42</v>
      </c>
      <c r="U17" s="5" t="s">
        <v>42</v>
      </c>
      <c r="V17" s="27" t="s">
        <v>131</v>
      </c>
      <c r="W17" s="7" t="s">
        <v>42</v>
      </c>
      <c r="X17" s="7" t="s">
        <v>42</v>
      </c>
      <c r="Y17" s="5" t="s">
        <v>42</v>
      </c>
      <c r="Z17" s="5" t="s">
        <v>42</v>
      </c>
      <c r="AA17" s="7" t="s">
        <v>42</v>
      </c>
      <c r="AB17" s="7" t="s">
        <v>42</v>
      </c>
      <c r="AC17" s="7" t="s">
        <v>42</v>
      </c>
      <c r="AD17" s="7" t="s">
        <v>42</v>
      </c>
      <c r="AE17" s="7" t="s">
        <v>42</v>
      </c>
      <c r="AF17" s="6" t="s">
        <v>132</v>
      </c>
      <c r="AG17" s="6" t="s">
        <v>133</v>
      </c>
      <c r="AH17" s="6" t="s">
        <v>134</v>
      </c>
      <c r="AI17" s="6" t="s">
        <v>135</v>
      </c>
      <c r="AJ17" s="6" t="s">
        <v>42</v>
      </c>
    </row>
    <row r="18" spans="1:36" ht="30.6" hidden="1" x14ac:dyDescent="0.3">
      <c r="A18" s="27" t="s">
        <v>136</v>
      </c>
      <c r="B18" s="6" t="s">
        <v>137</v>
      </c>
      <c r="C18" s="6" t="s">
        <v>26</v>
      </c>
      <c r="D18" s="7" t="s">
        <v>37</v>
      </c>
      <c r="E18" s="27" t="s">
        <v>38</v>
      </c>
      <c r="F18" s="5" t="s">
        <v>61</v>
      </c>
      <c r="G18" s="6" t="s">
        <v>62</v>
      </c>
      <c r="H18" s="6" t="s">
        <v>41</v>
      </c>
      <c r="I18" s="6" t="s">
        <v>42</v>
      </c>
      <c r="J18" s="8" t="s">
        <v>63</v>
      </c>
      <c r="K18" s="5" t="s">
        <v>63</v>
      </c>
      <c r="L18" s="7" t="s">
        <v>64</v>
      </c>
      <c r="M18" s="9" t="s">
        <v>45</v>
      </c>
      <c r="N18" s="5" t="s">
        <v>46</v>
      </c>
      <c r="O18" s="30" t="s">
        <v>65</v>
      </c>
      <c r="P18" s="31">
        <v>45512.384954594898</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138</v>
      </c>
      <c r="AH18" s="6" t="s">
        <v>139</v>
      </c>
      <c r="AI18" s="6" t="s">
        <v>140</v>
      </c>
      <c r="AJ18" s="6" t="s">
        <v>42</v>
      </c>
    </row>
    <row r="19" spans="1:36" ht="20.399999999999999" hidden="1" x14ac:dyDescent="0.3">
      <c r="A19" s="27" t="s">
        <v>141</v>
      </c>
      <c r="B19" s="6" t="s">
        <v>142</v>
      </c>
      <c r="C19" s="6" t="s">
        <v>143</v>
      </c>
      <c r="D19" s="7" t="s">
        <v>37</v>
      </c>
      <c r="E19" s="27" t="s">
        <v>38</v>
      </c>
      <c r="F19" s="5" t="s">
        <v>61</v>
      </c>
      <c r="G19" s="6" t="s">
        <v>62</v>
      </c>
      <c r="H19" s="6" t="s">
        <v>41</v>
      </c>
      <c r="I19" s="6" t="s">
        <v>42</v>
      </c>
      <c r="J19" s="8" t="s">
        <v>63</v>
      </c>
      <c r="K19" s="5" t="s">
        <v>63</v>
      </c>
      <c r="L19" s="7" t="s">
        <v>64</v>
      </c>
      <c r="M19" s="9" t="s">
        <v>45</v>
      </c>
      <c r="N19" s="5" t="s">
        <v>46</v>
      </c>
      <c r="O19" s="30" t="s">
        <v>144</v>
      </c>
      <c r="P19" s="31">
        <v>45512.384338194403</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145</v>
      </c>
      <c r="AG19" s="6" t="s">
        <v>79</v>
      </c>
      <c r="AH19" s="6" t="s">
        <v>146</v>
      </c>
      <c r="AI19" s="6" t="s">
        <v>147</v>
      </c>
      <c r="AJ19" s="6" t="s">
        <v>42</v>
      </c>
    </row>
    <row r="20" spans="1:36" ht="173.4" hidden="1" x14ac:dyDescent="0.3">
      <c r="A20" s="27" t="s">
        <v>148</v>
      </c>
      <c r="B20" s="6" t="s">
        <v>149</v>
      </c>
      <c r="C20" s="6" t="s">
        <v>150</v>
      </c>
      <c r="D20" s="7" t="s">
        <v>151</v>
      </c>
      <c r="E20" s="27" t="s">
        <v>152</v>
      </c>
      <c r="F20" s="5" t="s">
        <v>153</v>
      </c>
      <c r="G20" s="6" t="s">
        <v>154</v>
      </c>
      <c r="H20" s="6" t="s">
        <v>155</v>
      </c>
      <c r="I20" s="6" t="s">
        <v>42</v>
      </c>
      <c r="J20" s="8" t="s">
        <v>156</v>
      </c>
      <c r="K20" s="5" t="s">
        <v>157</v>
      </c>
      <c r="L20" s="7" t="s">
        <v>158</v>
      </c>
      <c r="M20" s="9" t="s">
        <v>45</v>
      </c>
      <c r="N20" s="5" t="s">
        <v>46</v>
      </c>
      <c r="O20" s="30" t="s">
        <v>159</v>
      </c>
      <c r="P20" s="31">
        <v>45506.640321990701</v>
      </c>
      <c r="Q20" s="27" t="s">
        <v>42</v>
      </c>
      <c r="R20" s="28" t="s">
        <v>42</v>
      </c>
      <c r="S20" s="27" t="s">
        <v>66</v>
      </c>
      <c r="T20" s="27" t="s">
        <v>160</v>
      </c>
      <c r="U20" s="5" t="s">
        <v>161</v>
      </c>
      <c r="V20" s="27" t="s">
        <v>162</v>
      </c>
      <c r="W20" s="7" t="s">
        <v>42</v>
      </c>
      <c r="X20" s="7" t="s">
        <v>42</v>
      </c>
      <c r="Y20" s="5" t="s">
        <v>163</v>
      </c>
      <c r="Z20" s="5" t="s">
        <v>42</v>
      </c>
      <c r="AA20" s="7" t="s">
        <v>42</v>
      </c>
      <c r="AB20" s="7" t="s">
        <v>42</v>
      </c>
      <c r="AC20" s="7" t="s">
        <v>42</v>
      </c>
      <c r="AD20" s="7" t="s">
        <v>42</v>
      </c>
      <c r="AE20" s="7" t="s">
        <v>42</v>
      </c>
      <c r="AF20" s="6" t="s">
        <v>42</v>
      </c>
      <c r="AG20" s="6" t="s">
        <v>42</v>
      </c>
      <c r="AH20" s="6" t="s">
        <v>42</v>
      </c>
      <c r="AI20" s="6" t="s">
        <v>42</v>
      </c>
      <c r="AJ20" s="6" t="s">
        <v>42</v>
      </c>
    </row>
    <row r="21" spans="1:36" ht="173.4" hidden="1" x14ac:dyDescent="0.3">
      <c r="A21" s="27" t="s">
        <v>164</v>
      </c>
      <c r="B21" s="6" t="s">
        <v>165</v>
      </c>
      <c r="C21" s="6" t="s">
        <v>150</v>
      </c>
      <c r="D21" s="7" t="s">
        <v>151</v>
      </c>
      <c r="E21" s="27" t="s">
        <v>152</v>
      </c>
      <c r="F21" s="5" t="s">
        <v>166</v>
      </c>
      <c r="G21" s="6" t="s">
        <v>154</v>
      </c>
      <c r="H21" s="6" t="s">
        <v>167</v>
      </c>
      <c r="I21" s="6" t="s">
        <v>42</v>
      </c>
      <c r="J21" s="8" t="s">
        <v>156</v>
      </c>
      <c r="K21" s="5" t="s">
        <v>157</v>
      </c>
      <c r="L21" s="7" t="s">
        <v>158</v>
      </c>
      <c r="M21" s="9" t="s">
        <v>45</v>
      </c>
      <c r="N21" s="5" t="s">
        <v>46</v>
      </c>
      <c r="O21" s="30" t="s">
        <v>168</v>
      </c>
      <c r="P21" s="31">
        <v>45506.656677048602</v>
      </c>
      <c r="Q21" s="27" t="s">
        <v>42</v>
      </c>
      <c r="R21" s="28" t="s">
        <v>42</v>
      </c>
      <c r="S21" s="27" t="s">
        <v>66</v>
      </c>
      <c r="T21" s="27" t="s">
        <v>160</v>
      </c>
      <c r="U21" s="5" t="s">
        <v>42</v>
      </c>
      <c r="V21" s="27" t="s">
        <v>162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spans="1:36" ht="51" hidden="1" x14ac:dyDescent="0.3">
      <c r="A22" s="27" t="s">
        <v>169</v>
      </c>
      <c r="B22" s="6" t="s">
        <v>170</v>
      </c>
      <c r="C22" s="6" t="s">
        <v>171</v>
      </c>
      <c r="D22" s="7" t="s">
        <v>172</v>
      </c>
      <c r="E22" s="27" t="s">
        <v>173</v>
      </c>
      <c r="F22" s="5" t="s">
        <v>166</v>
      </c>
      <c r="G22" s="6" t="s">
        <v>40</v>
      </c>
      <c r="H22" s="6" t="s">
        <v>174</v>
      </c>
      <c r="I22" s="6" t="s">
        <v>42</v>
      </c>
      <c r="J22" s="8" t="s">
        <v>175</v>
      </c>
      <c r="K22" s="5" t="s">
        <v>176</v>
      </c>
      <c r="L22" s="7" t="s">
        <v>177</v>
      </c>
      <c r="M22" s="9" t="s">
        <v>45</v>
      </c>
      <c r="N22" s="5" t="s">
        <v>46</v>
      </c>
      <c r="O22" s="30" t="s">
        <v>178</v>
      </c>
      <c r="P22" s="31">
        <v>45512.046211539397</v>
      </c>
      <c r="Q22" s="27" t="s">
        <v>42</v>
      </c>
      <c r="R22" s="28" t="s">
        <v>42</v>
      </c>
      <c r="S22" s="27" t="s">
        <v>66</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spans="1:36" ht="81.599999999999994" hidden="1" x14ac:dyDescent="0.3">
      <c r="A23" s="27" t="s">
        <v>179</v>
      </c>
      <c r="B23" s="6" t="s">
        <v>180</v>
      </c>
      <c r="C23" s="6" t="s">
        <v>171</v>
      </c>
      <c r="D23" s="7" t="s">
        <v>172</v>
      </c>
      <c r="E23" s="27" t="s">
        <v>173</v>
      </c>
      <c r="F23" s="5" t="s">
        <v>166</v>
      </c>
      <c r="G23" s="6" t="s">
        <v>40</v>
      </c>
      <c r="H23" s="6" t="s">
        <v>181</v>
      </c>
      <c r="I23" s="6" t="s">
        <v>42</v>
      </c>
      <c r="J23" s="8" t="s">
        <v>182</v>
      </c>
      <c r="K23" s="5" t="s">
        <v>183</v>
      </c>
      <c r="L23" s="7" t="s">
        <v>184</v>
      </c>
      <c r="M23" s="9" t="s">
        <v>45</v>
      </c>
      <c r="N23" s="5" t="s">
        <v>46</v>
      </c>
      <c r="O23" s="30" t="s">
        <v>185</v>
      </c>
      <c r="P23" s="31">
        <v>45512.055815706</v>
      </c>
      <c r="Q23" s="27" t="s">
        <v>42</v>
      </c>
      <c r="R23" s="28" t="s">
        <v>42</v>
      </c>
      <c r="S23" s="27" t="s">
        <v>66</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30.6" hidden="1" x14ac:dyDescent="0.3">
      <c r="A24" s="27" t="s">
        <v>186</v>
      </c>
      <c r="B24" s="6" t="s">
        <v>187</v>
      </c>
      <c r="C24" s="6" t="s">
        <v>188</v>
      </c>
      <c r="D24" s="7" t="s">
        <v>189</v>
      </c>
      <c r="E24" s="27" t="s">
        <v>190</v>
      </c>
      <c r="F24" s="5" t="s">
        <v>191</v>
      </c>
      <c r="G24" s="6" t="s">
        <v>40</v>
      </c>
      <c r="H24" s="6" t="s">
        <v>192</v>
      </c>
      <c r="I24" s="6" t="s">
        <v>42</v>
      </c>
      <c r="J24" s="8" t="s">
        <v>193</v>
      </c>
      <c r="K24" s="5" t="s">
        <v>194</v>
      </c>
      <c r="L24" s="7" t="s">
        <v>195</v>
      </c>
      <c r="M24" s="9" t="s">
        <v>45</v>
      </c>
      <c r="N24" s="5" t="s">
        <v>46</v>
      </c>
      <c r="O24" s="30" t="s">
        <v>196</v>
      </c>
      <c r="P24" s="31">
        <v>45511.271214467597</v>
      </c>
      <c r="Q24" s="27" t="s">
        <v>42</v>
      </c>
      <c r="R24" s="28" t="s">
        <v>42</v>
      </c>
      <c r="S24" s="27" t="s">
        <v>88</v>
      </c>
      <c r="T24" s="27" t="s">
        <v>197</v>
      </c>
      <c r="U24" s="5" t="s">
        <v>198</v>
      </c>
      <c r="V24" s="27" t="s">
        <v>199</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30.6" hidden="1" x14ac:dyDescent="0.3">
      <c r="A25" s="27" t="s">
        <v>200</v>
      </c>
      <c r="B25" s="6" t="s">
        <v>201</v>
      </c>
      <c r="C25" s="6" t="s">
        <v>202</v>
      </c>
      <c r="D25" s="7" t="s">
        <v>203</v>
      </c>
      <c r="E25" s="27" t="s">
        <v>204</v>
      </c>
      <c r="F25" s="5" t="s">
        <v>55</v>
      </c>
      <c r="G25" s="6" t="s">
        <v>40</v>
      </c>
      <c r="H25" s="6" t="s">
        <v>205</v>
      </c>
      <c r="I25" s="6" t="s">
        <v>42</v>
      </c>
      <c r="J25" s="8" t="s">
        <v>206</v>
      </c>
      <c r="K25" s="5" t="s">
        <v>207</v>
      </c>
      <c r="L25" s="7" t="s">
        <v>208</v>
      </c>
      <c r="M25" s="9" t="s">
        <v>45</v>
      </c>
      <c r="N25" s="5" t="s">
        <v>46</v>
      </c>
      <c r="O25" s="30" t="s">
        <v>209</v>
      </c>
      <c r="P25" s="31">
        <v>45512.5455331829</v>
      </c>
      <c r="Q25" s="27" t="s">
        <v>42</v>
      </c>
      <c r="R25" s="28" t="s">
        <v>42</v>
      </c>
      <c r="S25" s="27" t="s">
        <v>42</v>
      </c>
      <c r="T25" s="27" t="s">
        <v>42</v>
      </c>
      <c r="U25" s="5" t="s">
        <v>42</v>
      </c>
      <c r="V25" s="27" t="s">
        <v>42</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30.6" hidden="1" x14ac:dyDescent="0.3">
      <c r="A26" s="27" t="s">
        <v>210</v>
      </c>
      <c r="B26" s="6" t="s">
        <v>211</v>
      </c>
      <c r="C26" s="6" t="s">
        <v>202</v>
      </c>
      <c r="D26" s="7" t="s">
        <v>203</v>
      </c>
      <c r="E26" s="27" t="s">
        <v>204</v>
      </c>
      <c r="F26" s="5" t="s">
        <v>55</v>
      </c>
      <c r="G26" s="6" t="s">
        <v>40</v>
      </c>
      <c r="H26" s="6" t="s">
        <v>212</v>
      </c>
      <c r="I26" s="6" t="s">
        <v>42</v>
      </c>
      <c r="J26" s="8" t="s">
        <v>213</v>
      </c>
      <c r="K26" s="5" t="s">
        <v>214</v>
      </c>
      <c r="L26" s="7" t="s">
        <v>215</v>
      </c>
      <c r="M26" s="9" t="s">
        <v>45</v>
      </c>
      <c r="N26" s="5" t="s">
        <v>46</v>
      </c>
      <c r="O26" s="30" t="s">
        <v>216</v>
      </c>
      <c r="P26" s="31">
        <v>45512.5455331829</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7" t="s">
        <v>217</v>
      </c>
      <c r="B27" s="6" t="s">
        <v>218</v>
      </c>
      <c r="C27" s="6" t="s">
        <v>202</v>
      </c>
      <c r="D27" s="7" t="s">
        <v>203</v>
      </c>
      <c r="E27" s="27" t="s">
        <v>204</v>
      </c>
      <c r="F27" s="5" t="s">
        <v>55</v>
      </c>
      <c r="G27" s="6" t="s">
        <v>40</v>
      </c>
      <c r="H27" s="6" t="s">
        <v>219</v>
      </c>
      <c r="I27" s="6" t="s">
        <v>42</v>
      </c>
      <c r="J27" s="8" t="s">
        <v>220</v>
      </c>
      <c r="K27" s="5" t="s">
        <v>221</v>
      </c>
      <c r="L27" s="7" t="s">
        <v>222</v>
      </c>
      <c r="M27" s="9" t="s">
        <v>45</v>
      </c>
      <c r="N27" s="5" t="s">
        <v>46</v>
      </c>
      <c r="O27" s="30" t="s">
        <v>223</v>
      </c>
      <c r="P27" s="31">
        <v>45512.545533333301</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30.6" hidden="1" x14ac:dyDescent="0.3">
      <c r="A28" s="27" t="s">
        <v>224</v>
      </c>
      <c r="B28" s="6" t="s">
        <v>225</v>
      </c>
      <c r="C28" s="6" t="s">
        <v>226</v>
      </c>
      <c r="D28" s="7" t="s">
        <v>227</v>
      </c>
      <c r="E28" s="27" t="s">
        <v>228</v>
      </c>
      <c r="F28" s="5" t="s">
        <v>166</v>
      </c>
      <c r="G28" s="6" t="s">
        <v>229</v>
      </c>
      <c r="H28" s="6" t="s">
        <v>42</v>
      </c>
      <c r="I28" s="6" t="s">
        <v>42</v>
      </c>
      <c r="J28" s="8" t="s">
        <v>230</v>
      </c>
      <c r="K28" s="5" t="s">
        <v>231</v>
      </c>
      <c r="L28" s="7" t="s">
        <v>232</v>
      </c>
      <c r="M28" s="9" t="s">
        <v>45</v>
      </c>
      <c r="N28" s="5" t="s">
        <v>46</v>
      </c>
      <c r="O28" s="30" t="s">
        <v>233</v>
      </c>
      <c r="P28" s="31">
        <v>45513.719866400497</v>
      </c>
      <c r="Q28" s="27" t="s">
        <v>42</v>
      </c>
      <c r="R28" s="28" t="s">
        <v>42</v>
      </c>
      <c r="S28" s="27" t="s">
        <v>88</v>
      </c>
      <c r="T28" s="27" t="s">
        <v>42</v>
      </c>
      <c r="U28" s="5" t="s">
        <v>42</v>
      </c>
      <c r="V28" s="27" t="s">
        <v>234</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30.6" hidden="1" x14ac:dyDescent="0.3">
      <c r="A29" s="29" t="s">
        <v>235</v>
      </c>
      <c r="B29" s="6" t="s">
        <v>236</v>
      </c>
      <c r="C29" s="6" t="s">
        <v>226</v>
      </c>
      <c r="D29" s="7" t="s">
        <v>227</v>
      </c>
      <c r="E29" s="27" t="s">
        <v>228</v>
      </c>
      <c r="F29" s="5" t="s">
        <v>166</v>
      </c>
      <c r="G29" s="6" t="s">
        <v>229</v>
      </c>
      <c r="H29" s="6" t="s">
        <v>42</v>
      </c>
      <c r="I29" s="6" t="s">
        <v>42</v>
      </c>
      <c r="J29" s="8" t="s">
        <v>230</v>
      </c>
      <c r="K29" s="5" t="s">
        <v>231</v>
      </c>
      <c r="L29" s="7" t="s">
        <v>232</v>
      </c>
      <c r="M29" s="9" t="s">
        <v>45</v>
      </c>
      <c r="N29" s="5" t="s">
        <v>237</v>
      </c>
      <c r="O29" s="30" t="s">
        <v>233</v>
      </c>
      <c r="Q29" s="27" t="s">
        <v>42</v>
      </c>
      <c r="R29" s="28" t="s">
        <v>42</v>
      </c>
      <c r="S29" s="27" t="s">
        <v>88</v>
      </c>
      <c r="T29" s="27" t="s">
        <v>42</v>
      </c>
      <c r="U29" s="5" t="s">
        <v>42</v>
      </c>
      <c r="V29" s="27" t="s">
        <v>234</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238</v>
      </c>
      <c r="B30" s="6" t="s">
        <v>239</v>
      </c>
      <c r="C30" s="6" t="s">
        <v>226</v>
      </c>
      <c r="D30" s="7" t="s">
        <v>227</v>
      </c>
      <c r="E30" s="27" t="s">
        <v>228</v>
      </c>
      <c r="F30" s="5" t="s">
        <v>20</v>
      </c>
      <c r="G30" s="6" t="s">
        <v>240</v>
      </c>
      <c r="H30" s="6" t="s">
        <v>42</v>
      </c>
      <c r="I30" s="6" t="s">
        <v>42</v>
      </c>
      <c r="J30" s="8" t="s">
        <v>241</v>
      </c>
      <c r="K30" s="5" t="s">
        <v>242</v>
      </c>
      <c r="L30" s="7" t="s">
        <v>243</v>
      </c>
      <c r="M30" s="9" t="s">
        <v>45</v>
      </c>
      <c r="N30" s="5" t="s">
        <v>46</v>
      </c>
      <c r="O30" s="30" t="s">
        <v>244</v>
      </c>
      <c r="P30" s="31">
        <v>45513.719866400497</v>
      </c>
      <c r="Q30" s="27" t="s">
        <v>42</v>
      </c>
      <c r="R30" s="28" t="s">
        <v>42</v>
      </c>
      <c r="S30" s="27" t="s">
        <v>66</v>
      </c>
      <c r="T30" s="27" t="s">
        <v>245</v>
      </c>
      <c r="U30" s="5" t="s">
        <v>246</v>
      </c>
      <c r="V30" s="27" t="s">
        <v>247</v>
      </c>
      <c r="W30" s="7" t="s">
        <v>248</v>
      </c>
      <c r="X30" s="7" t="s">
        <v>42</v>
      </c>
      <c r="Y30" s="5" t="s">
        <v>249</v>
      </c>
      <c r="Z30" s="5" t="s">
        <v>42</v>
      </c>
      <c r="AA30" s="7" t="s">
        <v>42</v>
      </c>
      <c r="AB30" s="7" t="s">
        <v>42</v>
      </c>
      <c r="AC30" s="7" t="s">
        <v>42</v>
      </c>
      <c r="AD30" s="7" t="s">
        <v>42</v>
      </c>
      <c r="AE30" s="7" t="s">
        <v>42</v>
      </c>
      <c r="AF30" s="6" t="s">
        <v>42</v>
      </c>
      <c r="AG30" s="6" t="s">
        <v>42</v>
      </c>
      <c r="AH30" s="6" t="s">
        <v>42</v>
      </c>
      <c r="AI30" s="6" t="s">
        <v>42</v>
      </c>
      <c r="AJ30" s="6" t="s">
        <v>42</v>
      </c>
    </row>
    <row r="31" spans="1:36" ht="30.6" hidden="1" x14ac:dyDescent="0.3">
      <c r="A31" s="27" t="s">
        <v>250</v>
      </c>
      <c r="B31" s="6" t="s">
        <v>251</v>
      </c>
      <c r="C31" s="6" t="s">
        <v>226</v>
      </c>
      <c r="D31" s="7" t="s">
        <v>227</v>
      </c>
      <c r="E31" s="27" t="s">
        <v>228</v>
      </c>
      <c r="F31" s="5" t="s">
        <v>20</v>
      </c>
      <c r="G31" s="6" t="s">
        <v>240</v>
      </c>
      <c r="H31" s="6" t="s">
        <v>42</v>
      </c>
      <c r="I31" s="6" t="s">
        <v>252</v>
      </c>
      <c r="J31" s="8" t="s">
        <v>253</v>
      </c>
      <c r="K31" s="5" t="s">
        <v>254</v>
      </c>
      <c r="L31" s="7" t="s">
        <v>255</v>
      </c>
      <c r="M31" s="9" t="s">
        <v>45</v>
      </c>
      <c r="N31" s="5" t="s">
        <v>46</v>
      </c>
      <c r="O31" s="30" t="s">
        <v>256</v>
      </c>
      <c r="P31" s="31">
        <v>45513.719866550899</v>
      </c>
      <c r="Q31" s="27" t="s">
        <v>42</v>
      </c>
      <c r="R31" s="28" t="s">
        <v>42</v>
      </c>
      <c r="S31" s="27" t="s">
        <v>112</v>
      </c>
      <c r="T31" s="27" t="s">
        <v>245</v>
      </c>
      <c r="U31" s="5" t="s">
        <v>257</v>
      </c>
      <c r="V31" s="27" t="s">
        <v>258</v>
      </c>
      <c r="W31" s="7" t="s">
        <v>259</v>
      </c>
      <c r="X31" s="7" t="s">
        <v>42</v>
      </c>
      <c r="Y31" s="5" t="s">
        <v>249</v>
      </c>
      <c r="Z31" s="5" t="s">
        <v>42</v>
      </c>
      <c r="AA31" s="7" t="s">
        <v>260</v>
      </c>
      <c r="AB31" s="7" t="s">
        <v>261</v>
      </c>
      <c r="AC31" s="7" t="s">
        <v>260</v>
      </c>
      <c r="AD31" s="7" t="s">
        <v>260</v>
      </c>
      <c r="AE31" s="7" t="s">
        <v>262</v>
      </c>
      <c r="AF31" s="6" t="s">
        <v>42</v>
      </c>
      <c r="AG31" s="6" t="s">
        <v>42</v>
      </c>
      <c r="AH31" s="6" t="s">
        <v>42</v>
      </c>
      <c r="AI31" s="6" t="s">
        <v>42</v>
      </c>
      <c r="AJ31" s="6" t="s">
        <v>42</v>
      </c>
    </row>
    <row r="32" spans="1:36" ht="30.6" hidden="1" x14ac:dyDescent="0.3">
      <c r="A32" s="29" t="s">
        <v>263</v>
      </c>
      <c r="B32" s="6" t="s">
        <v>251</v>
      </c>
      <c r="C32" s="6" t="s">
        <v>226</v>
      </c>
      <c r="D32" s="7" t="s">
        <v>227</v>
      </c>
      <c r="E32" s="27" t="s">
        <v>228</v>
      </c>
      <c r="F32" s="5" t="s">
        <v>20</v>
      </c>
      <c r="G32" s="6" t="s">
        <v>240</v>
      </c>
      <c r="H32" s="6" t="s">
        <v>42</v>
      </c>
      <c r="I32" s="6" t="s">
        <v>42</v>
      </c>
      <c r="J32" s="8" t="s">
        <v>253</v>
      </c>
      <c r="K32" s="5" t="s">
        <v>254</v>
      </c>
      <c r="L32" s="7" t="s">
        <v>255</v>
      </c>
      <c r="M32" s="9" t="s">
        <v>45</v>
      </c>
      <c r="N32" s="5" t="s">
        <v>56</v>
      </c>
      <c r="O32" s="30" t="s">
        <v>264</v>
      </c>
      <c r="Q32" s="27" t="s">
        <v>42</v>
      </c>
      <c r="R32" s="28" t="s">
        <v>42</v>
      </c>
      <c r="S32" s="27" t="s">
        <v>66</v>
      </c>
      <c r="T32" s="27" t="s">
        <v>245</v>
      </c>
      <c r="U32" s="5" t="s">
        <v>246</v>
      </c>
      <c r="V32" s="27" t="s">
        <v>258</v>
      </c>
      <c r="W32" s="7" t="s">
        <v>265</v>
      </c>
      <c r="X32" s="7" t="s">
        <v>42</v>
      </c>
      <c r="Y32" s="5" t="s">
        <v>266</v>
      </c>
      <c r="Z32" s="5" t="s">
        <v>42</v>
      </c>
      <c r="AA32" s="7" t="s">
        <v>42</v>
      </c>
      <c r="AB32" s="7" t="s">
        <v>42</v>
      </c>
      <c r="AC32" s="7" t="s">
        <v>42</v>
      </c>
      <c r="AD32" s="7" t="s">
        <v>42</v>
      </c>
      <c r="AE32" s="7" t="s">
        <v>42</v>
      </c>
      <c r="AF32" s="6" t="s">
        <v>42</v>
      </c>
      <c r="AG32" s="6" t="s">
        <v>42</v>
      </c>
      <c r="AH32" s="6" t="s">
        <v>42</v>
      </c>
      <c r="AI32" s="6" t="s">
        <v>42</v>
      </c>
      <c r="AJ32" s="6" t="s">
        <v>42</v>
      </c>
    </row>
    <row r="33" spans="1:36" ht="81.599999999999994" hidden="1" x14ac:dyDescent="0.3">
      <c r="A33" s="27" t="s">
        <v>267</v>
      </c>
      <c r="B33" s="6" t="s">
        <v>268</v>
      </c>
      <c r="C33" s="6" t="s">
        <v>269</v>
      </c>
      <c r="D33" s="7" t="s">
        <v>270</v>
      </c>
      <c r="E33" s="27" t="s">
        <v>271</v>
      </c>
      <c r="F33" s="5" t="s">
        <v>55</v>
      </c>
      <c r="G33" s="6" t="s">
        <v>40</v>
      </c>
      <c r="H33" s="6" t="s">
        <v>272</v>
      </c>
      <c r="I33" s="6" t="s">
        <v>42</v>
      </c>
      <c r="J33" s="8" t="s">
        <v>273</v>
      </c>
      <c r="K33" s="5" t="s">
        <v>274</v>
      </c>
      <c r="L33" s="7" t="s">
        <v>275</v>
      </c>
      <c r="M33" s="9" t="s">
        <v>45</v>
      </c>
      <c r="N33" s="5" t="s">
        <v>46</v>
      </c>
      <c r="O33" s="30" t="s">
        <v>276</v>
      </c>
      <c r="P33" s="31">
        <v>45513.247143055603</v>
      </c>
      <c r="Q33" s="27" t="s">
        <v>42</v>
      </c>
      <c r="R33" s="28" t="s">
        <v>42</v>
      </c>
      <c r="S33" s="27" t="s">
        <v>88</v>
      </c>
      <c r="T33" s="27" t="s">
        <v>42</v>
      </c>
      <c r="U33" s="5" t="s">
        <v>42</v>
      </c>
      <c r="V33" s="27" t="s">
        <v>277</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81.599999999999994" hidden="1" x14ac:dyDescent="0.3">
      <c r="A34" s="27" t="s">
        <v>278</v>
      </c>
      <c r="B34" s="6" t="s">
        <v>279</v>
      </c>
      <c r="C34" s="6" t="s">
        <v>269</v>
      </c>
      <c r="D34" s="7" t="s">
        <v>270</v>
      </c>
      <c r="E34" s="27" t="s">
        <v>271</v>
      </c>
      <c r="F34" s="5" t="s">
        <v>166</v>
      </c>
      <c r="G34" s="6" t="s">
        <v>229</v>
      </c>
      <c r="H34" s="6" t="s">
        <v>280</v>
      </c>
      <c r="I34" s="6" t="s">
        <v>42</v>
      </c>
      <c r="J34" s="8" t="s">
        <v>273</v>
      </c>
      <c r="K34" s="5" t="s">
        <v>274</v>
      </c>
      <c r="L34" s="7" t="s">
        <v>275</v>
      </c>
      <c r="M34" s="9" t="s">
        <v>45</v>
      </c>
      <c r="N34" s="5" t="s">
        <v>46</v>
      </c>
      <c r="O34" s="30" t="s">
        <v>281</v>
      </c>
      <c r="P34" s="31">
        <v>45513.2471429051</v>
      </c>
      <c r="Q34" s="27" t="s">
        <v>42</v>
      </c>
      <c r="R34" s="28" t="s">
        <v>42</v>
      </c>
      <c r="S34" s="27" t="s">
        <v>88</v>
      </c>
      <c r="T34" s="27" t="s">
        <v>42</v>
      </c>
      <c r="U34" s="5" t="s">
        <v>42</v>
      </c>
      <c r="V34" s="27" t="s">
        <v>277</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122.4" hidden="1" x14ac:dyDescent="0.3">
      <c r="A35" s="27" t="s">
        <v>282</v>
      </c>
      <c r="B35" s="6" t="s">
        <v>283</v>
      </c>
      <c r="C35" s="6" t="s">
        <v>269</v>
      </c>
      <c r="D35" s="7" t="s">
        <v>270</v>
      </c>
      <c r="E35" s="27" t="s">
        <v>271</v>
      </c>
      <c r="F35" s="5" t="s">
        <v>166</v>
      </c>
      <c r="G35" s="6" t="s">
        <v>229</v>
      </c>
      <c r="H35" s="6" t="s">
        <v>284</v>
      </c>
      <c r="I35" s="6" t="s">
        <v>42</v>
      </c>
      <c r="J35" s="8" t="s">
        <v>285</v>
      </c>
      <c r="K35" s="5" t="s">
        <v>286</v>
      </c>
      <c r="L35" s="7" t="s">
        <v>287</v>
      </c>
      <c r="M35" s="9" t="s">
        <v>45</v>
      </c>
      <c r="N35" s="5" t="s">
        <v>46</v>
      </c>
      <c r="O35" s="30" t="s">
        <v>288</v>
      </c>
      <c r="P35" s="31">
        <v>45513.246113159701</v>
      </c>
      <c r="Q35" s="27" t="s">
        <v>42</v>
      </c>
      <c r="R35" s="28" t="s">
        <v>42</v>
      </c>
      <c r="S35" s="27" t="s">
        <v>88</v>
      </c>
      <c r="T35" s="27" t="s">
        <v>42</v>
      </c>
      <c r="U35" s="5" t="s">
        <v>42</v>
      </c>
      <c r="V35" s="27" t="s">
        <v>277</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spans="1:36" ht="122.4" hidden="1" x14ac:dyDescent="0.3">
      <c r="A36" s="27" t="s">
        <v>289</v>
      </c>
      <c r="B36" s="6" t="s">
        <v>290</v>
      </c>
      <c r="C36" s="6" t="s">
        <v>269</v>
      </c>
      <c r="D36" s="7" t="s">
        <v>270</v>
      </c>
      <c r="E36" s="27" t="s">
        <v>271</v>
      </c>
      <c r="F36" s="5" t="s">
        <v>166</v>
      </c>
      <c r="G36" s="6" t="s">
        <v>229</v>
      </c>
      <c r="H36" s="6" t="s">
        <v>291</v>
      </c>
      <c r="I36" s="6" t="s">
        <v>42</v>
      </c>
      <c r="J36" s="8" t="s">
        <v>292</v>
      </c>
      <c r="K36" s="5" t="s">
        <v>293</v>
      </c>
      <c r="L36" s="7" t="s">
        <v>294</v>
      </c>
      <c r="M36" s="9" t="s">
        <v>45</v>
      </c>
      <c r="N36" s="5" t="s">
        <v>46</v>
      </c>
      <c r="O36" s="30" t="s">
        <v>295</v>
      </c>
      <c r="P36" s="31">
        <v>45513.246112997702</v>
      </c>
      <c r="Q36" s="27" t="s">
        <v>42</v>
      </c>
      <c r="R36" s="28" t="s">
        <v>42</v>
      </c>
      <c r="S36" s="27" t="s">
        <v>42</v>
      </c>
      <c r="T36" s="27" t="s">
        <v>42</v>
      </c>
      <c r="U36" s="5" t="s">
        <v>42</v>
      </c>
      <c r="V36" s="27" t="s">
        <v>277</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112.2" hidden="1" x14ac:dyDescent="0.3">
      <c r="A37" s="27" t="s">
        <v>296</v>
      </c>
      <c r="B37" s="6" t="s">
        <v>297</v>
      </c>
      <c r="C37" s="6" t="s">
        <v>269</v>
      </c>
      <c r="D37" s="7" t="s">
        <v>270</v>
      </c>
      <c r="E37" s="27" t="s">
        <v>271</v>
      </c>
      <c r="F37" s="5" t="s">
        <v>166</v>
      </c>
      <c r="G37" s="6" t="s">
        <v>229</v>
      </c>
      <c r="H37" s="6" t="s">
        <v>298</v>
      </c>
      <c r="I37" s="6" t="s">
        <v>42</v>
      </c>
      <c r="J37" s="8" t="s">
        <v>299</v>
      </c>
      <c r="K37" s="5" t="s">
        <v>300</v>
      </c>
      <c r="L37" s="7" t="s">
        <v>301</v>
      </c>
      <c r="M37" s="9" t="s">
        <v>45</v>
      </c>
      <c r="N37" s="5" t="s">
        <v>46</v>
      </c>
      <c r="O37" s="30" t="s">
        <v>302</v>
      </c>
      <c r="P37" s="31">
        <v>45513.246791979203</v>
      </c>
      <c r="Q37" s="27" t="s">
        <v>42</v>
      </c>
      <c r="R37" s="28" t="s">
        <v>42</v>
      </c>
      <c r="S37" s="27" t="s">
        <v>88</v>
      </c>
      <c r="T37" s="27" t="s">
        <v>42</v>
      </c>
      <c r="U37" s="5" t="s">
        <v>42</v>
      </c>
      <c r="V37" s="27" t="s">
        <v>277</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51" hidden="1" x14ac:dyDescent="0.3">
      <c r="A38" s="27" t="s">
        <v>303</v>
      </c>
      <c r="B38" s="6" t="s">
        <v>304</v>
      </c>
      <c r="C38" s="6" t="s">
        <v>305</v>
      </c>
      <c r="D38" s="7" t="s">
        <v>306</v>
      </c>
      <c r="E38" s="27" t="s">
        <v>307</v>
      </c>
      <c r="F38" s="5" t="s">
        <v>20</v>
      </c>
      <c r="G38" s="6" t="s">
        <v>240</v>
      </c>
      <c r="H38" s="6" t="s">
        <v>308</v>
      </c>
      <c r="I38" s="6" t="s">
        <v>42</v>
      </c>
      <c r="J38" s="8" t="s">
        <v>309</v>
      </c>
      <c r="K38" s="5" t="s">
        <v>310</v>
      </c>
      <c r="L38" s="7" t="s">
        <v>195</v>
      </c>
      <c r="M38" s="9" t="s">
        <v>45</v>
      </c>
      <c r="N38" s="5" t="s">
        <v>46</v>
      </c>
      <c r="O38" s="30" t="s">
        <v>311</v>
      </c>
      <c r="P38" s="31">
        <v>45513.850042013903</v>
      </c>
      <c r="Q38" s="27" t="s">
        <v>42</v>
      </c>
      <c r="R38" s="28" t="s">
        <v>42</v>
      </c>
      <c r="S38" s="27" t="s">
        <v>112</v>
      </c>
      <c r="T38" s="27" t="s">
        <v>312</v>
      </c>
      <c r="U38" s="5" t="s">
        <v>313</v>
      </c>
      <c r="V38" s="27" t="s">
        <v>314</v>
      </c>
      <c r="W38" s="7" t="s">
        <v>315</v>
      </c>
      <c r="X38" s="7" t="s">
        <v>42</v>
      </c>
      <c r="Y38" s="5" t="s">
        <v>249</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7" t="s">
        <v>316</v>
      </c>
      <c r="B39" s="6" t="s">
        <v>317</v>
      </c>
      <c r="C39" s="6" t="s">
        <v>318</v>
      </c>
      <c r="D39" s="7" t="s">
        <v>319</v>
      </c>
      <c r="E39" s="27" t="s">
        <v>320</v>
      </c>
      <c r="F39" s="5" t="s">
        <v>55</v>
      </c>
      <c r="G39" s="6" t="s">
        <v>62</v>
      </c>
      <c r="H39" s="6" t="s">
        <v>42</v>
      </c>
      <c r="I39" s="6" t="s">
        <v>42</v>
      </c>
      <c r="J39" s="8" t="s">
        <v>321</v>
      </c>
      <c r="K39" s="5" t="s">
        <v>322</v>
      </c>
      <c r="L39" s="7" t="s">
        <v>323</v>
      </c>
      <c r="M39" s="9" t="s">
        <v>45</v>
      </c>
      <c r="N39" s="5" t="s">
        <v>46</v>
      </c>
      <c r="O39" s="30" t="s">
        <v>324</v>
      </c>
      <c r="P39" s="31">
        <v>45512.636765393501</v>
      </c>
      <c r="Q39" s="27" t="s">
        <v>42</v>
      </c>
      <c r="R39" s="28" t="s">
        <v>42</v>
      </c>
      <c r="S39" s="27" t="s">
        <v>66</v>
      </c>
      <c r="T39" s="27" t="s">
        <v>42</v>
      </c>
      <c r="U39" s="5" t="s">
        <v>42</v>
      </c>
      <c r="V39" s="27" t="s">
        <v>325</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30.6" hidden="1" x14ac:dyDescent="0.3">
      <c r="A40" s="27" t="s">
        <v>326</v>
      </c>
      <c r="B40" s="6" t="s">
        <v>327</v>
      </c>
      <c r="C40" s="6" t="s">
        <v>318</v>
      </c>
      <c r="D40" s="7" t="s">
        <v>319</v>
      </c>
      <c r="E40" s="27" t="s">
        <v>320</v>
      </c>
      <c r="F40" s="5" t="s">
        <v>20</v>
      </c>
      <c r="G40" s="6" t="s">
        <v>240</v>
      </c>
      <c r="H40" s="6" t="s">
        <v>42</v>
      </c>
      <c r="I40" s="6" t="s">
        <v>328</v>
      </c>
      <c r="J40" s="8" t="s">
        <v>321</v>
      </c>
      <c r="K40" s="5" t="s">
        <v>322</v>
      </c>
      <c r="L40" s="7" t="s">
        <v>323</v>
      </c>
      <c r="M40" s="9" t="s">
        <v>45</v>
      </c>
      <c r="N40" s="5" t="s">
        <v>46</v>
      </c>
      <c r="O40" s="30" t="s">
        <v>324</v>
      </c>
      <c r="P40" s="31">
        <v>45512.511061770798</v>
      </c>
      <c r="Q40" s="27" t="s">
        <v>42</v>
      </c>
      <c r="R40" s="28" t="s">
        <v>42</v>
      </c>
      <c r="S40" s="27" t="s">
        <v>66</v>
      </c>
      <c r="T40" s="27" t="s">
        <v>329</v>
      </c>
      <c r="U40" s="5" t="s">
        <v>330</v>
      </c>
      <c r="V40" s="27" t="s">
        <v>325</v>
      </c>
      <c r="W40" s="7" t="s">
        <v>331</v>
      </c>
      <c r="X40" s="7" t="s">
        <v>42</v>
      </c>
      <c r="Y40" s="5" t="s">
        <v>249</v>
      </c>
      <c r="Z40" s="5" t="s">
        <v>42</v>
      </c>
      <c r="AA40" s="7" t="s">
        <v>260</v>
      </c>
      <c r="AB40" s="7" t="s">
        <v>260</v>
      </c>
      <c r="AC40" s="7" t="s">
        <v>261</v>
      </c>
      <c r="AD40" s="7" t="s">
        <v>260</v>
      </c>
      <c r="AE40" s="7" t="s">
        <v>332</v>
      </c>
      <c r="AF40" s="6" t="s">
        <v>42</v>
      </c>
      <c r="AG40" s="6" t="s">
        <v>42</v>
      </c>
      <c r="AH40" s="6" t="s">
        <v>42</v>
      </c>
      <c r="AI40" s="6" t="s">
        <v>42</v>
      </c>
      <c r="AJ40" s="6" t="s">
        <v>42</v>
      </c>
    </row>
    <row r="41" spans="1:36" ht="20.399999999999999" hidden="1" x14ac:dyDescent="0.3">
      <c r="A41" s="27" t="s">
        <v>333</v>
      </c>
      <c r="B41" s="6" t="s">
        <v>334</v>
      </c>
      <c r="C41" s="6" t="s">
        <v>318</v>
      </c>
      <c r="D41" s="7" t="s">
        <v>319</v>
      </c>
      <c r="E41" s="27" t="s">
        <v>320</v>
      </c>
      <c r="F41" s="5" t="s">
        <v>20</v>
      </c>
      <c r="G41" s="6" t="s">
        <v>240</v>
      </c>
      <c r="H41" s="6" t="s">
        <v>42</v>
      </c>
      <c r="I41" s="6" t="s">
        <v>42</v>
      </c>
      <c r="J41" s="8" t="s">
        <v>321</v>
      </c>
      <c r="K41" s="5" t="s">
        <v>322</v>
      </c>
      <c r="L41" s="7" t="s">
        <v>323</v>
      </c>
      <c r="M41" s="9" t="s">
        <v>45</v>
      </c>
      <c r="N41" s="5" t="s">
        <v>46</v>
      </c>
      <c r="O41" s="30" t="s">
        <v>335</v>
      </c>
      <c r="P41" s="31">
        <v>45512.511062118101</v>
      </c>
      <c r="Q41" s="27" t="s">
        <v>42</v>
      </c>
      <c r="R41" s="28" t="s">
        <v>42</v>
      </c>
      <c r="S41" s="27" t="s">
        <v>66</v>
      </c>
      <c r="T41" s="27" t="s">
        <v>336</v>
      </c>
      <c r="U41" s="5" t="s">
        <v>337</v>
      </c>
      <c r="V41" s="27" t="s">
        <v>325</v>
      </c>
      <c r="W41" s="7" t="s">
        <v>338</v>
      </c>
      <c r="X41" s="7" t="s">
        <v>42</v>
      </c>
      <c r="Y41" s="5" t="s">
        <v>249</v>
      </c>
      <c r="Z41" s="5" t="s">
        <v>42</v>
      </c>
      <c r="AA41" s="7" t="s">
        <v>42</v>
      </c>
      <c r="AB41" s="7" t="s">
        <v>42</v>
      </c>
      <c r="AC41" s="7" t="s">
        <v>42</v>
      </c>
      <c r="AD41" s="7" t="s">
        <v>42</v>
      </c>
      <c r="AE41" s="7" t="s">
        <v>42</v>
      </c>
      <c r="AF41" s="6" t="s">
        <v>42</v>
      </c>
      <c r="AG41" s="6" t="s">
        <v>42</v>
      </c>
      <c r="AH41" s="6" t="s">
        <v>42</v>
      </c>
      <c r="AI41" s="6" t="s">
        <v>42</v>
      </c>
      <c r="AJ41" s="6" t="s">
        <v>42</v>
      </c>
    </row>
    <row r="42" spans="1:36" ht="20.399999999999999" hidden="1" x14ac:dyDescent="0.3">
      <c r="A42" s="27" t="s">
        <v>339</v>
      </c>
      <c r="B42" s="6" t="s">
        <v>340</v>
      </c>
      <c r="C42" s="6" t="s">
        <v>318</v>
      </c>
      <c r="D42" s="7" t="s">
        <v>319</v>
      </c>
      <c r="E42" s="27" t="s">
        <v>320</v>
      </c>
      <c r="F42" s="5" t="s">
        <v>20</v>
      </c>
      <c r="G42" s="6" t="s">
        <v>240</v>
      </c>
      <c r="H42" s="6" t="s">
        <v>42</v>
      </c>
      <c r="I42" s="6" t="s">
        <v>42</v>
      </c>
      <c r="J42" s="8" t="s">
        <v>341</v>
      </c>
      <c r="K42" s="5" t="s">
        <v>342</v>
      </c>
      <c r="L42" s="7" t="s">
        <v>343</v>
      </c>
      <c r="M42" s="9" t="s">
        <v>45</v>
      </c>
      <c r="N42" s="5" t="s">
        <v>46</v>
      </c>
      <c r="O42" s="30" t="s">
        <v>344</v>
      </c>
      <c r="P42" s="31">
        <v>45512.511063044003</v>
      </c>
      <c r="Q42" s="27" t="s">
        <v>42</v>
      </c>
      <c r="R42" s="28" t="s">
        <v>42</v>
      </c>
      <c r="S42" s="27" t="s">
        <v>66</v>
      </c>
      <c r="T42" s="27" t="s">
        <v>345</v>
      </c>
      <c r="U42" s="5" t="s">
        <v>346</v>
      </c>
      <c r="V42" s="27" t="s">
        <v>325</v>
      </c>
      <c r="W42" s="7" t="s">
        <v>347</v>
      </c>
      <c r="X42" s="7" t="s">
        <v>42</v>
      </c>
      <c r="Y42" s="5" t="s">
        <v>249</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348</v>
      </c>
      <c r="B43" s="6" t="s">
        <v>349</v>
      </c>
      <c r="C43" s="6" t="s">
        <v>318</v>
      </c>
      <c r="D43" s="7" t="s">
        <v>319</v>
      </c>
      <c r="E43" s="27" t="s">
        <v>320</v>
      </c>
      <c r="F43" s="5" t="s">
        <v>20</v>
      </c>
      <c r="G43" s="6" t="s">
        <v>240</v>
      </c>
      <c r="H43" s="6" t="s">
        <v>42</v>
      </c>
      <c r="I43" s="6" t="s">
        <v>328</v>
      </c>
      <c r="J43" s="8" t="s">
        <v>350</v>
      </c>
      <c r="K43" s="5" t="s">
        <v>351</v>
      </c>
      <c r="L43" s="7" t="s">
        <v>352</v>
      </c>
      <c r="M43" s="9" t="s">
        <v>45</v>
      </c>
      <c r="N43" s="5" t="s">
        <v>46</v>
      </c>
      <c r="O43" s="30" t="s">
        <v>353</v>
      </c>
      <c r="P43" s="31">
        <v>45512.511063923601</v>
      </c>
      <c r="Q43" s="27" t="s">
        <v>42</v>
      </c>
      <c r="R43" s="28" t="s">
        <v>42</v>
      </c>
      <c r="S43" s="27" t="s">
        <v>66</v>
      </c>
      <c r="T43" s="27" t="s">
        <v>354</v>
      </c>
      <c r="U43" s="5" t="s">
        <v>346</v>
      </c>
      <c r="V43" s="27" t="s">
        <v>355</v>
      </c>
      <c r="W43" s="7" t="s">
        <v>356</v>
      </c>
      <c r="X43" s="7" t="s">
        <v>42</v>
      </c>
      <c r="Y43" s="5" t="s">
        <v>249</v>
      </c>
      <c r="Z43" s="5" t="s">
        <v>42</v>
      </c>
      <c r="AA43" s="7" t="s">
        <v>260</v>
      </c>
      <c r="AB43" s="7" t="s">
        <v>260</v>
      </c>
      <c r="AC43" s="7" t="s">
        <v>260</v>
      </c>
      <c r="AD43" s="7" t="s">
        <v>260</v>
      </c>
      <c r="AE43" s="7" t="s">
        <v>357</v>
      </c>
      <c r="AF43" s="6" t="s">
        <v>42</v>
      </c>
      <c r="AG43" s="6" t="s">
        <v>42</v>
      </c>
      <c r="AH43" s="6" t="s">
        <v>42</v>
      </c>
      <c r="AI43" s="6" t="s">
        <v>42</v>
      </c>
      <c r="AJ43" s="6" t="s">
        <v>42</v>
      </c>
    </row>
    <row r="44" spans="1:36" ht="20.399999999999999" hidden="1" x14ac:dyDescent="0.3">
      <c r="A44" s="27" t="s">
        <v>358</v>
      </c>
      <c r="B44" s="6" t="s">
        <v>359</v>
      </c>
      <c r="C44" s="6" t="s">
        <v>318</v>
      </c>
      <c r="D44" s="7" t="s">
        <v>319</v>
      </c>
      <c r="E44" s="27" t="s">
        <v>320</v>
      </c>
      <c r="F44" s="5" t="s">
        <v>20</v>
      </c>
      <c r="G44" s="6" t="s">
        <v>240</v>
      </c>
      <c r="H44" s="6" t="s">
        <v>42</v>
      </c>
      <c r="I44" s="6" t="s">
        <v>42</v>
      </c>
      <c r="J44" s="8" t="s">
        <v>241</v>
      </c>
      <c r="K44" s="5" t="s">
        <v>242</v>
      </c>
      <c r="L44" s="7" t="s">
        <v>243</v>
      </c>
      <c r="M44" s="9" t="s">
        <v>45</v>
      </c>
      <c r="N44" s="5" t="s">
        <v>46</v>
      </c>
      <c r="O44" s="30" t="s">
        <v>360</v>
      </c>
      <c r="P44" s="31">
        <v>45512.511064664403</v>
      </c>
      <c r="Q44" s="27" t="s">
        <v>42</v>
      </c>
      <c r="R44" s="28" t="s">
        <v>42</v>
      </c>
      <c r="S44" s="27" t="s">
        <v>66</v>
      </c>
      <c r="T44" s="27" t="s">
        <v>245</v>
      </c>
      <c r="U44" s="5" t="s">
        <v>246</v>
      </c>
      <c r="V44" s="27" t="s">
        <v>247</v>
      </c>
      <c r="W44" s="7" t="s">
        <v>361</v>
      </c>
      <c r="X44" s="7" t="s">
        <v>42</v>
      </c>
      <c r="Y44" s="5" t="s">
        <v>249</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362</v>
      </c>
      <c r="B45" s="6" t="s">
        <v>363</v>
      </c>
      <c r="C45" s="6" t="s">
        <v>318</v>
      </c>
      <c r="D45" s="7" t="s">
        <v>319</v>
      </c>
      <c r="E45" s="27" t="s">
        <v>320</v>
      </c>
      <c r="F45" s="5" t="s">
        <v>20</v>
      </c>
      <c r="G45" s="6" t="s">
        <v>240</v>
      </c>
      <c r="H45" s="6" t="s">
        <v>42</v>
      </c>
      <c r="I45" s="6" t="s">
        <v>42</v>
      </c>
      <c r="J45" s="8" t="s">
        <v>364</v>
      </c>
      <c r="K45" s="5" t="s">
        <v>365</v>
      </c>
      <c r="L45" s="7" t="s">
        <v>366</v>
      </c>
      <c r="M45" s="9" t="s">
        <v>45</v>
      </c>
      <c r="N45" s="5" t="s">
        <v>46</v>
      </c>
      <c r="O45" s="30" t="s">
        <v>367</v>
      </c>
      <c r="P45" s="31">
        <v>45512.511064849503</v>
      </c>
      <c r="Q45" s="27" t="s">
        <v>42</v>
      </c>
      <c r="R45" s="28" t="s">
        <v>42</v>
      </c>
      <c r="S45" s="27" t="s">
        <v>66</v>
      </c>
      <c r="T45" s="27" t="s">
        <v>354</v>
      </c>
      <c r="U45" s="5" t="s">
        <v>346</v>
      </c>
      <c r="V45" s="27" t="s">
        <v>247</v>
      </c>
      <c r="W45" s="7" t="s">
        <v>368</v>
      </c>
      <c r="X45" s="7" t="s">
        <v>42</v>
      </c>
      <c r="Y45" s="5" t="s">
        <v>249</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369</v>
      </c>
      <c r="B46" s="6" t="s">
        <v>370</v>
      </c>
      <c r="C46" s="6" t="s">
        <v>318</v>
      </c>
      <c r="D46" s="7" t="s">
        <v>319</v>
      </c>
      <c r="E46" s="27" t="s">
        <v>320</v>
      </c>
      <c r="F46" s="5" t="s">
        <v>166</v>
      </c>
      <c r="G46" s="6" t="s">
        <v>40</v>
      </c>
      <c r="H46" s="6" t="s">
        <v>42</v>
      </c>
      <c r="I46" s="6" t="s">
        <v>42</v>
      </c>
      <c r="J46" s="8" t="s">
        <v>371</v>
      </c>
      <c r="K46" s="5" t="s">
        <v>372</v>
      </c>
      <c r="L46" s="7" t="s">
        <v>373</v>
      </c>
      <c r="M46" s="9" t="s">
        <v>45</v>
      </c>
      <c r="N46" s="5" t="s">
        <v>46</v>
      </c>
      <c r="O46" s="30" t="s">
        <v>367</v>
      </c>
      <c r="P46" s="31">
        <v>45513.550297534697</v>
      </c>
      <c r="Q46" s="27" t="s">
        <v>42</v>
      </c>
      <c r="R46" s="28" t="s">
        <v>42</v>
      </c>
      <c r="S46" s="27" t="s">
        <v>88</v>
      </c>
      <c r="T46" s="27" t="s">
        <v>42</v>
      </c>
      <c r="U46" s="5" t="s">
        <v>42</v>
      </c>
      <c r="V46" s="27" t="s">
        <v>374</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30.6" hidden="1" x14ac:dyDescent="0.3">
      <c r="A47" s="27" t="s">
        <v>375</v>
      </c>
      <c r="B47" s="6" t="s">
        <v>376</v>
      </c>
      <c r="C47" s="6" t="s">
        <v>318</v>
      </c>
      <c r="D47" s="7" t="s">
        <v>319</v>
      </c>
      <c r="E47" s="27" t="s">
        <v>320</v>
      </c>
      <c r="F47" s="5" t="s">
        <v>166</v>
      </c>
      <c r="G47" s="6" t="s">
        <v>229</v>
      </c>
      <c r="H47" s="6" t="s">
        <v>42</v>
      </c>
      <c r="I47" s="6" t="s">
        <v>42</v>
      </c>
      <c r="J47" s="8" t="s">
        <v>230</v>
      </c>
      <c r="K47" s="5" t="s">
        <v>231</v>
      </c>
      <c r="L47" s="7" t="s">
        <v>232</v>
      </c>
      <c r="M47" s="9" t="s">
        <v>45</v>
      </c>
      <c r="N47" s="5" t="s">
        <v>46</v>
      </c>
      <c r="O47" s="30" t="s">
        <v>367</v>
      </c>
      <c r="P47" s="31">
        <v>45512.5110615741</v>
      </c>
      <c r="Q47" s="27" t="s">
        <v>42</v>
      </c>
      <c r="R47" s="28" t="s">
        <v>42</v>
      </c>
      <c r="S47" s="27" t="s">
        <v>88</v>
      </c>
      <c r="T47" s="27" t="s">
        <v>42</v>
      </c>
      <c r="U47" s="5" t="s">
        <v>42</v>
      </c>
      <c r="V47" s="27" t="s">
        <v>234</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51" hidden="1" x14ac:dyDescent="0.3">
      <c r="A48" s="27" t="s">
        <v>377</v>
      </c>
      <c r="B48" s="6" t="s">
        <v>378</v>
      </c>
      <c r="C48" s="6" t="s">
        <v>305</v>
      </c>
      <c r="D48" s="7" t="s">
        <v>306</v>
      </c>
      <c r="E48" s="27" t="s">
        <v>307</v>
      </c>
      <c r="F48" s="5" t="s">
        <v>20</v>
      </c>
      <c r="G48" s="6" t="s">
        <v>240</v>
      </c>
      <c r="H48" s="6" t="s">
        <v>379</v>
      </c>
      <c r="I48" s="6" t="s">
        <v>42</v>
      </c>
      <c r="J48" s="8" t="s">
        <v>309</v>
      </c>
      <c r="K48" s="5" t="s">
        <v>310</v>
      </c>
      <c r="L48" s="7" t="s">
        <v>195</v>
      </c>
      <c r="M48" s="9" t="s">
        <v>45</v>
      </c>
      <c r="N48" s="5" t="s">
        <v>46</v>
      </c>
      <c r="O48" s="30" t="s">
        <v>380</v>
      </c>
      <c r="P48" s="31">
        <v>45513.850042164398</v>
      </c>
      <c r="Q48" s="27" t="s">
        <v>42</v>
      </c>
      <c r="R48" s="28" t="s">
        <v>42</v>
      </c>
      <c r="S48" s="27" t="s">
        <v>66</v>
      </c>
      <c r="T48" s="27" t="s">
        <v>312</v>
      </c>
      <c r="U48" s="5" t="s">
        <v>346</v>
      </c>
      <c r="V48" s="27" t="s">
        <v>381</v>
      </c>
      <c r="W48" s="7" t="s">
        <v>382</v>
      </c>
      <c r="X48" s="7" t="s">
        <v>42</v>
      </c>
      <c r="Y48" s="5" t="s">
        <v>266</v>
      </c>
      <c r="Z48" s="5" t="s">
        <v>42</v>
      </c>
      <c r="AA48" s="7" t="s">
        <v>42</v>
      </c>
      <c r="AB48" s="7" t="s">
        <v>42</v>
      </c>
      <c r="AC48" s="7" t="s">
        <v>42</v>
      </c>
      <c r="AD48" s="7" t="s">
        <v>42</v>
      </c>
      <c r="AE48" s="7" t="s">
        <v>42</v>
      </c>
      <c r="AF48" s="6" t="s">
        <v>42</v>
      </c>
      <c r="AG48" s="6" t="s">
        <v>42</v>
      </c>
      <c r="AH48" s="6" t="s">
        <v>42</v>
      </c>
      <c r="AI48" s="6" t="s">
        <v>42</v>
      </c>
      <c r="AJ48" s="6" t="s">
        <v>42</v>
      </c>
    </row>
    <row r="49" spans="1:36" ht="132.6" hidden="1" x14ac:dyDescent="0.3">
      <c r="A49" s="27" t="s">
        <v>383</v>
      </c>
      <c r="B49" s="6" t="s">
        <v>384</v>
      </c>
      <c r="C49" s="6" t="s">
        <v>385</v>
      </c>
      <c r="D49" s="7" t="s">
        <v>386</v>
      </c>
      <c r="E49" s="27" t="s">
        <v>387</v>
      </c>
      <c r="F49" s="5" t="s">
        <v>153</v>
      </c>
      <c r="G49" s="6" t="s">
        <v>154</v>
      </c>
      <c r="H49" s="6" t="s">
        <v>388</v>
      </c>
      <c r="I49" s="6" t="s">
        <v>42</v>
      </c>
      <c r="J49" s="8" t="s">
        <v>389</v>
      </c>
      <c r="K49" s="5" t="s">
        <v>390</v>
      </c>
      <c r="L49" s="7" t="s">
        <v>391</v>
      </c>
      <c r="M49" s="9" t="s">
        <v>45</v>
      </c>
      <c r="N49" s="5" t="s">
        <v>46</v>
      </c>
      <c r="O49" s="30" t="s">
        <v>392</v>
      </c>
      <c r="P49" s="31">
        <v>45509.5591067477</v>
      </c>
      <c r="Q49" s="27" t="s">
        <v>42</v>
      </c>
      <c r="R49" s="28" t="s">
        <v>42</v>
      </c>
      <c r="S49" s="27" t="s">
        <v>66</v>
      </c>
      <c r="T49" s="27" t="s">
        <v>393</v>
      </c>
      <c r="U49" s="5" t="s">
        <v>346</v>
      </c>
      <c r="V49" s="27" t="s">
        <v>394</v>
      </c>
      <c r="W49" s="7" t="s">
        <v>42</v>
      </c>
      <c r="X49" s="7" t="s">
        <v>42</v>
      </c>
      <c r="Y49" s="5" t="s">
        <v>163</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9" t="s">
        <v>395</v>
      </c>
      <c r="B50" s="6" t="s">
        <v>396</v>
      </c>
      <c r="C50" s="6" t="s">
        <v>305</v>
      </c>
      <c r="D50" s="7" t="s">
        <v>306</v>
      </c>
      <c r="E50" s="27" t="s">
        <v>307</v>
      </c>
      <c r="F50" s="5" t="s">
        <v>20</v>
      </c>
      <c r="G50" s="6" t="s">
        <v>240</v>
      </c>
      <c r="H50" s="6" t="s">
        <v>397</v>
      </c>
      <c r="I50" s="6" t="s">
        <v>42</v>
      </c>
      <c r="J50" s="8" t="s">
        <v>398</v>
      </c>
      <c r="K50" s="5" t="s">
        <v>399</v>
      </c>
      <c r="L50" s="7" t="s">
        <v>400</v>
      </c>
      <c r="M50" s="9" t="s">
        <v>45</v>
      </c>
      <c r="N50" s="5" t="s">
        <v>237</v>
      </c>
      <c r="O50" s="30" t="s">
        <v>401</v>
      </c>
      <c r="Q50" s="27" t="s">
        <v>42</v>
      </c>
      <c r="R50" s="28" t="s">
        <v>42</v>
      </c>
      <c r="S50" s="27" t="s">
        <v>66</v>
      </c>
      <c r="T50" s="27" t="s">
        <v>312</v>
      </c>
      <c r="U50" s="5" t="s">
        <v>346</v>
      </c>
      <c r="V50" s="27" t="s">
        <v>402</v>
      </c>
      <c r="W50" s="7" t="s">
        <v>403</v>
      </c>
      <c r="X50" s="7" t="s">
        <v>42</v>
      </c>
      <c r="Y50" s="5" t="s">
        <v>249</v>
      </c>
      <c r="Z50" s="5" t="s">
        <v>42</v>
      </c>
      <c r="AA50" s="7" t="s">
        <v>42</v>
      </c>
      <c r="AB50" s="7" t="s">
        <v>42</v>
      </c>
      <c r="AC50" s="7" t="s">
        <v>42</v>
      </c>
      <c r="AD50" s="7" t="s">
        <v>42</v>
      </c>
      <c r="AE50" s="7" t="s">
        <v>42</v>
      </c>
      <c r="AF50" s="6" t="s">
        <v>42</v>
      </c>
      <c r="AG50" s="6" t="s">
        <v>42</v>
      </c>
      <c r="AH50" s="6" t="s">
        <v>42</v>
      </c>
      <c r="AI50" s="6" t="s">
        <v>42</v>
      </c>
      <c r="AJ50" s="6" t="s">
        <v>42</v>
      </c>
    </row>
    <row r="51" spans="1:36" ht="102" hidden="1" x14ac:dyDescent="0.3">
      <c r="A51" s="27" t="s">
        <v>404</v>
      </c>
      <c r="B51" s="6" t="s">
        <v>405</v>
      </c>
      <c r="C51" s="6" t="s">
        <v>305</v>
      </c>
      <c r="D51" s="7" t="s">
        <v>306</v>
      </c>
      <c r="E51" s="27" t="s">
        <v>307</v>
      </c>
      <c r="F51" s="5" t="s">
        <v>55</v>
      </c>
      <c r="G51" s="6" t="s">
        <v>40</v>
      </c>
      <c r="H51" s="6" t="s">
        <v>406</v>
      </c>
      <c r="I51" s="6" t="s">
        <v>42</v>
      </c>
      <c r="J51" s="8" t="s">
        <v>407</v>
      </c>
      <c r="K51" s="5" t="s">
        <v>408</v>
      </c>
      <c r="L51" s="7" t="s">
        <v>409</v>
      </c>
      <c r="M51" s="9" t="s">
        <v>45</v>
      </c>
      <c r="N51" s="5" t="s">
        <v>46</v>
      </c>
      <c r="O51" s="30" t="s">
        <v>410</v>
      </c>
      <c r="P51" s="31">
        <v>45513.850042326398</v>
      </c>
      <c r="Q51" s="27" t="s">
        <v>42</v>
      </c>
      <c r="R51" s="28" t="s">
        <v>42</v>
      </c>
      <c r="S51" s="27" t="s">
        <v>88</v>
      </c>
      <c r="T51" s="27" t="s">
        <v>312</v>
      </c>
      <c r="U51" s="5" t="s">
        <v>42</v>
      </c>
      <c r="V51" s="27" t="s">
        <v>411</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412</v>
      </c>
      <c r="B52" s="6" t="s">
        <v>413</v>
      </c>
      <c r="C52" s="6" t="s">
        <v>414</v>
      </c>
      <c r="D52" s="7" t="s">
        <v>415</v>
      </c>
      <c r="E52" s="27" t="s">
        <v>416</v>
      </c>
      <c r="F52" s="5" t="s">
        <v>20</v>
      </c>
      <c r="G52" s="6" t="s">
        <v>240</v>
      </c>
      <c r="H52" s="6" t="s">
        <v>42</v>
      </c>
      <c r="I52" s="6" t="s">
        <v>42</v>
      </c>
      <c r="J52" s="8" t="s">
        <v>417</v>
      </c>
      <c r="K52" s="5" t="s">
        <v>418</v>
      </c>
      <c r="L52" s="7" t="s">
        <v>419</v>
      </c>
      <c r="M52" s="9" t="s">
        <v>45</v>
      </c>
      <c r="N52" s="5" t="s">
        <v>46</v>
      </c>
      <c r="O52" s="30" t="s">
        <v>420</v>
      </c>
      <c r="P52" s="31">
        <v>45513.540031828699</v>
      </c>
      <c r="Q52" s="27" t="s">
        <v>42</v>
      </c>
      <c r="R52" s="28" t="s">
        <v>42</v>
      </c>
      <c r="S52" s="27" t="s">
        <v>112</v>
      </c>
      <c r="T52" s="27" t="s">
        <v>329</v>
      </c>
      <c r="U52" s="5" t="s">
        <v>421</v>
      </c>
      <c r="V52" s="27" t="s">
        <v>422</v>
      </c>
      <c r="W52" s="7" t="s">
        <v>423</v>
      </c>
      <c r="X52" s="7" t="s">
        <v>42</v>
      </c>
      <c r="Y52" s="5" t="s">
        <v>249</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424</v>
      </c>
      <c r="B53" s="6" t="s">
        <v>425</v>
      </c>
      <c r="C53" s="6" t="s">
        <v>414</v>
      </c>
      <c r="D53" s="7" t="s">
        <v>415</v>
      </c>
      <c r="E53" s="27" t="s">
        <v>416</v>
      </c>
      <c r="F53" s="5" t="s">
        <v>20</v>
      </c>
      <c r="G53" s="6" t="s">
        <v>240</v>
      </c>
      <c r="H53" s="6" t="s">
        <v>42</v>
      </c>
      <c r="I53" s="6" t="s">
        <v>42</v>
      </c>
      <c r="J53" s="8" t="s">
        <v>417</v>
      </c>
      <c r="K53" s="5" t="s">
        <v>418</v>
      </c>
      <c r="L53" s="7" t="s">
        <v>419</v>
      </c>
      <c r="M53" s="9" t="s">
        <v>45</v>
      </c>
      <c r="N53" s="5" t="s">
        <v>46</v>
      </c>
      <c r="O53" s="30" t="s">
        <v>426</v>
      </c>
      <c r="P53" s="31">
        <v>45513.540031828699</v>
      </c>
      <c r="Q53" s="27" t="s">
        <v>42</v>
      </c>
      <c r="R53" s="28" t="s">
        <v>42</v>
      </c>
      <c r="S53" s="27" t="s">
        <v>112</v>
      </c>
      <c r="T53" s="27" t="s">
        <v>336</v>
      </c>
      <c r="U53" s="5" t="s">
        <v>427</v>
      </c>
      <c r="V53" s="27" t="s">
        <v>428</v>
      </c>
      <c r="W53" s="7" t="s">
        <v>429</v>
      </c>
      <c r="X53" s="7" t="s">
        <v>42</v>
      </c>
      <c r="Y53" s="5" t="s">
        <v>249</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430</v>
      </c>
      <c r="B54" s="6" t="s">
        <v>431</v>
      </c>
      <c r="C54" s="6" t="s">
        <v>414</v>
      </c>
      <c r="D54" s="7" t="s">
        <v>415</v>
      </c>
      <c r="E54" s="27" t="s">
        <v>416</v>
      </c>
      <c r="F54" s="5" t="s">
        <v>55</v>
      </c>
      <c r="G54" s="6" t="s">
        <v>40</v>
      </c>
      <c r="H54" s="6" t="s">
        <v>42</v>
      </c>
      <c r="I54" s="6" t="s">
        <v>42</v>
      </c>
      <c r="J54" s="8" t="s">
        <v>432</v>
      </c>
      <c r="K54" s="5" t="s">
        <v>433</v>
      </c>
      <c r="L54" s="7" t="s">
        <v>434</v>
      </c>
      <c r="M54" s="9" t="s">
        <v>45</v>
      </c>
      <c r="N54" s="5" t="s">
        <v>46</v>
      </c>
      <c r="O54" s="30" t="s">
        <v>435</v>
      </c>
      <c r="P54" s="31">
        <v>45513.540032025499</v>
      </c>
      <c r="Q54" s="27" t="s">
        <v>42</v>
      </c>
      <c r="R54" s="28" t="s">
        <v>42</v>
      </c>
      <c r="S54" s="27" t="s">
        <v>42</v>
      </c>
      <c r="T54" s="27" t="s">
        <v>42</v>
      </c>
      <c r="U54" s="5" t="s">
        <v>42</v>
      </c>
      <c r="V54" s="27" t="s">
        <v>436</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30.6" hidden="1" x14ac:dyDescent="0.3">
      <c r="A55" s="27" t="s">
        <v>437</v>
      </c>
      <c r="B55" s="6" t="s">
        <v>438</v>
      </c>
      <c r="C55" s="6" t="s">
        <v>414</v>
      </c>
      <c r="D55" s="7" t="s">
        <v>415</v>
      </c>
      <c r="E55" s="27" t="s">
        <v>416</v>
      </c>
      <c r="F55" s="5" t="s">
        <v>20</v>
      </c>
      <c r="G55" s="6" t="s">
        <v>240</v>
      </c>
      <c r="H55" s="6" t="s">
        <v>42</v>
      </c>
      <c r="I55" s="6" t="s">
        <v>439</v>
      </c>
      <c r="J55" s="8" t="s">
        <v>432</v>
      </c>
      <c r="K55" s="5" t="s">
        <v>433</v>
      </c>
      <c r="L55" s="7" t="s">
        <v>434</v>
      </c>
      <c r="M55" s="9" t="s">
        <v>45</v>
      </c>
      <c r="N55" s="5" t="s">
        <v>46</v>
      </c>
      <c r="O55" s="30" t="s">
        <v>435</v>
      </c>
      <c r="P55" s="31">
        <v>45513.540032175901</v>
      </c>
      <c r="Q55" s="27" t="s">
        <v>42</v>
      </c>
      <c r="R55" s="28" t="s">
        <v>42</v>
      </c>
      <c r="S55" s="27" t="s">
        <v>66</v>
      </c>
      <c r="T55" s="27" t="s">
        <v>440</v>
      </c>
      <c r="U55" s="5" t="s">
        <v>441</v>
      </c>
      <c r="V55" s="27" t="s">
        <v>436</v>
      </c>
      <c r="W55" s="7" t="s">
        <v>442</v>
      </c>
      <c r="X55" s="7" t="s">
        <v>42</v>
      </c>
      <c r="Y55" s="5" t="s">
        <v>249</v>
      </c>
      <c r="Z55" s="5" t="s">
        <v>42</v>
      </c>
      <c r="AA55" s="7" t="s">
        <v>260</v>
      </c>
      <c r="AB55" s="7" t="s">
        <v>260</v>
      </c>
      <c r="AC55" s="7" t="s">
        <v>261</v>
      </c>
      <c r="AD55" s="7" t="s">
        <v>260</v>
      </c>
      <c r="AE55" s="7" t="s">
        <v>443</v>
      </c>
      <c r="AF55" s="6" t="s">
        <v>42</v>
      </c>
      <c r="AG55" s="6" t="s">
        <v>42</v>
      </c>
      <c r="AH55" s="6" t="s">
        <v>42</v>
      </c>
      <c r="AI55" s="6" t="s">
        <v>42</v>
      </c>
      <c r="AJ55" s="6" t="s">
        <v>42</v>
      </c>
    </row>
    <row r="56" spans="1:36" ht="30.6" hidden="1" x14ac:dyDescent="0.3">
      <c r="A56" s="27" t="s">
        <v>444</v>
      </c>
      <c r="B56" s="6" t="s">
        <v>445</v>
      </c>
      <c r="C56" s="6" t="s">
        <v>414</v>
      </c>
      <c r="D56" s="7" t="s">
        <v>415</v>
      </c>
      <c r="E56" s="27" t="s">
        <v>416</v>
      </c>
      <c r="F56" s="5" t="s">
        <v>20</v>
      </c>
      <c r="G56" s="6" t="s">
        <v>240</v>
      </c>
      <c r="H56" s="6" t="s">
        <v>42</v>
      </c>
      <c r="I56" s="6" t="s">
        <v>439</v>
      </c>
      <c r="J56" s="8" t="s">
        <v>432</v>
      </c>
      <c r="K56" s="5" t="s">
        <v>433</v>
      </c>
      <c r="L56" s="7" t="s">
        <v>434</v>
      </c>
      <c r="M56" s="9" t="s">
        <v>45</v>
      </c>
      <c r="N56" s="5" t="s">
        <v>46</v>
      </c>
      <c r="O56" s="30" t="s">
        <v>446</v>
      </c>
      <c r="P56" s="31">
        <v>45513.540032175901</v>
      </c>
      <c r="Q56" s="27" t="s">
        <v>42</v>
      </c>
      <c r="R56" s="28" t="s">
        <v>42</v>
      </c>
      <c r="S56" s="27" t="s">
        <v>66</v>
      </c>
      <c r="T56" s="27" t="s">
        <v>440</v>
      </c>
      <c r="U56" s="5" t="s">
        <v>441</v>
      </c>
      <c r="V56" s="27" t="s">
        <v>436</v>
      </c>
      <c r="W56" s="7" t="s">
        <v>447</v>
      </c>
      <c r="X56" s="7" t="s">
        <v>42</v>
      </c>
      <c r="Y56" s="5" t="s">
        <v>249</v>
      </c>
      <c r="Z56" s="5" t="s">
        <v>42</v>
      </c>
      <c r="AA56" s="7" t="s">
        <v>260</v>
      </c>
      <c r="AB56" s="7" t="s">
        <v>260</v>
      </c>
      <c r="AC56" s="7" t="s">
        <v>261</v>
      </c>
      <c r="AD56" s="7" t="s">
        <v>260</v>
      </c>
      <c r="AE56" s="7" t="s">
        <v>448</v>
      </c>
      <c r="AF56" s="6" t="s">
        <v>42</v>
      </c>
      <c r="AG56" s="6" t="s">
        <v>42</v>
      </c>
      <c r="AH56" s="6" t="s">
        <v>42</v>
      </c>
      <c r="AI56" s="6" t="s">
        <v>42</v>
      </c>
      <c r="AJ56" s="6" t="s">
        <v>42</v>
      </c>
    </row>
    <row r="57" spans="1:36" ht="30.6" hidden="1" x14ac:dyDescent="0.3">
      <c r="A57" s="27" t="s">
        <v>449</v>
      </c>
      <c r="B57" s="6" t="s">
        <v>450</v>
      </c>
      <c r="C57" s="6" t="s">
        <v>414</v>
      </c>
      <c r="D57" s="7" t="s">
        <v>415</v>
      </c>
      <c r="E57" s="27" t="s">
        <v>416</v>
      </c>
      <c r="F57" s="5" t="s">
        <v>20</v>
      </c>
      <c r="G57" s="6" t="s">
        <v>240</v>
      </c>
      <c r="H57" s="6" t="s">
        <v>42</v>
      </c>
      <c r="I57" s="6" t="s">
        <v>439</v>
      </c>
      <c r="J57" s="8" t="s">
        <v>451</v>
      </c>
      <c r="K57" s="5" t="s">
        <v>452</v>
      </c>
      <c r="L57" s="7" t="s">
        <v>453</v>
      </c>
      <c r="M57" s="9" t="s">
        <v>45</v>
      </c>
      <c r="N57" s="5" t="s">
        <v>46</v>
      </c>
      <c r="O57" s="30" t="s">
        <v>454</v>
      </c>
      <c r="P57" s="31">
        <v>45513.540032372701</v>
      </c>
      <c r="Q57" s="27" t="s">
        <v>42</v>
      </c>
      <c r="R57" s="28" t="s">
        <v>42</v>
      </c>
      <c r="S57" s="27" t="s">
        <v>66</v>
      </c>
      <c r="T57" s="27" t="s">
        <v>440</v>
      </c>
      <c r="U57" s="5" t="s">
        <v>441</v>
      </c>
      <c r="V57" s="27" t="s">
        <v>436</v>
      </c>
      <c r="W57" s="7" t="s">
        <v>455</v>
      </c>
      <c r="X57" s="7" t="s">
        <v>42</v>
      </c>
      <c r="Y57" s="5" t="s">
        <v>249</v>
      </c>
      <c r="Z57" s="5" t="s">
        <v>42</v>
      </c>
      <c r="AA57" s="7" t="s">
        <v>260</v>
      </c>
      <c r="AB57" s="7" t="s">
        <v>260</v>
      </c>
      <c r="AC57" s="7" t="s">
        <v>261</v>
      </c>
      <c r="AD57" s="7" t="s">
        <v>260</v>
      </c>
      <c r="AE57" s="7" t="s">
        <v>456</v>
      </c>
      <c r="AF57" s="6" t="s">
        <v>42</v>
      </c>
      <c r="AG57" s="6" t="s">
        <v>42</v>
      </c>
      <c r="AH57" s="6" t="s">
        <v>42</v>
      </c>
      <c r="AI57" s="6" t="s">
        <v>42</v>
      </c>
      <c r="AJ57" s="6" t="s">
        <v>42</v>
      </c>
    </row>
    <row r="58" spans="1:36" ht="30.6" hidden="1" x14ac:dyDescent="0.3">
      <c r="A58" s="27" t="s">
        <v>457</v>
      </c>
      <c r="B58" s="6" t="s">
        <v>458</v>
      </c>
      <c r="C58" s="6" t="s">
        <v>414</v>
      </c>
      <c r="D58" s="7" t="s">
        <v>415</v>
      </c>
      <c r="E58" s="27" t="s">
        <v>416</v>
      </c>
      <c r="F58" s="5" t="s">
        <v>20</v>
      </c>
      <c r="G58" s="6" t="s">
        <v>240</v>
      </c>
      <c r="H58" s="6" t="s">
        <v>42</v>
      </c>
      <c r="I58" s="6" t="s">
        <v>439</v>
      </c>
      <c r="J58" s="8" t="s">
        <v>459</v>
      </c>
      <c r="K58" s="5" t="s">
        <v>460</v>
      </c>
      <c r="L58" s="7" t="s">
        <v>461</v>
      </c>
      <c r="M58" s="9" t="s">
        <v>45</v>
      </c>
      <c r="N58" s="5" t="s">
        <v>46</v>
      </c>
      <c r="O58" s="30" t="s">
        <v>462</v>
      </c>
      <c r="P58" s="31">
        <v>45513.540033645797</v>
      </c>
      <c r="Q58" s="27" t="s">
        <v>42</v>
      </c>
      <c r="R58" s="28" t="s">
        <v>42</v>
      </c>
      <c r="S58" s="27" t="s">
        <v>66</v>
      </c>
      <c r="T58" s="27" t="s">
        <v>463</v>
      </c>
      <c r="U58" s="5" t="s">
        <v>441</v>
      </c>
      <c r="V58" s="27" t="s">
        <v>464</v>
      </c>
      <c r="W58" s="7" t="s">
        <v>465</v>
      </c>
      <c r="X58" s="7" t="s">
        <v>42</v>
      </c>
      <c r="Y58" s="5" t="s">
        <v>249</v>
      </c>
      <c r="Z58" s="5" t="s">
        <v>42</v>
      </c>
      <c r="AA58" s="7" t="s">
        <v>260</v>
      </c>
      <c r="AB58" s="7" t="s">
        <v>260</v>
      </c>
      <c r="AC58" s="7" t="s">
        <v>261</v>
      </c>
      <c r="AD58" s="7" t="s">
        <v>260</v>
      </c>
      <c r="AE58" s="7" t="s">
        <v>466</v>
      </c>
      <c r="AF58" s="6" t="s">
        <v>42</v>
      </c>
      <c r="AG58" s="6" t="s">
        <v>42</v>
      </c>
      <c r="AH58" s="6" t="s">
        <v>42</v>
      </c>
      <c r="AI58" s="6" t="s">
        <v>42</v>
      </c>
      <c r="AJ58" s="6" t="s">
        <v>42</v>
      </c>
    </row>
    <row r="59" spans="1:36" ht="30.6" hidden="1" x14ac:dyDescent="0.3">
      <c r="A59" s="27" t="s">
        <v>467</v>
      </c>
      <c r="B59" s="6" t="s">
        <v>468</v>
      </c>
      <c r="C59" s="6" t="s">
        <v>414</v>
      </c>
      <c r="D59" s="7" t="s">
        <v>415</v>
      </c>
      <c r="E59" s="27" t="s">
        <v>416</v>
      </c>
      <c r="F59" s="5" t="s">
        <v>20</v>
      </c>
      <c r="G59" s="6" t="s">
        <v>240</v>
      </c>
      <c r="H59" s="6" t="s">
        <v>42</v>
      </c>
      <c r="I59" s="6" t="s">
        <v>439</v>
      </c>
      <c r="J59" s="8" t="s">
        <v>459</v>
      </c>
      <c r="K59" s="5" t="s">
        <v>460</v>
      </c>
      <c r="L59" s="7" t="s">
        <v>461</v>
      </c>
      <c r="M59" s="9" t="s">
        <v>45</v>
      </c>
      <c r="N59" s="5" t="s">
        <v>46</v>
      </c>
      <c r="O59" s="30" t="s">
        <v>469</v>
      </c>
      <c r="P59" s="31">
        <v>45513.540034722202</v>
      </c>
      <c r="Q59" s="27" t="s">
        <v>42</v>
      </c>
      <c r="R59" s="28" t="s">
        <v>42</v>
      </c>
      <c r="S59" s="27" t="s">
        <v>66</v>
      </c>
      <c r="T59" s="27" t="s">
        <v>470</v>
      </c>
      <c r="U59" s="5" t="s">
        <v>161</v>
      </c>
      <c r="V59" s="27" t="s">
        <v>464</v>
      </c>
      <c r="W59" s="7" t="s">
        <v>471</v>
      </c>
      <c r="X59" s="7" t="s">
        <v>42</v>
      </c>
      <c r="Y59" s="5" t="s">
        <v>249</v>
      </c>
      <c r="Z59" s="5" t="s">
        <v>42</v>
      </c>
      <c r="AA59" s="7" t="s">
        <v>260</v>
      </c>
      <c r="AB59" s="7" t="s">
        <v>260</v>
      </c>
      <c r="AC59" s="7" t="s">
        <v>261</v>
      </c>
      <c r="AD59" s="7" t="s">
        <v>260</v>
      </c>
      <c r="AE59" s="7" t="s">
        <v>472</v>
      </c>
      <c r="AF59" s="6" t="s">
        <v>42</v>
      </c>
      <c r="AG59" s="6" t="s">
        <v>42</v>
      </c>
      <c r="AH59" s="6" t="s">
        <v>42</v>
      </c>
      <c r="AI59" s="6" t="s">
        <v>42</v>
      </c>
      <c r="AJ59" s="6" t="s">
        <v>42</v>
      </c>
    </row>
    <row r="60" spans="1:36" ht="20.399999999999999" hidden="1" x14ac:dyDescent="0.3">
      <c r="A60" s="27" t="s">
        <v>473</v>
      </c>
      <c r="B60" s="6" t="s">
        <v>474</v>
      </c>
      <c r="C60" s="6" t="s">
        <v>414</v>
      </c>
      <c r="D60" s="7" t="s">
        <v>415</v>
      </c>
      <c r="E60" s="27" t="s">
        <v>416</v>
      </c>
      <c r="F60" s="5" t="s">
        <v>55</v>
      </c>
      <c r="G60" s="6" t="s">
        <v>40</v>
      </c>
      <c r="H60" s="6" t="s">
        <v>42</v>
      </c>
      <c r="I60" s="6" t="s">
        <v>42</v>
      </c>
      <c r="J60" s="8" t="s">
        <v>475</v>
      </c>
      <c r="K60" s="5" t="s">
        <v>476</v>
      </c>
      <c r="L60" s="7" t="s">
        <v>477</v>
      </c>
      <c r="M60" s="9" t="s">
        <v>45</v>
      </c>
      <c r="N60" s="5" t="s">
        <v>46</v>
      </c>
      <c r="O60" s="30" t="s">
        <v>478</v>
      </c>
      <c r="P60" s="31">
        <v>45513.540034919002</v>
      </c>
      <c r="Q60" s="27" t="s">
        <v>42</v>
      </c>
      <c r="R60" s="28" t="s">
        <v>42</v>
      </c>
      <c r="S60" s="27" t="s">
        <v>42</v>
      </c>
      <c r="T60" s="27" t="s">
        <v>42</v>
      </c>
      <c r="U60" s="5" t="s">
        <v>42</v>
      </c>
      <c r="V60" s="27" t="s">
        <v>479</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7" t="s">
        <v>480</v>
      </c>
      <c r="B61" s="6" t="s">
        <v>481</v>
      </c>
      <c r="C61" s="6" t="s">
        <v>414</v>
      </c>
      <c r="D61" s="7" t="s">
        <v>415</v>
      </c>
      <c r="E61" s="27" t="s">
        <v>416</v>
      </c>
      <c r="F61" s="5" t="s">
        <v>55</v>
      </c>
      <c r="G61" s="6" t="s">
        <v>40</v>
      </c>
      <c r="H61" s="6" t="s">
        <v>42</v>
      </c>
      <c r="I61" s="6" t="s">
        <v>42</v>
      </c>
      <c r="J61" s="8" t="s">
        <v>482</v>
      </c>
      <c r="K61" s="5" t="s">
        <v>483</v>
      </c>
      <c r="L61" s="7" t="s">
        <v>287</v>
      </c>
      <c r="M61" s="9" t="s">
        <v>45</v>
      </c>
      <c r="N61" s="5" t="s">
        <v>46</v>
      </c>
      <c r="O61" s="30" t="s">
        <v>478</v>
      </c>
      <c r="P61" s="31">
        <v>45513.540035266204</v>
      </c>
      <c r="Q61" s="27" t="s">
        <v>42</v>
      </c>
      <c r="R61" s="28" t="s">
        <v>42</v>
      </c>
      <c r="S61" s="27" t="s">
        <v>42</v>
      </c>
      <c r="T61" s="27" t="s">
        <v>42</v>
      </c>
      <c r="U61" s="5" t="s">
        <v>42</v>
      </c>
      <c r="V61" s="27" t="s">
        <v>479</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484</v>
      </c>
      <c r="B62" s="6" t="s">
        <v>485</v>
      </c>
      <c r="C62" s="6" t="s">
        <v>414</v>
      </c>
      <c r="D62" s="7" t="s">
        <v>415</v>
      </c>
      <c r="E62" s="27" t="s">
        <v>416</v>
      </c>
      <c r="F62" s="5" t="s">
        <v>153</v>
      </c>
      <c r="G62" s="6" t="s">
        <v>154</v>
      </c>
      <c r="H62" s="6" t="s">
        <v>42</v>
      </c>
      <c r="I62" s="6" t="s">
        <v>42</v>
      </c>
      <c r="J62" s="8" t="s">
        <v>482</v>
      </c>
      <c r="K62" s="5" t="s">
        <v>483</v>
      </c>
      <c r="L62" s="7" t="s">
        <v>287</v>
      </c>
      <c r="M62" s="9" t="s">
        <v>45</v>
      </c>
      <c r="N62" s="5" t="s">
        <v>46</v>
      </c>
      <c r="O62" s="30" t="s">
        <v>478</v>
      </c>
      <c r="P62" s="31">
        <v>45513.540035451399</v>
      </c>
      <c r="Q62" s="27" t="s">
        <v>42</v>
      </c>
      <c r="R62" s="28" t="s">
        <v>42</v>
      </c>
      <c r="S62" s="27" t="s">
        <v>88</v>
      </c>
      <c r="T62" s="27" t="s">
        <v>345</v>
      </c>
      <c r="U62" s="5" t="s">
        <v>346</v>
      </c>
      <c r="V62" s="27" t="s">
        <v>479</v>
      </c>
      <c r="W62" s="7" t="s">
        <v>42</v>
      </c>
      <c r="X62" s="7" t="s">
        <v>42</v>
      </c>
      <c r="Y62" s="5" t="s">
        <v>486</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487</v>
      </c>
      <c r="B63" s="6" t="s">
        <v>488</v>
      </c>
      <c r="C63" s="6" t="s">
        <v>414</v>
      </c>
      <c r="D63" s="7" t="s">
        <v>415</v>
      </c>
      <c r="E63" s="27" t="s">
        <v>416</v>
      </c>
      <c r="F63" s="5" t="s">
        <v>153</v>
      </c>
      <c r="G63" s="6" t="s">
        <v>154</v>
      </c>
      <c r="H63" s="6" t="s">
        <v>42</v>
      </c>
      <c r="I63" s="6" t="s">
        <v>42</v>
      </c>
      <c r="J63" s="8" t="s">
        <v>475</v>
      </c>
      <c r="K63" s="5" t="s">
        <v>476</v>
      </c>
      <c r="L63" s="7" t="s">
        <v>477</v>
      </c>
      <c r="M63" s="9" t="s">
        <v>45</v>
      </c>
      <c r="N63" s="5" t="s">
        <v>46</v>
      </c>
      <c r="O63" s="30" t="s">
        <v>478</v>
      </c>
      <c r="P63" s="31">
        <v>45513.540035613398</v>
      </c>
      <c r="Q63" s="27" t="s">
        <v>42</v>
      </c>
      <c r="R63" s="28" t="s">
        <v>42</v>
      </c>
      <c r="S63" s="27" t="s">
        <v>88</v>
      </c>
      <c r="T63" s="27" t="s">
        <v>329</v>
      </c>
      <c r="U63" s="5" t="s">
        <v>330</v>
      </c>
      <c r="V63" s="27" t="s">
        <v>479</v>
      </c>
      <c r="W63" s="7" t="s">
        <v>42</v>
      </c>
      <c r="X63" s="7" t="s">
        <v>42</v>
      </c>
      <c r="Y63" s="5" t="s">
        <v>486</v>
      </c>
      <c r="Z63" s="5" t="s">
        <v>42</v>
      </c>
      <c r="AA63" s="7" t="s">
        <v>42</v>
      </c>
      <c r="AB63" s="7" t="s">
        <v>42</v>
      </c>
      <c r="AC63" s="7" t="s">
        <v>42</v>
      </c>
      <c r="AD63" s="7" t="s">
        <v>42</v>
      </c>
      <c r="AE63" s="7" t="s">
        <v>42</v>
      </c>
      <c r="AF63" s="6" t="s">
        <v>42</v>
      </c>
      <c r="AG63" s="6" t="s">
        <v>42</v>
      </c>
      <c r="AH63" s="6" t="s">
        <v>42</v>
      </c>
      <c r="AI63" s="6" t="s">
        <v>42</v>
      </c>
      <c r="AJ63" s="6" t="s">
        <v>42</v>
      </c>
    </row>
    <row r="64" spans="1:36" ht="20.399999999999999" hidden="1" x14ac:dyDescent="0.3">
      <c r="A64" s="27" t="s">
        <v>489</v>
      </c>
      <c r="B64" s="6" t="s">
        <v>490</v>
      </c>
      <c r="C64" s="6" t="s">
        <v>414</v>
      </c>
      <c r="D64" s="7" t="s">
        <v>415</v>
      </c>
      <c r="E64" s="27" t="s">
        <v>416</v>
      </c>
      <c r="F64" s="5" t="s">
        <v>55</v>
      </c>
      <c r="G64" s="6" t="s">
        <v>40</v>
      </c>
      <c r="H64" s="6" t="s">
        <v>42</v>
      </c>
      <c r="I64" s="6" t="s">
        <v>42</v>
      </c>
      <c r="J64" s="8" t="s">
        <v>491</v>
      </c>
      <c r="K64" s="5" t="s">
        <v>492</v>
      </c>
      <c r="L64" s="7" t="s">
        <v>477</v>
      </c>
      <c r="M64" s="9" t="s">
        <v>45</v>
      </c>
      <c r="N64" s="5" t="s">
        <v>46</v>
      </c>
      <c r="O64" s="30" t="s">
        <v>478</v>
      </c>
      <c r="P64" s="31">
        <v>45513.540035613398</v>
      </c>
      <c r="Q64" s="27" t="s">
        <v>42</v>
      </c>
      <c r="R64" s="28" t="s">
        <v>42</v>
      </c>
      <c r="S64" s="27" t="s">
        <v>42</v>
      </c>
      <c r="T64" s="27" t="s">
        <v>42</v>
      </c>
      <c r="U64" s="5" t="s">
        <v>42</v>
      </c>
      <c r="V64" s="27" t="s">
        <v>493</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7" t="s">
        <v>494</v>
      </c>
      <c r="B65" s="6" t="s">
        <v>495</v>
      </c>
      <c r="C65" s="6" t="s">
        <v>414</v>
      </c>
      <c r="D65" s="7" t="s">
        <v>415</v>
      </c>
      <c r="E65" s="27" t="s">
        <v>416</v>
      </c>
      <c r="F65" s="5" t="s">
        <v>55</v>
      </c>
      <c r="G65" s="6" t="s">
        <v>40</v>
      </c>
      <c r="H65" s="6" t="s">
        <v>42</v>
      </c>
      <c r="I65" s="6" t="s">
        <v>42</v>
      </c>
      <c r="J65" s="8" t="s">
        <v>496</v>
      </c>
      <c r="K65" s="5" t="s">
        <v>497</v>
      </c>
      <c r="L65" s="7" t="s">
        <v>195</v>
      </c>
      <c r="M65" s="9" t="s">
        <v>45</v>
      </c>
      <c r="N65" s="5" t="s">
        <v>46</v>
      </c>
      <c r="O65" s="30" t="s">
        <v>478</v>
      </c>
      <c r="P65" s="31">
        <v>45513.540035613398</v>
      </c>
      <c r="Q65" s="27" t="s">
        <v>42</v>
      </c>
      <c r="R65" s="28" t="s">
        <v>42</v>
      </c>
      <c r="S65" s="27" t="s">
        <v>42</v>
      </c>
      <c r="T65" s="27" t="s">
        <v>42</v>
      </c>
      <c r="U65" s="5" t="s">
        <v>42</v>
      </c>
      <c r="V65" s="27" t="s">
        <v>493</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30.6" hidden="1" x14ac:dyDescent="0.3">
      <c r="A66" s="27" t="s">
        <v>498</v>
      </c>
      <c r="B66" s="6" t="s">
        <v>499</v>
      </c>
      <c r="C66" s="6" t="s">
        <v>414</v>
      </c>
      <c r="D66" s="7" t="s">
        <v>415</v>
      </c>
      <c r="E66" s="27" t="s">
        <v>416</v>
      </c>
      <c r="F66" s="5" t="s">
        <v>153</v>
      </c>
      <c r="G66" s="6" t="s">
        <v>154</v>
      </c>
      <c r="H66" s="6" t="s">
        <v>42</v>
      </c>
      <c r="I66" s="6" t="s">
        <v>42</v>
      </c>
      <c r="J66" s="8" t="s">
        <v>496</v>
      </c>
      <c r="K66" s="5" t="s">
        <v>497</v>
      </c>
      <c r="L66" s="7" t="s">
        <v>195</v>
      </c>
      <c r="M66" s="9" t="s">
        <v>45</v>
      </c>
      <c r="N66" s="5" t="s">
        <v>46</v>
      </c>
      <c r="O66" s="30" t="s">
        <v>478</v>
      </c>
      <c r="P66" s="31">
        <v>45513.5400357986</v>
      </c>
      <c r="Q66" s="27" t="s">
        <v>42</v>
      </c>
      <c r="R66" s="28" t="s">
        <v>42</v>
      </c>
      <c r="S66" s="27" t="s">
        <v>88</v>
      </c>
      <c r="T66" s="27" t="s">
        <v>345</v>
      </c>
      <c r="U66" s="5" t="s">
        <v>346</v>
      </c>
      <c r="V66" s="27" t="s">
        <v>493</v>
      </c>
      <c r="W66" s="7" t="s">
        <v>42</v>
      </c>
      <c r="X66" s="7" t="s">
        <v>42</v>
      </c>
      <c r="Y66" s="5" t="s">
        <v>486</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500</v>
      </c>
      <c r="B67" s="6" t="s">
        <v>501</v>
      </c>
      <c r="C67" s="6" t="s">
        <v>414</v>
      </c>
      <c r="D67" s="7" t="s">
        <v>415</v>
      </c>
      <c r="E67" s="27" t="s">
        <v>416</v>
      </c>
      <c r="F67" s="5" t="s">
        <v>153</v>
      </c>
      <c r="G67" s="6" t="s">
        <v>154</v>
      </c>
      <c r="H67" s="6" t="s">
        <v>42</v>
      </c>
      <c r="I67" s="6" t="s">
        <v>42</v>
      </c>
      <c r="J67" s="8" t="s">
        <v>491</v>
      </c>
      <c r="K67" s="5" t="s">
        <v>492</v>
      </c>
      <c r="L67" s="7" t="s">
        <v>477</v>
      </c>
      <c r="M67" s="9" t="s">
        <v>45</v>
      </c>
      <c r="N67" s="5" t="s">
        <v>46</v>
      </c>
      <c r="O67" s="30" t="s">
        <v>478</v>
      </c>
      <c r="P67" s="31">
        <v>45513.5400357986</v>
      </c>
      <c r="Q67" s="27" t="s">
        <v>42</v>
      </c>
      <c r="R67" s="28" t="s">
        <v>42</v>
      </c>
      <c r="S67" s="27" t="s">
        <v>88</v>
      </c>
      <c r="T67" s="27" t="s">
        <v>329</v>
      </c>
      <c r="U67" s="5" t="s">
        <v>330</v>
      </c>
      <c r="V67" s="27" t="s">
        <v>493</v>
      </c>
      <c r="W67" s="7" t="s">
        <v>42</v>
      </c>
      <c r="X67" s="7" t="s">
        <v>42</v>
      </c>
      <c r="Y67" s="5" t="s">
        <v>486</v>
      </c>
      <c r="Z67" s="5" t="s">
        <v>42</v>
      </c>
      <c r="AA67" s="7" t="s">
        <v>42</v>
      </c>
      <c r="AB67" s="7" t="s">
        <v>42</v>
      </c>
      <c r="AC67" s="7" t="s">
        <v>42</v>
      </c>
      <c r="AD67" s="7" t="s">
        <v>42</v>
      </c>
      <c r="AE67" s="7" t="s">
        <v>42</v>
      </c>
      <c r="AF67" s="6" t="s">
        <v>42</v>
      </c>
      <c r="AG67" s="6" t="s">
        <v>42</v>
      </c>
      <c r="AH67" s="6" t="s">
        <v>42</v>
      </c>
      <c r="AI67" s="6" t="s">
        <v>42</v>
      </c>
      <c r="AJ67" s="6" t="s">
        <v>42</v>
      </c>
    </row>
    <row r="68" spans="1:36" ht="20.399999999999999" hidden="1" x14ac:dyDescent="0.3">
      <c r="A68" s="27" t="s">
        <v>502</v>
      </c>
      <c r="B68" s="6" t="s">
        <v>503</v>
      </c>
      <c r="C68" s="6" t="s">
        <v>414</v>
      </c>
      <c r="D68" s="7" t="s">
        <v>415</v>
      </c>
      <c r="E68" s="27" t="s">
        <v>416</v>
      </c>
      <c r="F68" s="5" t="s">
        <v>55</v>
      </c>
      <c r="G68" s="6" t="s">
        <v>40</v>
      </c>
      <c r="H68" s="6" t="s">
        <v>42</v>
      </c>
      <c r="I68" s="6" t="s">
        <v>42</v>
      </c>
      <c r="J68" s="8" t="s">
        <v>504</v>
      </c>
      <c r="K68" s="5" t="s">
        <v>505</v>
      </c>
      <c r="L68" s="7" t="s">
        <v>506</v>
      </c>
      <c r="M68" s="9" t="s">
        <v>45</v>
      </c>
      <c r="N68" s="5" t="s">
        <v>46</v>
      </c>
      <c r="O68" s="30" t="s">
        <v>478</v>
      </c>
      <c r="P68" s="31">
        <v>45513.540036192098</v>
      </c>
      <c r="Q68" s="27" t="s">
        <v>42</v>
      </c>
      <c r="R68" s="28" t="s">
        <v>42</v>
      </c>
      <c r="S68" s="27" t="s">
        <v>42</v>
      </c>
      <c r="T68" s="27" t="s">
        <v>42</v>
      </c>
      <c r="U68" s="5" t="s">
        <v>42</v>
      </c>
      <c r="V68" s="27" t="s">
        <v>493</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7" t="s">
        <v>507</v>
      </c>
      <c r="B69" s="6" t="s">
        <v>508</v>
      </c>
      <c r="C69" s="6" t="s">
        <v>414</v>
      </c>
      <c r="D69" s="7" t="s">
        <v>415</v>
      </c>
      <c r="E69" s="27" t="s">
        <v>416</v>
      </c>
      <c r="F69" s="5" t="s">
        <v>55</v>
      </c>
      <c r="G69" s="6" t="s">
        <v>40</v>
      </c>
      <c r="H69" s="6" t="s">
        <v>42</v>
      </c>
      <c r="I69" s="6" t="s">
        <v>42</v>
      </c>
      <c r="J69" s="8" t="s">
        <v>509</v>
      </c>
      <c r="K69" s="5" t="s">
        <v>510</v>
      </c>
      <c r="L69" s="7" t="s">
        <v>511</v>
      </c>
      <c r="M69" s="9" t="s">
        <v>45</v>
      </c>
      <c r="N69" s="5" t="s">
        <v>46</v>
      </c>
      <c r="O69" s="30" t="s">
        <v>478</v>
      </c>
      <c r="P69" s="31">
        <v>45513.540036539402</v>
      </c>
      <c r="Q69" s="27" t="s">
        <v>42</v>
      </c>
      <c r="R69" s="28" t="s">
        <v>42</v>
      </c>
      <c r="S69" s="27" t="s">
        <v>42</v>
      </c>
      <c r="T69" s="27" t="s">
        <v>42</v>
      </c>
      <c r="U69" s="5" t="s">
        <v>42</v>
      </c>
      <c r="V69" s="27" t="s">
        <v>493</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idden="1" x14ac:dyDescent="0.3">
      <c r="A70" s="27" t="s">
        <v>512</v>
      </c>
      <c r="B70" s="6" t="s">
        <v>513</v>
      </c>
      <c r="C70" s="6" t="s">
        <v>414</v>
      </c>
      <c r="D70" s="7" t="s">
        <v>415</v>
      </c>
      <c r="E70" s="27" t="s">
        <v>416</v>
      </c>
      <c r="F70" s="5" t="s">
        <v>55</v>
      </c>
      <c r="G70" s="6" t="s">
        <v>40</v>
      </c>
      <c r="H70" s="6" t="s">
        <v>42</v>
      </c>
      <c r="I70" s="6" t="s">
        <v>42</v>
      </c>
      <c r="J70" s="8" t="s">
        <v>514</v>
      </c>
      <c r="K70" s="5" t="s">
        <v>515</v>
      </c>
      <c r="L70" s="7" t="s">
        <v>516</v>
      </c>
      <c r="M70" s="9" t="s">
        <v>45</v>
      </c>
      <c r="N70" s="5" t="s">
        <v>46</v>
      </c>
      <c r="O70" s="30" t="s">
        <v>478</v>
      </c>
      <c r="P70" s="31">
        <v>45513.540036886603</v>
      </c>
      <c r="Q70" s="27" t="s">
        <v>42</v>
      </c>
      <c r="R70" s="28" t="s">
        <v>42</v>
      </c>
      <c r="S70" s="27" t="s">
        <v>42</v>
      </c>
      <c r="T70" s="27" t="s">
        <v>42</v>
      </c>
      <c r="U70" s="5" t="s">
        <v>42</v>
      </c>
      <c r="V70" s="27" t="s">
        <v>517</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idden="1" x14ac:dyDescent="0.3">
      <c r="A71" s="27" t="s">
        <v>518</v>
      </c>
      <c r="B71" s="6" t="s">
        <v>519</v>
      </c>
      <c r="C71" s="6" t="s">
        <v>414</v>
      </c>
      <c r="D71" s="7" t="s">
        <v>415</v>
      </c>
      <c r="E71" s="27" t="s">
        <v>416</v>
      </c>
      <c r="F71" s="5" t="s">
        <v>55</v>
      </c>
      <c r="G71" s="6" t="s">
        <v>40</v>
      </c>
      <c r="H71" s="6" t="s">
        <v>42</v>
      </c>
      <c r="I71" s="6" t="s">
        <v>42</v>
      </c>
      <c r="J71" s="8" t="s">
        <v>520</v>
      </c>
      <c r="K71" s="5" t="s">
        <v>521</v>
      </c>
      <c r="L71" s="7" t="s">
        <v>522</v>
      </c>
      <c r="M71" s="9" t="s">
        <v>45</v>
      </c>
      <c r="N71" s="5" t="s">
        <v>46</v>
      </c>
      <c r="O71" s="30" t="s">
        <v>478</v>
      </c>
      <c r="P71" s="31">
        <v>45513.540037071798</v>
      </c>
      <c r="Q71" s="27" t="s">
        <v>42</v>
      </c>
      <c r="R71" s="28" t="s">
        <v>42</v>
      </c>
      <c r="S71" s="27" t="s">
        <v>42</v>
      </c>
      <c r="T71" s="27" t="s">
        <v>42</v>
      </c>
      <c r="U71" s="5" t="s">
        <v>42</v>
      </c>
      <c r="V71" s="27" t="s">
        <v>517</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30.6" hidden="1" x14ac:dyDescent="0.3">
      <c r="A72" s="27" t="s">
        <v>523</v>
      </c>
      <c r="B72" s="6" t="s">
        <v>524</v>
      </c>
      <c r="C72" s="6" t="s">
        <v>414</v>
      </c>
      <c r="D72" s="7" t="s">
        <v>415</v>
      </c>
      <c r="E72" s="27" t="s">
        <v>416</v>
      </c>
      <c r="F72" s="5" t="s">
        <v>55</v>
      </c>
      <c r="G72" s="6" t="s">
        <v>40</v>
      </c>
      <c r="H72" s="6" t="s">
        <v>42</v>
      </c>
      <c r="I72" s="6" t="s">
        <v>42</v>
      </c>
      <c r="J72" s="8" t="s">
        <v>156</v>
      </c>
      <c r="K72" s="5" t="s">
        <v>157</v>
      </c>
      <c r="L72" s="7" t="s">
        <v>158</v>
      </c>
      <c r="M72" s="9" t="s">
        <v>45</v>
      </c>
      <c r="N72" s="5" t="s">
        <v>46</v>
      </c>
      <c r="O72" s="30" t="s">
        <v>478</v>
      </c>
      <c r="P72" s="31">
        <v>45513.5819331366</v>
      </c>
      <c r="Q72" s="27" t="s">
        <v>42</v>
      </c>
      <c r="R72" s="28" t="s">
        <v>42</v>
      </c>
      <c r="S72" s="27" t="s">
        <v>42</v>
      </c>
      <c r="T72" s="27" t="s">
        <v>42</v>
      </c>
      <c r="U72" s="5" t="s">
        <v>42</v>
      </c>
      <c r="V72" s="27" t="s">
        <v>525</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399999999999999" hidden="1" x14ac:dyDescent="0.3">
      <c r="A73" s="27" t="s">
        <v>526</v>
      </c>
      <c r="B73" s="6" t="s">
        <v>527</v>
      </c>
      <c r="C73" s="6" t="s">
        <v>414</v>
      </c>
      <c r="D73" s="7" t="s">
        <v>415</v>
      </c>
      <c r="E73" s="27" t="s">
        <v>416</v>
      </c>
      <c r="F73" s="5" t="s">
        <v>55</v>
      </c>
      <c r="G73" s="6" t="s">
        <v>40</v>
      </c>
      <c r="H73" s="6" t="s">
        <v>42</v>
      </c>
      <c r="I73" s="6" t="s">
        <v>42</v>
      </c>
      <c r="J73" s="8" t="s">
        <v>528</v>
      </c>
      <c r="K73" s="5" t="s">
        <v>529</v>
      </c>
      <c r="L73" s="7" t="s">
        <v>275</v>
      </c>
      <c r="M73" s="9" t="s">
        <v>45</v>
      </c>
      <c r="N73" s="5" t="s">
        <v>46</v>
      </c>
      <c r="O73" s="30" t="s">
        <v>478</v>
      </c>
      <c r="P73" s="31">
        <v>45513.581933680602</v>
      </c>
      <c r="Q73" s="27" t="s">
        <v>42</v>
      </c>
      <c r="R73" s="28" t="s">
        <v>42</v>
      </c>
      <c r="S73" s="27" t="s">
        <v>42</v>
      </c>
      <c r="T73" s="27" t="s">
        <v>42</v>
      </c>
      <c r="U73" s="5" t="s">
        <v>42</v>
      </c>
      <c r="V73" s="27" t="s">
        <v>530</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20.399999999999999" hidden="1" x14ac:dyDescent="0.3">
      <c r="A74" s="27" t="s">
        <v>531</v>
      </c>
      <c r="B74" s="6" t="s">
        <v>532</v>
      </c>
      <c r="C74" s="6" t="s">
        <v>414</v>
      </c>
      <c r="D74" s="7" t="s">
        <v>415</v>
      </c>
      <c r="E74" s="27" t="s">
        <v>416</v>
      </c>
      <c r="F74" s="5" t="s">
        <v>55</v>
      </c>
      <c r="G74" s="6" t="s">
        <v>40</v>
      </c>
      <c r="H74" s="6" t="s">
        <v>42</v>
      </c>
      <c r="I74" s="6" t="s">
        <v>42</v>
      </c>
      <c r="J74" s="8" t="s">
        <v>533</v>
      </c>
      <c r="K74" s="5" t="s">
        <v>534</v>
      </c>
      <c r="L74" s="7" t="s">
        <v>535</v>
      </c>
      <c r="M74" s="9" t="s">
        <v>45</v>
      </c>
      <c r="N74" s="5" t="s">
        <v>46</v>
      </c>
      <c r="O74" s="30" t="s">
        <v>478</v>
      </c>
      <c r="P74" s="31">
        <v>45513.5819338773</v>
      </c>
      <c r="Q74" s="27" t="s">
        <v>42</v>
      </c>
      <c r="R74" s="28" t="s">
        <v>42</v>
      </c>
      <c r="S74" s="27" t="s">
        <v>42</v>
      </c>
      <c r="T74" s="27" t="s">
        <v>42</v>
      </c>
      <c r="U74" s="5" t="s">
        <v>42</v>
      </c>
      <c r="V74" s="27" t="s">
        <v>530</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20.399999999999999" hidden="1" x14ac:dyDescent="0.3">
      <c r="A75" s="27" t="s">
        <v>536</v>
      </c>
      <c r="B75" s="6" t="s">
        <v>537</v>
      </c>
      <c r="C75" s="6" t="s">
        <v>414</v>
      </c>
      <c r="D75" s="7" t="s">
        <v>415</v>
      </c>
      <c r="E75" s="27" t="s">
        <v>416</v>
      </c>
      <c r="F75" s="5" t="s">
        <v>55</v>
      </c>
      <c r="G75" s="6" t="s">
        <v>40</v>
      </c>
      <c r="H75" s="6" t="s">
        <v>42</v>
      </c>
      <c r="I75" s="6" t="s">
        <v>42</v>
      </c>
      <c r="J75" s="8" t="s">
        <v>538</v>
      </c>
      <c r="K75" s="5" t="s">
        <v>539</v>
      </c>
      <c r="L75" s="7" t="s">
        <v>540</v>
      </c>
      <c r="M75" s="9" t="s">
        <v>45</v>
      </c>
      <c r="N75" s="5" t="s">
        <v>46</v>
      </c>
      <c r="O75" s="30" t="s">
        <v>478</v>
      </c>
      <c r="P75" s="31">
        <v>45513.5819338773</v>
      </c>
      <c r="Q75" s="27" t="s">
        <v>42</v>
      </c>
      <c r="R75" s="28" t="s">
        <v>42</v>
      </c>
      <c r="S75" s="27" t="s">
        <v>42</v>
      </c>
      <c r="T75" s="27" t="s">
        <v>42</v>
      </c>
      <c r="U75" s="5" t="s">
        <v>42</v>
      </c>
      <c r="V75" s="27" t="s">
        <v>541</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0.399999999999999" hidden="1" x14ac:dyDescent="0.3">
      <c r="A76" s="27" t="s">
        <v>542</v>
      </c>
      <c r="B76" s="6" t="s">
        <v>543</v>
      </c>
      <c r="C76" s="6" t="s">
        <v>414</v>
      </c>
      <c r="D76" s="7" t="s">
        <v>415</v>
      </c>
      <c r="E76" s="27" t="s">
        <v>416</v>
      </c>
      <c r="F76" s="5" t="s">
        <v>153</v>
      </c>
      <c r="G76" s="6" t="s">
        <v>154</v>
      </c>
      <c r="H76" s="6" t="s">
        <v>42</v>
      </c>
      <c r="I76" s="6" t="s">
        <v>42</v>
      </c>
      <c r="J76" s="8" t="s">
        <v>538</v>
      </c>
      <c r="K76" s="5" t="s">
        <v>539</v>
      </c>
      <c r="L76" s="7" t="s">
        <v>540</v>
      </c>
      <c r="M76" s="9" t="s">
        <v>45</v>
      </c>
      <c r="N76" s="5" t="s">
        <v>46</v>
      </c>
      <c r="O76" s="30" t="s">
        <v>478</v>
      </c>
      <c r="P76" s="31">
        <v>45513.581934027803</v>
      </c>
      <c r="Q76" s="27" t="s">
        <v>42</v>
      </c>
      <c r="R76" s="28" t="s">
        <v>42</v>
      </c>
      <c r="S76" s="27" t="s">
        <v>88</v>
      </c>
      <c r="T76" s="27" t="s">
        <v>354</v>
      </c>
      <c r="U76" s="5" t="s">
        <v>346</v>
      </c>
      <c r="V76" s="27" t="s">
        <v>541</v>
      </c>
      <c r="W76" s="7" t="s">
        <v>42</v>
      </c>
      <c r="X76" s="7" t="s">
        <v>42</v>
      </c>
      <c r="Y76" s="5" t="s">
        <v>486</v>
      </c>
      <c r="Z76" s="5" t="s">
        <v>42</v>
      </c>
      <c r="AA76" s="7" t="s">
        <v>42</v>
      </c>
      <c r="AB76" s="7" t="s">
        <v>42</v>
      </c>
      <c r="AC76" s="7" t="s">
        <v>42</v>
      </c>
      <c r="AD76" s="7" t="s">
        <v>42</v>
      </c>
      <c r="AE76" s="7" t="s">
        <v>42</v>
      </c>
      <c r="AF76" s="6" t="s">
        <v>42</v>
      </c>
      <c r="AG76" s="6" t="s">
        <v>42</v>
      </c>
      <c r="AH76" s="6" t="s">
        <v>42</v>
      </c>
      <c r="AI76" s="6" t="s">
        <v>42</v>
      </c>
      <c r="AJ76" s="6" t="s">
        <v>42</v>
      </c>
    </row>
    <row r="77" spans="1:36" ht="20.399999999999999" hidden="1" x14ac:dyDescent="0.3">
      <c r="A77" s="27" t="s">
        <v>544</v>
      </c>
      <c r="B77" s="6" t="s">
        <v>545</v>
      </c>
      <c r="C77" s="6" t="s">
        <v>414</v>
      </c>
      <c r="D77" s="7" t="s">
        <v>415</v>
      </c>
      <c r="E77" s="27" t="s">
        <v>416</v>
      </c>
      <c r="F77" s="5" t="s">
        <v>153</v>
      </c>
      <c r="G77" s="6" t="s">
        <v>154</v>
      </c>
      <c r="H77" s="6" t="s">
        <v>42</v>
      </c>
      <c r="I77" s="6" t="s">
        <v>42</v>
      </c>
      <c r="J77" s="8" t="s">
        <v>538</v>
      </c>
      <c r="K77" s="5" t="s">
        <v>539</v>
      </c>
      <c r="L77" s="7" t="s">
        <v>540</v>
      </c>
      <c r="M77" s="9" t="s">
        <v>45</v>
      </c>
      <c r="N77" s="5" t="s">
        <v>46</v>
      </c>
      <c r="O77" s="30" t="s">
        <v>478</v>
      </c>
      <c r="P77" s="31">
        <v>45513.581934027803</v>
      </c>
      <c r="Q77" s="27" t="s">
        <v>42</v>
      </c>
      <c r="R77" s="28" t="s">
        <v>42</v>
      </c>
      <c r="S77" s="27" t="s">
        <v>88</v>
      </c>
      <c r="T77" s="27" t="s">
        <v>546</v>
      </c>
      <c r="U77" s="5" t="s">
        <v>346</v>
      </c>
      <c r="V77" s="27" t="s">
        <v>541</v>
      </c>
      <c r="W77" s="7" t="s">
        <v>42</v>
      </c>
      <c r="X77" s="7" t="s">
        <v>42</v>
      </c>
      <c r="Y77" s="5" t="s">
        <v>486</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547</v>
      </c>
      <c r="B78" s="6" t="s">
        <v>548</v>
      </c>
      <c r="C78" s="6" t="s">
        <v>414</v>
      </c>
      <c r="D78" s="7" t="s">
        <v>415</v>
      </c>
      <c r="E78" s="27" t="s">
        <v>416</v>
      </c>
      <c r="F78" s="5" t="s">
        <v>153</v>
      </c>
      <c r="G78" s="6" t="s">
        <v>154</v>
      </c>
      <c r="H78" s="6" t="s">
        <v>42</v>
      </c>
      <c r="I78" s="6" t="s">
        <v>42</v>
      </c>
      <c r="J78" s="8" t="s">
        <v>538</v>
      </c>
      <c r="K78" s="5" t="s">
        <v>539</v>
      </c>
      <c r="L78" s="7" t="s">
        <v>540</v>
      </c>
      <c r="M78" s="9" t="s">
        <v>45</v>
      </c>
      <c r="N78" s="5" t="s">
        <v>46</v>
      </c>
      <c r="O78" s="30" t="s">
        <v>478</v>
      </c>
      <c r="P78" s="31">
        <v>45513.581934224501</v>
      </c>
      <c r="Q78" s="27" t="s">
        <v>42</v>
      </c>
      <c r="R78" s="28" t="s">
        <v>42</v>
      </c>
      <c r="S78" s="27" t="s">
        <v>88</v>
      </c>
      <c r="T78" s="27" t="s">
        <v>549</v>
      </c>
      <c r="U78" s="5" t="s">
        <v>346</v>
      </c>
      <c r="V78" s="27" t="s">
        <v>541</v>
      </c>
      <c r="W78" s="7" t="s">
        <v>42</v>
      </c>
      <c r="X78" s="7" t="s">
        <v>42</v>
      </c>
      <c r="Y78" s="5" t="s">
        <v>486</v>
      </c>
      <c r="Z78" s="5" t="s">
        <v>42</v>
      </c>
      <c r="AA78" s="7" t="s">
        <v>42</v>
      </c>
      <c r="AB78" s="7" t="s">
        <v>42</v>
      </c>
      <c r="AC78" s="7" t="s">
        <v>42</v>
      </c>
      <c r="AD78" s="7" t="s">
        <v>42</v>
      </c>
      <c r="AE78" s="7" t="s">
        <v>42</v>
      </c>
      <c r="AF78" s="6" t="s">
        <v>42</v>
      </c>
      <c r="AG78" s="6" t="s">
        <v>42</v>
      </c>
      <c r="AH78" s="6" t="s">
        <v>42</v>
      </c>
      <c r="AI78" s="6" t="s">
        <v>42</v>
      </c>
      <c r="AJ78" s="6" t="s">
        <v>42</v>
      </c>
    </row>
    <row r="79" spans="1:36" ht="40.799999999999997" hidden="1" x14ac:dyDescent="0.3">
      <c r="A79" s="27" t="s">
        <v>550</v>
      </c>
      <c r="B79" s="6" t="s">
        <v>551</v>
      </c>
      <c r="C79" s="6" t="s">
        <v>414</v>
      </c>
      <c r="D79" s="7" t="s">
        <v>415</v>
      </c>
      <c r="E79" s="27" t="s">
        <v>416</v>
      </c>
      <c r="F79" s="5" t="s">
        <v>55</v>
      </c>
      <c r="G79" s="6" t="s">
        <v>40</v>
      </c>
      <c r="H79" s="6" t="s">
        <v>42</v>
      </c>
      <c r="I79" s="6" t="s">
        <v>42</v>
      </c>
      <c r="J79" s="8" t="s">
        <v>552</v>
      </c>
      <c r="K79" s="5" t="s">
        <v>553</v>
      </c>
      <c r="L79" s="7" t="s">
        <v>554</v>
      </c>
      <c r="M79" s="9" t="s">
        <v>45</v>
      </c>
      <c r="N79" s="5" t="s">
        <v>46</v>
      </c>
      <c r="O79" s="30" t="s">
        <v>478</v>
      </c>
      <c r="P79" s="31">
        <v>45513.581936770803</v>
      </c>
      <c r="Q79" s="27" t="s">
        <v>42</v>
      </c>
      <c r="R79" s="28" t="s">
        <v>42</v>
      </c>
      <c r="S79" s="27" t="s">
        <v>42</v>
      </c>
      <c r="T79" s="27" t="s">
        <v>42</v>
      </c>
      <c r="U79" s="5" t="s">
        <v>42</v>
      </c>
      <c r="V79" s="27" t="s">
        <v>555</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spans="1:36" ht="20.399999999999999" hidden="1" x14ac:dyDescent="0.3">
      <c r="A80" s="29" t="s">
        <v>556</v>
      </c>
      <c r="B80" s="6" t="s">
        <v>557</v>
      </c>
      <c r="C80" s="6" t="s">
        <v>414</v>
      </c>
      <c r="D80" s="7" t="s">
        <v>415</v>
      </c>
      <c r="E80" s="27" t="s">
        <v>416</v>
      </c>
      <c r="F80" s="5" t="s">
        <v>55</v>
      </c>
      <c r="G80" s="6" t="s">
        <v>40</v>
      </c>
      <c r="H80" s="6" t="s">
        <v>42</v>
      </c>
      <c r="I80" s="6" t="s">
        <v>42</v>
      </c>
      <c r="J80" s="8" t="s">
        <v>175</v>
      </c>
      <c r="K80" s="5" t="s">
        <v>176</v>
      </c>
      <c r="L80" s="7" t="s">
        <v>177</v>
      </c>
      <c r="M80" s="9" t="s">
        <v>45</v>
      </c>
      <c r="N80" s="5" t="s">
        <v>56</v>
      </c>
      <c r="O80" s="30" t="s">
        <v>478</v>
      </c>
      <c r="Q80" s="27" t="s">
        <v>42</v>
      </c>
      <c r="R80" s="28" t="s">
        <v>42</v>
      </c>
      <c r="S80" s="27" t="s">
        <v>42</v>
      </c>
      <c r="T80" s="27" t="s">
        <v>42</v>
      </c>
      <c r="U80" s="5" t="s">
        <v>42</v>
      </c>
      <c r="V80" s="27" t="s">
        <v>558</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559</v>
      </c>
      <c r="B81" s="6" t="s">
        <v>560</v>
      </c>
      <c r="C81" s="6" t="s">
        <v>561</v>
      </c>
      <c r="D81" s="7" t="s">
        <v>415</v>
      </c>
      <c r="E81" s="27" t="s">
        <v>416</v>
      </c>
      <c r="F81" s="5" t="s">
        <v>20</v>
      </c>
      <c r="G81" s="6" t="s">
        <v>240</v>
      </c>
      <c r="H81" s="6" t="s">
        <v>42</v>
      </c>
      <c r="I81" s="6" t="s">
        <v>42</v>
      </c>
      <c r="J81" s="8" t="s">
        <v>562</v>
      </c>
      <c r="K81" s="5" t="s">
        <v>563</v>
      </c>
      <c r="L81" s="7" t="s">
        <v>195</v>
      </c>
      <c r="M81" s="9" t="s">
        <v>45</v>
      </c>
      <c r="N81" s="5" t="s">
        <v>46</v>
      </c>
      <c r="O81" s="30" t="s">
        <v>478</v>
      </c>
      <c r="P81" s="31">
        <v>45513.581938194402</v>
      </c>
      <c r="Q81" s="27" t="s">
        <v>42</v>
      </c>
      <c r="R81" s="28" t="s">
        <v>42</v>
      </c>
      <c r="S81" s="27" t="s">
        <v>66</v>
      </c>
      <c r="T81" s="27" t="s">
        <v>312</v>
      </c>
      <c r="U81" s="5" t="s">
        <v>346</v>
      </c>
      <c r="V81" s="27" t="s">
        <v>564</v>
      </c>
      <c r="W81" s="7" t="s">
        <v>565</v>
      </c>
      <c r="X81" s="7" t="s">
        <v>42</v>
      </c>
      <c r="Y81" s="5" t="s">
        <v>249</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566</v>
      </c>
      <c r="B82" s="6" t="s">
        <v>567</v>
      </c>
      <c r="C82" s="6" t="s">
        <v>414</v>
      </c>
      <c r="D82" s="7" t="s">
        <v>415</v>
      </c>
      <c r="E82" s="27" t="s">
        <v>416</v>
      </c>
      <c r="F82" s="5" t="s">
        <v>166</v>
      </c>
      <c r="G82" s="6" t="s">
        <v>229</v>
      </c>
      <c r="H82" s="6" t="s">
        <v>42</v>
      </c>
      <c r="I82" s="6" t="s">
        <v>42</v>
      </c>
      <c r="J82" s="8" t="s">
        <v>568</v>
      </c>
      <c r="K82" s="5" t="s">
        <v>569</v>
      </c>
      <c r="L82" s="7" t="s">
        <v>570</v>
      </c>
      <c r="M82" s="9" t="s">
        <v>45</v>
      </c>
      <c r="N82" s="5" t="s">
        <v>46</v>
      </c>
      <c r="O82" s="30" t="s">
        <v>571</v>
      </c>
      <c r="P82" s="31">
        <v>45513.550075659703</v>
      </c>
      <c r="Q82" s="27" t="s">
        <v>42</v>
      </c>
      <c r="R82" s="28" t="s">
        <v>42</v>
      </c>
      <c r="S82" s="27" t="s">
        <v>88</v>
      </c>
      <c r="T82" s="27" t="s">
        <v>42</v>
      </c>
      <c r="U82" s="5" t="s">
        <v>42</v>
      </c>
      <c r="V82" s="27" t="s">
        <v>525</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572</v>
      </c>
      <c r="B83" s="6" t="s">
        <v>573</v>
      </c>
      <c r="C83" s="6" t="s">
        <v>414</v>
      </c>
      <c r="D83" s="7" t="s">
        <v>415</v>
      </c>
      <c r="E83" s="27" t="s">
        <v>416</v>
      </c>
      <c r="F83" s="5" t="s">
        <v>166</v>
      </c>
      <c r="G83" s="6" t="s">
        <v>229</v>
      </c>
      <c r="H83" s="6" t="s">
        <v>42</v>
      </c>
      <c r="I83" s="6" t="s">
        <v>42</v>
      </c>
      <c r="J83" s="8" t="s">
        <v>574</v>
      </c>
      <c r="K83" s="5" t="s">
        <v>575</v>
      </c>
      <c r="L83" s="7" t="s">
        <v>576</v>
      </c>
      <c r="M83" s="9" t="s">
        <v>45</v>
      </c>
      <c r="N83" s="5" t="s">
        <v>46</v>
      </c>
      <c r="O83" s="30" t="s">
        <v>571</v>
      </c>
      <c r="P83" s="31">
        <v>45513.550075659703</v>
      </c>
      <c r="Q83" s="27" t="s">
        <v>42</v>
      </c>
      <c r="R83" s="28" t="s">
        <v>42</v>
      </c>
      <c r="S83" s="27" t="s">
        <v>88</v>
      </c>
      <c r="T83" s="27" t="s">
        <v>42</v>
      </c>
      <c r="U83" s="5" t="s">
        <v>42</v>
      </c>
      <c r="V83" s="27" t="s">
        <v>525</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577</v>
      </c>
      <c r="B84" s="6" t="s">
        <v>578</v>
      </c>
      <c r="C84" s="6" t="s">
        <v>414</v>
      </c>
      <c r="D84" s="7" t="s">
        <v>415</v>
      </c>
      <c r="E84" s="27" t="s">
        <v>416</v>
      </c>
      <c r="F84" s="5" t="s">
        <v>166</v>
      </c>
      <c r="G84" s="6" t="s">
        <v>229</v>
      </c>
      <c r="H84" s="6" t="s">
        <v>42</v>
      </c>
      <c r="I84" s="6" t="s">
        <v>42</v>
      </c>
      <c r="J84" s="8" t="s">
        <v>579</v>
      </c>
      <c r="K84" s="5" t="s">
        <v>580</v>
      </c>
      <c r="L84" s="7" t="s">
        <v>581</v>
      </c>
      <c r="M84" s="9" t="s">
        <v>45</v>
      </c>
      <c r="N84" s="5" t="s">
        <v>46</v>
      </c>
      <c r="O84" s="30" t="s">
        <v>571</v>
      </c>
      <c r="P84" s="31">
        <v>45513.550075844898</v>
      </c>
      <c r="Q84" s="27" t="s">
        <v>42</v>
      </c>
      <c r="R84" s="28" t="s">
        <v>42</v>
      </c>
      <c r="S84" s="27" t="s">
        <v>88</v>
      </c>
      <c r="T84" s="27" t="s">
        <v>42</v>
      </c>
      <c r="U84" s="5" t="s">
        <v>42</v>
      </c>
      <c r="V84" s="27" t="s">
        <v>525</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582</v>
      </c>
      <c r="B85" s="6" t="s">
        <v>583</v>
      </c>
      <c r="C85" s="6" t="s">
        <v>414</v>
      </c>
      <c r="D85" s="7" t="s">
        <v>415</v>
      </c>
      <c r="E85" s="27" t="s">
        <v>416</v>
      </c>
      <c r="F85" s="5" t="s">
        <v>166</v>
      </c>
      <c r="G85" s="6" t="s">
        <v>229</v>
      </c>
      <c r="H85" s="6" t="s">
        <v>42</v>
      </c>
      <c r="I85" s="6" t="s">
        <v>42</v>
      </c>
      <c r="J85" s="8" t="s">
        <v>574</v>
      </c>
      <c r="K85" s="5" t="s">
        <v>575</v>
      </c>
      <c r="L85" s="7" t="s">
        <v>576</v>
      </c>
      <c r="M85" s="9" t="s">
        <v>45</v>
      </c>
      <c r="N85" s="5" t="s">
        <v>46</v>
      </c>
      <c r="O85" s="30" t="s">
        <v>571</v>
      </c>
      <c r="P85" s="31">
        <v>45513.550076006897</v>
      </c>
      <c r="Q85" s="27" t="s">
        <v>42</v>
      </c>
      <c r="R85" s="28" t="s">
        <v>42</v>
      </c>
      <c r="S85" s="27" t="s">
        <v>88</v>
      </c>
      <c r="T85" s="27" t="s">
        <v>42</v>
      </c>
      <c r="U85" s="5" t="s">
        <v>42</v>
      </c>
      <c r="V85" s="27" t="s">
        <v>525</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584</v>
      </c>
      <c r="B86" s="6" t="s">
        <v>585</v>
      </c>
      <c r="C86" s="6" t="s">
        <v>414</v>
      </c>
      <c r="D86" s="7" t="s">
        <v>415</v>
      </c>
      <c r="E86" s="27" t="s">
        <v>416</v>
      </c>
      <c r="F86" s="5" t="s">
        <v>166</v>
      </c>
      <c r="G86" s="6" t="s">
        <v>229</v>
      </c>
      <c r="H86" s="6" t="s">
        <v>42</v>
      </c>
      <c r="I86" s="6" t="s">
        <v>42</v>
      </c>
      <c r="J86" s="8" t="s">
        <v>586</v>
      </c>
      <c r="K86" s="5" t="s">
        <v>587</v>
      </c>
      <c r="L86" s="7" t="s">
        <v>588</v>
      </c>
      <c r="M86" s="9" t="s">
        <v>45</v>
      </c>
      <c r="N86" s="5" t="s">
        <v>46</v>
      </c>
      <c r="O86" s="30" t="s">
        <v>571</v>
      </c>
      <c r="P86" s="31">
        <v>45513.550076006897</v>
      </c>
      <c r="Q86" s="27" t="s">
        <v>42</v>
      </c>
      <c r="R86" s="28" t="s">
        <v>42</v>
      </c>
      <c r="S86" s="27" t="s">
        <v>88</v>
      </c>
      <c r="T86" s="27" t="s">
        <v>42</v>
      </c>
      <c r="U86" s="5" t="s">
        <v>42</v>
      </c>
      <c r="V86" s="27" t="s">
        <v>530</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589</v>
      </c>
      <c r="B87" s="6" t="s">
        <v>590</v>
      </c>
      <c r="C87" s="6" t="s">
        <v>414</v>
      </c>
      <c r="D87" s="7" t="s">
        <v>415</v>
      </c>
      <c r="E87" s="27" t="s">
        <v>416</v>
      </c>
      <c r="F87" s="5" t="s">
        <v>166</v>
      </c>
      <c r="G87" s="6" t="s">
        <v>229</v>
      </c>
      <c r="H87" s="6" t="s">
        <v>42</v>
      </c>
      <c r="I87" s="6" t="s">
        <v>42</v>
      </c>
      <c r="J87" s="8" t="s">
        <v>591</v>
      </c>
      <c r="K87" s="5" t="s">
        <v>592</v>
      </c>
      <c r="L87" s="7" t="s">
        <v>593</v>
      </c>
      <c r="M87" s="9" t="s">
        <v>45</v>
      </c>
      <c r="N87" s="5" t="s">
        <v>46</v>
      </c>
      <c r="O87" s="30" t="s">
        <v>571</v>
      </c>
      <c r="P87" s="31">
        <v>45513.550076192099</v>
      </c>
      <c r="Q87" s="27" t="s">
        <v>42</v>
      </c>
      <c r="R87" s="28" t="s">
        <v>42</v>
      </c>
      <c r="S87" s="27" t="s">
        <v>88</v>
      </c>
      <c r="T87" s="27" t="s">
        <v>42</v>
      </c>
      <c r="U87" s="5" t="s">
        <v>42</v>
      </c>
      <c r="V87" s="27" t="s">
        <v>530</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594</v>
      </c>
      <c r="B88" s="6" t="s">
        <v>595</v>
      </c>
      <c r="C88" s="6" t="s">
        <v>414</v>
      </c>
      <c r="D88" s="7" t="s">
        <v>415</v>
      </c>
      <c r="E88" s="27" t="s">
        <v>416</v>
      </c>
      <c r="F88" s="5" t="s">
        <v>55</v>
      </c>
      <c r="G88" s="6" t="s">
        <v>40</v>
      </c>
      <c r="H88" s="6" t="s">
        <v>42</v>
      </c>
      <c r="I88" s="6" t="s">
        <v>42</v>
      </c>
      <c r="J88" s="8" t="s">
        <v>596</v>
      </c>
      <c r="K88" s="5" t="s">
        <v>597</v>
      </c>
      <c r="L88" s="7" t="s">
        <v>287</v>
      </c>
      <c r="M88" s="9" t="s">
        <v>45</v>
      </c>
      <c r="N88" s="5" t="s">
        <v>46</v>
      </c>
      <c r="O88" s="30" t="s">
        <v>571</v>
      </c>
      <c r="P88" s="31">
        <v>45513.550076388899</v>
      </c>
      <c r="Q88" s="27" t="s">
        <v>42</v>
      </c>
      <c r="R88" s="28" t="s">
        <v>42</v>
      </c>
      <c r="S88" s="27" t="s">
        <v>88</v>
      </c>
      <c r="T88" s="27" t="s">
        <v>42</v>
      </c>
      <c r="U88" s="5" t="s">
        <v>42</v>
      </c>
      <c r="V88" s="27" t="s">
        <v>598</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599</v>
      </c>
      <c r="B89" s="6" t="s">
        <v>600</v>
      </c>
      <c r="C89" s="6" t="s">
        <v>414</v>
      </c>
      <c r="D89" s="7" t="s">
        <v>415</v>
      </c>
      <c r="E89" s="27" t="s">
        <v>416</v>
      </c>
      <c r="F89" s="5" t="s">
        <v>55</v>
      </c>
      <c r="G89" s="6" t="s">
        <v>40</v>
      </c>
      <c r="H89" s="6" t="s">
        <v>42</v>
      </c>
      <c r="I89" s="6" t="s">
        <v>42</v>
      </c>
      <c r="J89" s="8" t="s">
        <v>601</v>
      </c>
      <c r="K89" s="5" t="s">
        <v>602</v>
      </c>
      <c r="L89" s="7" t="s">
        <v>294</v>
      </c>
      <c r="M89" s="9" t="s">
        <v>45</v>
      </c>
      <c r="N89" s="5" t="s">
        <v>46</v>
      </c>
      <c r="O89" s="30" t="s">
        <v>571</v>
      </c>
      <c r="P89" s="31">
        <v>45513.550076585598</v>
      </c>
      <c r="Q89" s="27" t="s">
        <v>42</v>
      </c>
      <c r="R89" s="28" t="s">
        <v>42</v>
      </c>
      <c r="S89" s="27" t="s">
        <v>88</v>
      </c>
      <c r="T89" s="27" t="s">
        <v>42</v>
      </c>
      <c r="U89" s="5" t="s">
        <v>42</v>
      </c>
      <c r="V89" s="27" t="s">
        <v>598</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603</v>
      </c>
      <c r="B90" s="6" t="s">
        <v>604</v>
      </c>
      <c r="C90" s="6" t="s">
        <v>414</v>
      </c>
      <c r="D90" s="7" t="s">
        <v>415</v>
      </c>
      <c r="E90" s="27" t="s">
        <v>416</v>
      </c>
      <c r="F90" s="5" t="s">
        <v>153</v>
      </c>
      <c r="G90" s="6" t="s">
        <v>154</v>
      </c>
      <c r="H90" s="6" t="s">
        <v>42</v>
      </c>
      <c r="I90" s="6" t="s">
        <v>42</v>
      </c>
      <c r="J90" s="8" t="s">
        <v>596</v>
      </c>
      <c r="K90" s="5" t="s">
        <v>597</v>
      </c>
      <c r="L90" s="7" t="s">
        <v>287</v>
      </c>
      <c r="M90" s="9" t="s">
        <v>45</v>
      </c>
      <c r="N90" s="5" t="s">
        <v>46</v>
      </c>
      <c r="O90" s="30" t="s">
        <v>571</v>
      </c>
      <c r="P90" s="31">
        <v>45513.550076932901</v>
      </c>
      <c r="Q90" s="27" t="s">
        <v>42</v>
      </c>
      <c r="R90" s="28" t="s">
        <v>42</v>
      </c>
      <c r="S90" s="27" t="s">
        <v>88</v>
      </c>
      <c r="T90" s="27" t="s">
        <v>312</v>
      </c>
      <c r="U90" s="5" t="s">
        <v>346</v>
      </c>
      <c r="V90" s="27" t="s">
        <v>598</v>
      </c>
      <c r="W90" s="7" t="s">
        <v>42</v>
      </c>
      <c r="X90" s="7" t="s">
        <v>42</v>
      </c>
      <c r="Y90" s="5" t="s">
        <v>486</v>
      </c>
      <c r="Z90" s="5" t="s">
        <v>42</v>
      </c>
      <c r="AA90" s="7" t="s">
        <v>42</v>
      </c>
      <c r="AB90" s="7" t="s">
        <v>42</v>
      </c>
      <c r="AC90" s="7" t="s">
        <v>42</v>
      </c>
      <c r="AD90" s="7" t="s">
        <v>42</v>
      </c>
      <c r="AE90" s="7" t="s">
        <v>42</v>
      </c>
      <c r="AF90" s="6" t="s">
        <v>42</v>
      </c>
      <c r="AG90" s="6" t="s">
        <v>42</v>
      </c>
      <c r="AH90" s="6" t="s">
        <v>42</v>
      </c>
      <c r="AI90" s="6" t="s">
        <v>42</v>
      </c>
      <c r="AJ90" s="6" t="s">
        <v>42</v>
      </c>
    </row>
    <row r="91" spans="1:36" ht="20.399999999999999" hidden="1" x14ac:dyDescent="0.3">
      <c r="A91" s="27" t="s">
        <v>605</v>
      </c>
      <c r="B91" s="6" t="s">
        <v>606</v>
      </c>
      <c r="C91" s="6" t="s">
        <v>414</v>
      </c>
      <c r="D91" s="7" t="s">
        <v>415</v>
      </c>
      <c r="E91" s="27" t="s">
        <v>416</v>
      </c>
      <c r="F91" s="5" t="s">
        <v>153</v>
      </c>
      <c r="G91" s="6" t="s">
        <v>154</v>
      </c>
      <c r="H91" s="6" t="s">
        <v>42</v>
      </c>
      <c r="I91" s="6" t="s">
        <v>42</v>
      </c>
      <c r="J91" s="8" t="s">
        <v>601</v>
      </c>
      <c r="K91" s="5" t="s">
        <v>602</v>
      </c>
      <c r="L91" s="7" t="s">
        <v>294</v>
      </c>
      <c r="M91" s="9" t="s">
        <v>45</v>
      </c>
      <c r="N91" s="5" t="s">
        <v>46</v>
      </c>
      <c r="O91" s="30" t="s">
        <v>571</v>
      </c>
      <c r="P91" s="31">
        <v>45513.550077314801</v>
      </c>
      <c r="Q91" s="27" t="s">
        <v>42</v>
      </c>
      <c r="R91" s="28" t="s">
        <v>42</v>
      </c>
      <c r="S91" s="27" t="s">
        <v>88</v>
      </c>
      <c r="T91" s="27" t="s">
        <v>354</v>
      </c>
      <c r="U91" s="5" t="s">
        <v>346</v>
      </c>
      <c r="V91" s="27" t="s">
        <v>598</v>
      </c>
      <c r="W91" s="7" t="s">
        <v>42</v>
      </c>
      <c r="X91" s="7" t="s">
        <v>42</v>
      </c>
      <c r="Y91" s="5" t="s">
        <v>486</v>
      </c>
      <c r="Z91" s="5" t="s">
        <v>42</v>
      </c>
      <c r="AA91" s="7" t="s">
        <v>42</v>
      </c>
      <c r="AB91" s="7" t="s">
        <v>42</v>
      </c>
      <c r="AC91" s="7" t="s">
        <v>42</v>
      </c>
      <c r="AD91" s="7" t="s">
        <v>42</v>
      </c>
      <c r="AE91" s="7" t="s">
        <v>42</v>
      </c>
      <c r="AF91" s="6" t="s">
        <v>42</v>
      </c>
      <c r="AG91" s="6" t="s">
        <v>42</v>
      </c>
      <c r="AH91" s="6" t="s">
        <v>42</v>
      </c>
      <c r="AI91" s="6" t="s">
        <v>42</v>
      </c>
      <c r="AJ91" s="6" t="s">
        <v>42</v>
      </c>
    </row>
    <row r="92" spans="1:36" ht="30.6" hidden="1" x14ac:dyDescent="0.3">
      <c r="A92" s="27" t="s">
        <v>607</v>
      </c>
      <c r="B92" s="6" t="s">
        <v>608</v>
      </c>
      <c r="C92" s="6" t="s">
        <v>414</v>
      </c>
      <c r="D92" s="7" t="s">
        <v>415</v>
      </c>
      <c r="E92" s="27" t="s">
        <v>416</v>
      </c>
      <c r="F92" s="5" t="s">
        <v>166</v>
      </c>
      <c r="G92" s="6" t="s">
        <v>229</v>
      </c>
      <c r="H92" s="6" t="s">
        <v>42</v>
      </c>
      <c r="I92" s="6" t="s">
        <v>42</v>
      </c>
      <c r="J92" s="8" t="s">
        <v>609</v>
      </c>
      <c r="K92" s="5" t="s">
        <v>610</v>
      </c>
      <c r="L92" s="7" t="s">
        <v>611</v>
      </c>
      <c r="M92" s="9" t="s">
        <v>45</v>
      </c>
      <c r="N92" s="5" t="s">
        <v>46</v>
      </c>
      <c r="O92" s="30" t="s">
        <v>571</v>
      </c>
      <c r="P92" s="31">
        <v>45513.540037268504</v>
      </c>
      <c r="Q92" s="27" t="s">
        <v>42</v>
      </c>
      <c r="R92" s="28" t="s">
        <v>42</v>
      </c>
      <c r="S92" s="27" t="s">
        <v>88</v>
      </c>
      <c r="T92" s="27" t="s">
        <v>42</v>
      </c>
      <c r="U92" s="5" t="s">
        <v>42</v>
      </c>
      <c r="V92" s="27" t="s">
        <v>612</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40.799999999999997" hidden="1" x14ac:dyDescent="0.3">
      <c r="A93" s="27" t="s">
        <v>613</v>
      </c>
      <c r="B93" s="6" t="s">
        <v>614</v>
      </c>
      <c r="C93" s="6" t="s">
        <v>414</v>
      </c>
      <c r="D93" s="7" t="s">
        <v>415</v>
      </c>
      <c r="E93" s="27" t="s">
        <v>416</v>
      </c>
      <c r="F93" s="5" t="s">
        <v>166</v>
      </c>
      <c r="G93" s="6" t="s">
        <v>229</v>
      </c>
      <c r="H93" s="6" t="s">
        <v>42</v>
      </c>
      <c r="I93" s="6" t="s">
        <v>42</v>
      </c>
      <c r="J93" s="8" t="s">
        <v>615</v>
      </c>
      <c r="K93" s="5" t="s">
        <v>616</v>
      </c>
      <c r="L93" s="7" t="s">
        <v>617</v>
      </c>
      <c r="M93" s="9" t="s">
        <v>45</v>
      </c>
      <c r="N93" s="5" t="s">
        <v>46</v>
      </c>
      <c r="O93" s="30" t="s">
        <v>571</v>
      </c>
      <c r="P93" s="31">
        <v>45513.540037418999</v>
      </c>
      <c r="Q93" s="27" t="s">
        <v>42</v>
      </c>
      <c r="R93" s="28" t="s">
        <v>42</v>
      </c>
      <c r="S93" s="27" t="s">
        <v>88</v>
      </c>
      <c r="T93" s="27" t="s">
        <v>42</v>
      </c>
      <c r="U93" s="5" t="s">
        <v>42</v>
      </c>
      <c r="V93" s="27" t="s">
        <v>612</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40.799999999999997" hidden="1" x14ac:dyDescent="0.3">
      <c r="A94" s="27" t="s">
        <v>618</v>
      </c>
      <c r="B94" s="6" t="s">
        <v>619</v>
      </c>
      <c r="C94" s="6" t="s">
        <v>414</v>
      </c>
      <c r="D94" s="7" t="s">
        <v>415</v>
      </c>
      <c r="E94" s="27" t="s">
        <v>416</v>
      </c>
      <c r="F94" s="5" t="s">
        <v>55</v>
      </c>
      <c r="G94" s="6" t="s">
        <v>154</v>
      </c>
      <c r="H94" s="6" t="s">
        <v>42</v>
      </c>
      <c r="I94" s="6" t="s">
        <v>42</v>
      </c>
      <c r="J94" s="8" t="s">
        <v>615</v>
      </c>
      <c r="K94" s="5" t="s">
        <v>616</v>
      </c>
      <c r="L94" s="7" t="s">
        <v>617</v>
      </c>
      <c r="M94" s="9" t="s">
        <v>45</v>
      </c>
      <c r="N94" s="5" t="s">
        <v>46</v>
      </c>
      <c r="O94" s="30" t="s">
        <v>571</v>
      </c>
      <c r="P94" s="31">
        <v>45513.540037615698</v>
      </c>
      <c r="Q94" s="27" t="s">
        <v>42</v>
      </c>
      <c r="R94" s="28" t="s">
        <v>42</v>
      </c>
      <c r="S94" s="27" t="s">
        <v>88</v>
      </c>
      <c r="T94" s="27" t="s">
        <v>42</v>
      </c>
      <c r="U94" s="5" t="s">
        <v>42</v>
      </c>
      <c r="V94" s="27" t="s">
        <v>612</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620</v>
      </c>
      <c r="B95" s="6" t="s">
        <v>621</v>
      </c>
      <c r="C95" s="6" t="s">
        <v>414</v>
      </c>
      <c r="D95" s="7" t="s">
        <v>415</v>
      </c>
      <c r="E95" s="27" t="s">
        <v>416</v>
      </c>
      <c r="F95" s="5" t="s">
        <v>55</v>
      </c>
      <c r="G95" s="6" t="s">
        <v>154</v>
      </c>
      <c r="H95" s="6" t="s">
        <v>42</v>
      </c>
      <c r="I95" s="6" t="s">
        <v>42</v>
      </c>
      <c r="J95" s="8" t="s">
        <v>182</v>
      </c>
      <c r="K95" s="5" t="s">
        <v>183</v>
      </c>
      <c r="L95" s="7" t="s">
        <v>184</v>
      </c>
      <c r="M95" s="9" t="s">
        <v>45</v>
      </c>
      <c r="N95" s="5" t="s">
        <v>46</v>
      </c>
      <c r="O95" s="30" t="s">
        <v>571</v>
      </c>
      <c r="P95" s="31">
        <v>45513.540037812498</v>
      </c>
      <c r="Q95" s="27" t="s">
        <v>42</v>
      </c>
      <c r="R95" s="28" t="s">
        <v>42</v>
      </c>
      <c r="S95" s="27" t="s">
        <v>88</v>
      </c>
      <c r="T95" s="27" t="s">
        <v>42</v>
      </c>
      <c r="U95" s="5" t="s">
        <v>42</v>
      </c>
      <c r="V95" s="27" t="s">
        <v>612</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622</v>
      </c>
      <c r="B96" s="6" t="s">
        <v>623</v>
      </c>
      <c r="C96" s="6" t="s">
        <v>414</v>
      </c>
      <c r="D96" s="7" t="s">
        <v>415</v>
      </c>
      <c r="E96" s="27" t="s">
        <v>416</v>
      </c>
      <c r="F96" s="5" t="s">
        <v>166</v>
      </c>
      <c r="G96" s="6" t="s">
        <v>229</v>
      </c>
      <c r="H96" s="6" t="s">
        <v>42</v>
      </c>
      <c r="I96" s="6" t="s">
        <v>42</v>
      </c>
      <c r="J96" s="8" t="s">
        <v>624</v>
      </c>
      <c r="K96" s="5" t="s">
        <v>625</v>
      </c>
      <c r="L96" s="7" t="s">
        <v>626</v>
      </c>
      <c r="M96" s="9" t="s">
        <v>45</v>
      </c>
      <c r="N96" s="5" t="s">
        <v>46</v>
      </c>
      <c r="O96" s="30" t="s">
        <v>571</v>
      </c>
      <c r="P96" s="31">
        <v>45513.540037812498</v>
      </c>
      <c r="Q96" s="27" t="s">
        <v>42</v>
      </c>
      <c r="R96" s="28" t="s">
        <v>42</v>
      </c>
      <c r="S96" s="27" t="s">
        <v>88</v>
      </c>
      <c r="T96" s="27" t="s">
        <v>42</v>
      </c>
      <c r="U96" s="5" t="s">
        <v>42</v>
      </c>
      <c r="V96" s="27" t="s">
        <v>627</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idden="1" x14ac:dyDescent="0.3">
      <c r="A97" s="27" t="s">
        <v>628</v>
      </c>
      <c r="B97" s="6" t="s">
        <v>629</v>
      </c>
      <c r="C97" s="6" t="s">
        <v>414</v>
      </c>
      <c r="D97" s="7" t="s">
        <v>415</v>
      </c>
      <c r="E97" s="27" t="s">
        <v>416</v>
      </c>
      <c r="F97" s="5" t="s">
        <v>166</v>
      </c>
      <c r="G97" s="6" t="s">
        <v>229</v>
      </c>
      <c r="H97" s="6" t="s">
        <v>42</v>
      </c>
      <c r="I97" s="6" t="s">
        <v>42</v>
      </c>
      <c r="J97" s="8" t="s">
        <v>630</v>
      </c>
      <c r="K97" s="5" t="s">
        <v>631</v>
      </c>
      <c r="L97" s="7" t="s">
        <v>632</v>
      </c>
      <c r="M97" s="9" t="s">
        <v>45</v>
      </c>
      <c r="N97" s="5" t="s">
        <v>46</v>
      </c>
      <c r="O97" s="30" t="s">
        <v>571</v>
      </c>
      <c r="P97" s="31">
        <v>45513.540037963001</v>
      </c>
      <c r="Q97" s="27" t="s">
        <v>42</v>
      </c>
      <c r="R97" s="28" t="s">
        <v>42</v>
      </c>
      <c r="S97" s="27" t="s">
        <v>88</v>
      </c>
      <c r="T97" s="27" t="s">
        <v>42</v>
      </c>
      <c r="U97" s="5" t="s">
        <v>42</v>
      </c>
      <c r="V97" s="27" t="s">
        <v>627</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633</v>
      </c>
      <c r="B98" s="6" t="s">
        <v>634</v>
      </c>
      <c r="C98" s="6" t="s">
        <v>414</v>
      </c>
      <c r="D98" s="7" t="s">
        <v>415</v>
      </c>
      <c r="E98" s="27" t="s">
        <v>416</v>
      </c>
      <c r="F98" s="5" t="s">
        <v>166</v>
      </c>
      <c r="G98" s="6" t="s">
        <v>229</v>
      </c>
      <c r="H98" s="6" t="s">
        <v>42</v>
      </c>
      <c r="I98" s="6" t="s">
        <v>42</v>
      </c>
      <c r="J98" s="8" t="s">
        <v>635</v>
      </c>
      <c r="K98" s="5" t="s">
        <v>636</v>
      </c>
      <c r="L98" s="7" t="s">
        <v>637</v>
      </c>
      <c r="M98" s="9" t="s">
        <v>45</v>
      </c>
      <c r="N98" s="5" t="s">
        <v>46</v>
      </c>
      <c r="O98" s="30" t="s">
        <v>571</v>
      </c>
      <c r="P98" s="31">
        <v>45513.540038344901</v>
      </c>
      <c r="Q98" s="27" t="s">
        <v>42</v>
      </c>
      <c r="R98" s="28" t="s">
        <v>42</v>
      </c>
      <c r="S98" s="27" t="s">
        <v>88</v>
      </c>
      <c r="T98" s="27" t="s">
        <v>42</v>
      </c>
      <c r="U98" s="5" t="s">
        <v>42</v>
      </c>
      <c r="V98" s="27" t="s">
        <v>638</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639</v>
      </c>
      <c r="B99" s="6" t="s">
        <v>640</v>
      </c>
      <c r="C99" s="6" t="s">
        <v>414</v>
      </c>
      <c r="D99" s="7" t="s">
        <v>415</v>
      </c>
      <c r="E99" s="27" t="s">
        <v>416</v>
      </c>
      <c r="F99" s="5" t="s">
        <v>153</v>
      </c>
      <c r="G99" s="6" t="s">
        <v>154</v>
      </c>
      <c r="H99" s="6" t="s">
        <v>42</v>
      </c>
      <c r="I99" s="6" t="s">
        <v>42</v>
      </c>
      <c r="J99" s="8" t="s">
        <v>635</v>
      </c>
      <c r="K99" s="5" t="s">
        <v>636</v>
      </c>
      <c r="L99" s="7" t="s">
        <v>637</v>
      </c>
      <c r="M99" s="9" t="s">
        <v>45</v>
      </c>
      <c r="N99" s="5" t="s">
        <v>46</v>
      </c>
      <c r="O99" s="30" t="s">
        <v>571</v>
      </c>
      <c r="P99" s="31">
        <v>45513.540038344901</v>
      </c>
      <c r="Q99" s="27" t="s">
        <v>42</v>
      </c>
      <c r="R99" s="28" t="s">
        <v>42</v>
      </c>
      <c r="S99" s="27" t="s">
        <v>88</v>
      </c>
      <c r="T99" s="27" t="s">
        <v>312</v>
      </c>
      <c r="U99" s="5" t="s">
        <v>346</v>
      </c>
      <c r="V99" s="27" t="s">
        <v>638</v>
      </c>
      <c r="W99" s="7" t="s">
        <v>42</v>
      </c>
      <c r="X99" s="7" t="s">
        <v>42</v>
      </c>
      <c r="Y99" s="5" t="s">
        <v>486</v>
      </c>
      <c r="Z99" s="5" t="s">
        <v>42</v>
      </c>
      <c r="AA99" s="7" t="s">
        <v>42</v>
      </c>
      <c r="AB99" s="7" t="s">
        <v>42</v>
      </c>
      <c r="AC99" s="7" t="s">
        <v>42</v>
      </c>
      <c r="AD99" s="7" t="s">
        <v>42</v>
      </c>
      <c r="AE99" s="7" t="s">
        <v>42</v>
      </c>
      <c r="AF99" s="6" t="s">
        <v>42</v>
      </c>
      <c r="AG99" s="6" t="s">
        <v>42</v>
      </c>
      <c r="AH99" s="6" t="s">
        <v>42</v>
      </c>
      <c r="AI99" s="6" t="s">
        <v>42</v>
      </c>
      <c r="AJ99" s="6" t="s">
        <v>42</v>
      </c>
    </row>
    <row r="100" spans="1:36" ht="30.6" hidden="1" x14ac:dyDescent="0.3">
      <c r="A100" s="27" t="s">
        <v>641</v>
      </c>
      <c r="B100" s="6" t="s">
        <v>642</v>
      </c>
      <c r="C100" s="6" t="s">
        <v>414</v>
      </c>
      <c r="D100" s="7" t="s">
        <v>415</v>
      </c>
      <c r="E100" s="27" t="s">
        <v>416</v>
      </c>
      <c r="F100" s="5" t="s">
        <v>166</v>
      </c>
      <c r="G100" s="6" t="s">
        <v>229</v>
      </c>
      <c r="H100" s="6" t="s">
        <v>42</v>
      </c>
      <c r="I100" s="6" t="s">
        <v>42</v>
      </c>
      <c r="J100" s="8" t="s">
        <v>643</v>
      </c>
      <c r="K100" s="5" t="s">
        <v>644</v>
      </c>
      <c r="L100" s="7" t="s">
        <v>645</v>
      </c>
      <c r="M100" s="9" t="s">
        <v>45</v>
      </c>
      <c r="N100" s="5" t="s">
        <v>46</v>
      </c>
      <c r="O100" s="30" t="s">
        <v>571</v>
      </c>
      <c r="P100" s="31">
        <v>45513.540038506901</v>
      </c>
      <c r="Q100" s="27" t="s">
        <v>42</v>
      </c>
      <c r="R100" s="28" t="s">
        <v>42</v>
      </c>
      <c r="S100" s="27" t="s">
        <v>42</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51" hidden="1" x14ac:dyDescent="0.3">
      <c r="A101" s="27" t="s">
        <v>646</v>
      </c>
      <c r="B101" s="6" t="s">
        <v>647</v>
      </c>
      <c r="C101" s="6" t="s">
        <v>414</v>
      </c>
      <c r="D101" s="7" t="s">
        <v>415</v>
      </c>
      <c r="E101" s="27" t="s">
        <v>416</v>
      </c>
      <c r="F101" s="5" t="s">
        <v>153</v>
      </c>
      <c r="G101" s="6" t="s">
        <v>154</v>
      </c>
      <c r="H101" s="6" t="s">
        <v>648</v>
      </c>
      <c r="I101" s="6" t="s">
        <v>42</v>
      </c>
      <c r="J101" s="8" t="s">
        <v>643</v>
      </c>
      <c r="K101" s="5" t="s">
        <v>644</v>
      </c>
      <c r="L101" s="7" t="s">
        <v>645</v>
      </c>
      <c r="M101" s="9" t="s">
        <v>45</v>
      </c>
      <c r="N101" s="5" t="s">
        <v>46</v>
      </c>
      <c r="O101" s="30" t="s">
        <v>571</v>
      </c>
      <c r="P101" s="31">
        <v>45513.540038506901</v>
      </c>
      <c r="Q101" s="27" t="s">
        <v>42</v>
      </c>
      <c r="R101" s="28" t="s">
        <v>42</v>
      </c>
      <c r="S101" s="27" t="s">
        <v>130</v>
      </c>
      <c r="T101" s="27" t="s">
        <v>312</v>
      </c>
      <c r="U101" s="5" t="s">
        <v>649</v>
      </c>
      <c r="V101" s="27" t="s">
        <v>650</v>
      </c>
      <c r="W101" s="7" t="s">
        <v>42</v>
      </c>
      <c r="X101" s="7" t="s">
        <v>42</v>
      </c>
      <c r="Y101" s="5" t="s">
        <v>249</v>
      </c>
      <c r="Z101" s="5" t="s">
        <v>42</v>
      </c>
      <c r="AA101" s="7" t="s">
        <v>42</v>
      </c>
      <c r="AB101" s="7" t="s">
        <v>42</v>
      </c>
      <c r="AC101" s="7" t="s">
        <v>42</v>
      </c>
      <c r="AD101" s="7" t="s">
        <v>42</v>
      </c>
      <c r="AE101" s="7" t="s">
        <v>42</v>
      </c>
      <c r="AF101" s="6" t="s">
        <v>42</v>
      </c>
      <c r="AG101" s="6" t="s">
        <v>42</v>
      </c>
      <c r="AH101" s="6" t="s">
        <v>42</v>
      </c>
      <c r="AI101" s="6" t="s">
        <v>42</v>
      </c>
      <c r="AJ101" s="6" t="s">
        <v>42</v>
      </c>
    </row>
    <row r="102" spans="1:36" ht="51" hidden="1" x14ac:dyDescent="0.3">
      <c r="A102" s="27" t="s">
        <v>651</v>
      </c>
      <c r="B102" s="6" t="s">
        <v>652</v>
      </c>
      <c r="C102" s="6" t="s">
        <v>414</v>
      </c>
      <c r="D102" s="7" t="s">
        <v>415</v>
      </c>
      <c r="E102" s="27" t="s">
        <v>416</v>
      </c>
      <c r="F102" s="5" t="s">
        <v>153</v>
      </c>
      <c r="G102" s="6" t="s">
        <v>154</v>
      </c>
      <c r="H102" s="6" t="s">
        <v>648</v>
      </c>
      <c r="I102" s="6" t="s">
        <v>42</v>
      </c>
      <c r="J102" s="8" t="s">
        <v>643</v>
      </c>
      <c r="K102" s="5" t="s">
        <v>644</v>
      </c>
      <c r="L102" s="7" t="s">
        <v>645</v>
      </c>
      <c r="M102" s="9" t="s">
        <v>45</v>
      </c>
      <c r="N102" s="5" t="s">
        <v>46</v>
      </c>
      <c r="O102" s="30" t="s">
        <v>571</v>
      </c>
      <c r="P102" s="31">
        <v>45513.540038692103</v>
      </c>
      <c r="Q102" s="27" t="s">
        <v>42</v>
      </c>
      <c r="R102" s="28" t="s">
        <v>42</v>
      </c>
      <c r="S102" s="27" t="s">
        <v>130</v>
      </c>
      <c r="T102" s="27" t="s">
        <v>653</v>
      </c>
      <c r="U102" s="5" t="s">
        <v>649</v>
      </c>
      <c r="V102" s="27" t="s">
        <v>650</v>
      </c>
      <c r="W102" s="7" t="s">
        <v>42</v>
      </c>
      <c r="X102" s="7" t="s">
        <v>42</v>
      </c>
      <c r="Y102" s="5" t="s">
        <v>249</v>
      </c>
      <c r="Z102" s="5" t="s">
        <v>42</v>
      </c>
      <c r="AA102" s="7" t="s">
        <v>42</v>
      </c>
      <c r="AB102" s="7" t="s">
        <v>42</v>
      </c>
      <c r="AC102" s="7" t="s">
        <v>42</v>
      </c>
      <c r="AD102" s="7" t="s">
        <v>42</v>
      </c>
      <c r="AE102" s="7" t="s">
        <v>42</v>
      </c>
      <c r="AF102" s="6" t="s">
        <v>42</v>
      </c>
      <c r="AG102" s="6" t="s">
        <v>42</v>
      </c>
      <c r="AH102" s="6" t="s">
        <v>42</v>
      </c>
      <c r="AI102" s="6" t="s">
        <v>42</v>
      </c>
      <c r="AJ102" s="6" t="s">
        <v>42</v>
      </c>
    </row>
    <row r="103" spans="1:36" ht="40.799999999999997" hidden="1" x14ac:dyDescent="0.3">
      <c r="A103" s="27" t="s">
        <v>654</v>
      </c>
      <c r="B103" s="6" t="s">
        <v>655</v>
      </c>
      <c r="C103" s="6" t="s">
        <v>414</v>
      </c>
      <c r="D103" s="7" t="s">
        <v>415</v>
      </c>
      <c r="E103" s="27" t="s">
        <v>416</v>
      </c>
      <c r="F103" s="5" t="s">
        <v>153</v>
      </c>
      <c r="G103" s="6" t="s">
        <v>154</v>
      </c>
      <c r="H103" s="6" t="s">
        <v>656</v>
      </c>
      <c r="I103" s="6" t="s">
        <v>42</v>
      </c>
      <c r="J103" s="8" t="s">
        <v>643</v>
      </c>
      <c r="K103" s="5" t="s">
        <v>644</v>
      </c>
      <c r="L103" s="7" t="s">
        <v>645</v>
      </c>
      <c r="M103" s="9" t="s">
        <v>45</v>
      </c>
      <c r="N103" s="5" t="s">
        <v>46</v>
      </c>
      <c r="O103" s="30" t="s">
        <v>571</v>
      </c>
      <c r="P103" s="31">
        <v>45513.540038692103</v>
      </c>
      <c r="Q103" s="27" t="s">
        <v>42</v>
      </c>
      <c r="R103" s="28" t="s">
        <v>42</v>
      </c>
      <c r="S103" s="27" t="s">
        <v>657</v>
      </c>
      <c r="T103" s="27" t="s">
        <v>312</v>
      </c>
      <c r="U103" s="5" t="s">
        <v>658</v>
      </c>
      <c r="V103" s="27" t="s">
        <v>650</v>
      </c>
      <c r="W103" s="7" t="s">
        <v>42</v>
      </c>
      <c r="X103" s="7" t="s">
        <v>42</v>
      </c>
      <c r="Y103" s="5" t="s">
        <v>249</v>
      </c>
      <c r="Z103" s="5" t="s">
        <v>42</v>
      </c>
      <c r="AA103" s="7" t="s">
        <v>42</v>
      </c>
      <c r="AB103" s="7" t="s">
        <v>42</v>
      </c>
      <c r="AC103" s="7" t="s">
        <v>42</v>
      </c>
      <c r="AD103" s="7" t="s">
        <v>42</v>
      </c>
      <c r="AE103" s="7" t="s">
        <v>42</v>
      </c>
      <c r="AF103" s="6" t="s">
        <v>42</v>
      </c>
      <c r="AG103" s="6" t="s">
        <v>42</v>
      </c>
      <c r="AH103" s="6" t="s">
        <v>42</v>
      </c>
      <c r="AI103" s="6" t="s">
        <v>42</v>
      </c>
      <c r="AJ103" s="6" t="s">
        <v>42</v>
      </c>
    </row>
    <row r="104" spans="1:36" ht="30.6" hidden="1" x14ac:dyDescent="0.3">
      <c r="A104" s="29" t="s">
        <v>659</v>
      </c>
      <c r="B104" s="6" t="s">
        <v>660</v>
      </c>
      <c r="C104" s="6" t="s">
        <v>414</v>
      </c>
      <c r="D104" s="7" t="s">
        <v>415</v>
      </c>
      <c r="E104" s="27" t="s">
        <v>416</v>
      </c>
      <c r="F104" s="5" t="s">
        <v>153</v>
      </c>
      <c r="G104" s="6" t="s">
        <v>154</v>
      </c>
      <c r="H104" s="6" t="s">
        <v>42</v>
      </c>
      <c r="I104" s="6" t="s">
        <v>42</v>
      </c>
      <c r="J104" s="8" t="s">
        <v>643</v>
      </c>
      <c r="K104" s="5" t="s">
        <v>644</v>
      </c>
      <c r="L104" s="7" t="s">
        <v>645</v>
      </c>
      <c r="M104" s="9" t="s">
        <v>45</v>
      </c>
      <c r="N104" s="5" t="s">
        <v>56</v>
      </c>
      <c r="O104" s="30" t="s">
        <v>571</v>
      </c>
      <c r="Q104" s="27" t="s">
        <v>42</v>
      </c>
      <c r="R104" s="28" t="s">
        <v>42</v>
      </c>
      <c r="S104" s="27" t="s">
        <v>657</v>
      </c>
      <c r="T104" s="27" t="s">
        <v>653</v>
      </c>
      <c r="U104" s="5" t="s">
        <v>658</v>
      </c>
      <c r="V104" s="27" t="s">
        <v>650</v>
      </c>
      <c r="W104" s="7" t="s">
        <v>42</v>
      </c>
      <c r="X104" s="7" t="s">
        <v>42</v>
      </c>
      <c r="Y104" s="5" t="s">
        <v>266</v>
      </c>
      <c r="Z104" s="5" t="s">
        <v>42</v>
      </c>
      <c r="AA104" s="7" t="s">
        <v>42</v>
      </c>
      <c r="AB104" s="7" t="s">
        <v>42</v>
      </c>
      <c r="AC104" s="7" t="s">
        <v>42</v>
      </c>
      <c r="AD104" s="7" t="s">
        <v>42</v>
      </c>
      <c r="AE104" s="7" t="s">
        <v>42</v>
      </c>
      <c r="AF104" s="6" t="s">
        <v>42</v>
      </c>
      <c r="AG104" s="6" t="s">
        <v>42</v>
      </c>
      <c r="AH104" s="6" t="s">
        <v>42</v>
      </c>
      <c r="AI104" s="6" t="s">
        <v>42</v>
      </c>
      <c r="AJ104" s="6" t="s">
        <v>42</v>
      </c>
    </row>
    <row r="105" spans="1:36" ht="40.799999999999997" hidden="1" x14ac:dyDescent="0.3">
      <c r="A105" s="27" t="s">
        <v>661</v>
      </c>
      <c r="B105" s="6" t="s">
        <v>662</v>
      </c>
      <c r="C105" s="6" t="s">
        <v>414</v>
      </c>
      <c r="D105" s="7" t="s">
        <v>415</v>
      </c>
      <c r="E105" s="27" t="s">
        <v>416</v>
      </c>
      <c r="F105" s="5" t="s">
        <v>153</v>
      </c>
      <c r="G105" s="6" t="s">
        <v>154</v>
      </c>
      <c r="H105" s="6" t="s">
        <v>663</v>
      </c>
      <c r="I105" s="6" t="s">
        <v>42</v>
      </c>
      <c r="J105" s="8" t="s">
        <v>643</v>
      </c>
      <c r="K105" s="5" t="s">
        <v>644</v>
      </c>
      <c r="L105" s="7" t="s">
        <v>645</v>
      </c>
      <c r="M105" s="9" t="s">
        <v>45</v>
      </c>
      <c r="N105" s="5" t="s">
        <v>46</v>
      </c>
      <c r="O105" s="30" t="s">
        <v>571</v>
      </c>
      <c r="P105" s="31">
        <v>45513.540038888903</v>
      </c>
      <c r="Q105" s="27" t="s">
        <v>42</v>
      </c>
      <c r="R105" s="28" t="s">
        <v>42</v>
      </c>
      <c r="S105" s="27" t="s">
        <v>112</v>
      </c>
      <c r="T105" s="27" t="s">
        <v>312</v>
      </c>
      <c r="U105" s="5" t="s">
        <v>313</v>
      </c>
      <c r="V105" s="27" t="s">
        <v>650</v>
      </c>
      <c r="W105" s="7" t="s">
        <v>42</v>
      </c>
      <c r="X105" s="7" t="s">
        <v>42</v>
      </c>
      <c r="Y105" s="5" t="s">
        <v>249</v>
      </c>
      <c r="Z105" s="5" t="s">
        <v>42</v>
      </c>
      <c r="AA105" s="7" t="s">
        <v>42</v>
      </c>
      <c r="AB105" s="7" t="s">
        <v>42</v>
      </c>
      <c r="AC105" s="7" t="s">
        <v>42</v>
      </c>
      <c r="AD105" s="7" t="s">
        <v>42</v>
      </c>
      <c r="AE105" s="7" t="s">
        <v>42</v>
      </c>
      <c r="AF105" s="6" t="s">
        <v>42</v>
      </c>
      <c r="AG105" s="6" t="s">
        <v>42</v>
      </c>
      <c r="AH105" s="6" t="s">
        <v>42</v>
      </c>
      <c r="AI105" s="6" t="s">
        <v>42</v>
      </c>
      <c r="AJ105" s="6" t="s">
        <v>42</v>
      </c>
    </row>
    <row r="106" spans="1:36" ht="40.799999999999997" hidden="1" x14ac:dyDescent="0.3">
      <c r="A106" s="27" t="s">
        <v>664</v>
      </c>
      <c r="B106" s="6" t="s">
        <v>665</v>
      </c>
      <c r="C106" s="6" t="s">
        <v>414</v>
      </c>
      <c r="D106" s="7" t="s">
        <v>415</v>
      </c>
      <c r="E106" s="27" t="s">
        <v>416</v>
      </c>
      <c r="F106" s="5" t="s">
        <v>153</v>
      </c>
      <c r="G106" s="6" t="s">
        <v>154</v>
      </c>
      <c r="H106" s="6" t="s">
        <v>663</v>
      </c>
      <c r="I106" s="6" t="s">
        <v>42</v>
      </c>
      <c r="J106" s="8" t="s">
        <v>643</v>
      </c>
      <c r="K106" s="5" t="s">
        <v>644</v>
      </c>
      <c r="L106" s="7" t="s">
        <v>645</v>
      </c>
      <c r="M106" s="9" t="s">
        <v>45</v>
      </c>
      <c r="N106" s="5" t="s">
        <v>46</v>
      </c>
      <c r="O106" s="30" t="s">
        <v>571</v>
      </c>
      <c r="P106" s="31">
        <v>45513.540038888903</v>
      </c>
      <c r="Q106" s="27" t="s">
        <v>42</v>
      </c>
      <c r="R106" s="28" t="s">
        <v>42</v>
      </c>
      <c r="S106" s="27" t="s">
        <v>112</v>
      </c>
      <c r="T106" s="27" t="s">
        <v>653</v>
      </c>
      <c r="U106" s="5" t="s">
        <v>313</v>
      </c>
      <c r="V106" s="27" t="s">
        <v>650</v>
      </c>
      <c r="W106" s="7" t="s">
        <v>42</v>
      </c>
      <c r="X106" s="7" t="s">
        <v>42</v>
      </c>
      <c r="Y106" s="5" t="s">
        <v>249</v>
      </c>
      <c r="Z106" s="5" t="s">
        <v>42</v>
      </c>
      <c r="AA106" s="7" t="s">
        <v>42</v>
      </c>
      <c r="AB106" s="7" t="s">
        <v>42</v>
      </c>
      <c r="AC106" s="7" t="s">
        <v>42</v>
      </c>
      <c r="AD106" s="7" t="s">
        <v>42</v>
      </c>
      <c r="AE106" s="7" t="s">
        <v>42</v>
      </c>
      <c r="AF106" s="6" t="s">
        <v>42</v>
      </c>
      <c r="AG106" s="6" t="s">
        <v>42</v>
      </c>
      <c r="AH106" s="6" t="s">
        <v>42</v>
      </c>
      <c r="AI106" s="6" t="s">
        <v>42</v>
      </c>
      <c r="AJ106" s="6" t="s">
        <v>42</v>
      </c>
    </row>
    <row r="107" spans="1:36" ht="30.6" hidden="1" x14ac:dyDescent="0.3">
      <c r="A107" s="29" t="s">
        <v>666</v>
      </c>
      <c r="B107" s="6" t="s">
        <v>667</v>
      </c>
      <c r="C107" s="6" t="s">
        <v>414</v>
      </c>
      <c r="D107" s="7" t="s">
        <v>415</v>
      </c>
      <c r="E107" s="27" t="s">
        <v>416</v>
      </c>
      <c r="F107" s="5" t="s">
        <v>153</v>
      </c>
      <c r="G107" s="6" t="s">
        <v>154</v>
      </c>
      <c r="H107" s="6" t="s">
        <v>42</v>
      </c>
      <c r="I107" s="6" t="s">
        <v>42</v>
      </c>
      <c r="J107" s="8" t="s">
        <v>643</v>
      </c>
      <c r="K107" s="5" t="s">
        <v>644</v>
      </c>
      <c r="L107" s="7" t="s">
        <v>645</v>
      </c>
      <c r="M107" s="9" t="s">
        <v>45</v>
      </c>
      <c r="N107" s="5" t="s">
        <v>56</v>
      </c>
      <c r="O107" s="30" t="s">
        <v>571</v>
      </c>
      <c r="Q107" s="27" t="s">
        <v>42</v>
      </c>
      <c r="R107" s="28" t="s">
        <v>42</v>
      </c>
      <c r="S107" s="27" t="s">
        <v>66</v>
      </c>
      <c r="T107" s="27" t="s">
        <v>312</v>
      </c>
      <c r="U107" s="5" t="s">
        <v>346</v>
      </c>
      <c r="V107" s="27" t="s">
        <v>650</v>
      </c>
      <c r="W107" s="7" t="s">
        <v>42</v>
      </c>
      <c r="X107" s="7" t="s">
        <v>42</v>
      </c>
      <c r="Y107" s="5" t="s">
        <v>266</v>
      </c>
      <c r="Z107" s="5" t="s">
        <v>42</v>
      </c>
      <c r="AA107" s="7" t="s">
        <v>42</v>
      </c>
      <c r="AB107" s="7" t="s">
        <v>42</v>
      </c>
      <c r="AC107" s="7" t="s">
        <v>42</v>
      </c>
      <c r="AD107" s="7" t="s">
        <v>42</v>
      </c>
      <c r="AE107" s="7" t="s">
        <v>42</v>
      </c>
      <c r="AF107" s="6" t="s">
        <v>42</v>
      </c>
      <c r="AG107" s="6" t="s">
        <v>42</v>
      </c>
      <c r="AH107" s="6" t="s">
        <v>42</v>
      </c>
      <c r="AI107" s="6" t="s">
        <v>42</v>
      </c>
      <c r="AJ107" s="6" t="s">
        <v>42</v>
      </c>
    </row>
    <row r="108" spans="1:36" ht="30.6" hidden="1" x14ac:dyDescent="0.3">
      <c r="A108" s="29" t="s">
        <v>668</v>
      </c>
      <c r="B108" s="6" t="s">
        <v>669</v>
      </c>
      <c r="C108" s="6" t="s">
        <v>414</v>
      </c>
      <c r="D108" s="7" t="s">
        <v>415</v>
      </c>
      <c r="E108" s="27" t="s">
        <v>416</v>
      </c>
      <c r="F108" s="5" t="s">
        <v>153</v>
      </c>
      <c r="G108" s="6" t="s">
        <v>154</v>
      </c>
      <c r="H108" s="6" t="s">
        <v>42</v>
      </c>
      <c r="I108" s="6" t="s">
        <v>42</v>
      </c>
      <c r="J108" s="8" t="s">
        <v>643</v>
      </c>
      <c r="K108" s="5" t="s">
        <v>644</v>
      </c>
      <c r="L108" s="7" t="s">
        <v>645</v>
      </c>
      <c r="M108" s="9" t="s">
        <v>45</v>
      </c>
      <c r="N108" s="5" t="s">
        <v>56</v>
      </c>
      <c r="O108" s="30" t="s">
        <v>571</v>
      </c>
      <c r="Q108" s="27" t="s">
        <v>42</v>
      </c>
      <c r="R108" s="28" t="s">
        <v>42</v>
      </c>
      <c r="S108" s="27" t="s">
        <v>66</v>
      </c>
      <c r="T108" s="27" t="s">
        <v>653</v>
      </c>
      <c r="U108" s="5" t="s">
        <v>346</v>
      </c>
      <c r="V108" s="27" t="s">
        <v>650</v>
      </c>
      <c r="W108" s="7" t="s">
        <v>42</v>
      </c>
      <c r="X108" s="7" t="s">
        <v>42</v>
      </c>
      <c r="Y108" s="5" t="s">
        <v>266</v>
      </c>
      <c r="Z108" s="5" t="s">
        <v>42</v>
      </c>
      <c r="AA108" s="7" t="s">
        <v>42</v>
      </c>
      <c r="AB108" s="7" t="s">
        <v>42</v>
      </c>
      <c r="AC108" s="7" t="s">
        <v>42</v>
      </c>
      <c r="AD108" s="7" t="s">
        <v>42</v>
      </c>
      <c r="AE108" s="7" t="s">
        <v>42</v>
      </c>
      <c r="AF108" s="6" t="s">
        <v>42</v>
      </c>
      <c r="AG108" s="6" t="s">
        <v>42</v>
      </c>
      <c r="AH108" s="6" t="s">
        <v>42</v>
      </c>
      <c r="AI108" s="6" t="s">
        <v>42</v>
      </c>
      <c r="AJ108" s="6" t="s">
        <v>42</v>
      </c>
    </row>
    <row r="109" spans="1:36" ht="30.6" hidden="1" x14ac:dyDescent="0.3">
      <c r="A109" s="27" t="s">
        <v>670</v>
      </c>
      <c r="B109" s="6" t="s">
        <v>671</v>
      </c>
      <c r="C109" s="6" t="s">
        <v>414</v>
      </c>
      <c r="D109" s="7" t="s">
        <v>415</v>
      </c>
      <c r="E109" s="27" t="s">
        <v>416</v>
      </c>
      <c r="F109" s="5" t="s">
        <v>672</v>
      </c>
      <c r="G109" s="6" t="s">
        <v>154</v>
      </c>
      <c r="H109" s="6" t="s">
        <v>42</v>
      </c>
      <c r="I109" s="6" t="s">
        <v>42</v>
      </c>
      <c r="J109" s="8" t="s">
        <v>673</v>
      </c>
      <c r="K109" s="5" t="s">
        <v>674</v>
      </c>
      <c r="L109" s="7" t="s">
        <v>675</v>
      </c>
      <c r="M109" s="9" t="s">
        <v>45</v>
      </c>
      <c r="N109" s="5" t="s">
        <v>46</v>
      </c>
      <c r="O109" s="30" t="s">
        <v>571</v>
      </c>
      <c r="P109" s="31">
        <v>45513.540041585598</v>
      </c>
      <c r="Q109" s="27" t="s">
        <v>42</v>
      </c>
      <c r="R109" s="28" t="s">
        <v>42</v>
      </c>
      <c r="S109" s="27" t="s">
        <v>88</v>
      </c>
      <c r="T109" s="27" t="s">
        <v>676</v>
      </c>
      <c r="U109" s="5" t="s">
        <v>677</v>
      </c>
      <c r="V109" s="27" t="s">
        <v>678</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679</v>
      </c>
      <c r="B110" s="6" t="s">
        <v>680</v>
      </c>
      <c r="C110" s="6" t="s">
        <v>414</v>
      </c>
      <c r="D110" s="7" t="s">
        <v>415</v>
      </c>
      <c r="E110" s="27" t="s">
        <v>416</v>
      </c>
      <c r="F110" s="5" t="s">
        <v>166</v>
      </c>
      <c r="G110" s="6" t="s">
        <v>229</v>
      </c>
      <c r="H110" s="6" t="s">
        <v>42</v>
      </c>
      <c r="I110" s="6" t="s">
        <v>42</v>
      </c>
      <c r="J110" s="8" t="s">
        <v>681</v>
      </c>
      <c r="K110" s="5" t="s">
        <v>682</v>
      </c>
      <c r="L110" s="7" t="s">
        <v>683</v>
      </c>
      <c r="M110" s="9" t="s">
        <v>45</v>
      </c>
      <c r="N110" s="5" t="s">
        <v>46</v>
      </c>
      <c r="O110" s="30" t="s">
        <v>684</v>
      </c>
      <c r="P110" s="31">
        <v>45513.540041782398</v>
      </c>
      <c r="Q110" s="27" t="s">
        <v>42</v>
      </c>
      <c r="R110" s="28" t="s">
        <v>42</v>
      </c>
      <c r="S110" s="27" t="s">
        <v>88</v>
      </c>
      <c r="T110" s="27" t="s">
        <v>42</v>
      </c>
      <c r="U110" s="5" t="s">
        <v>42</v>
      </c>
      <c r="V110" s="27" t="s">
        <v>411</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399999999999999" hidden="1" x14ac:dyDescent="0.3">
      <c r="A111" s="27" t="s">
        <v>685</v>
      </c>
      <c r="B111" s="6" t="s">
        <v>686</v>
      </c>
      <c r="C111" s="6" t="s">
        <v>414</v>
      </c>
      <c r="D111" s="7" t="s">
        <v>415</v>
      </c>
      <c r="E111" s="27" t="s">
        <v>416</v>
      </c>
      <c r="F111" s="5" t="s">
        <v>166</v>
      </c>
      <c r="G111" s="6" t="s">
        <v>229</v>
      </c>
      <c r="H111" s="6" t="s">
        <v>42</v>
      </c>
      <c r="I111" s="6" t="s">
        <v>42</v>
      </c>
      <c r="J111" s="8" t="s">
        <v>407</v>
      </c>
      <c r="K111" s="5" t="s">
        <v>408</v>
      </c>
      <c r="L111" s="7" t="s">
        <v>409</v>
      </c>
      <c r="M111" s="9" t="s">
        <v>45</v>
      </c>
      <c r="N111" s="5" t="s">
        <v>46</v>
      </c>
      <c r="O111" s="30" t="s">
        <v>684</v>
      </c>
      <c r="P111" s="31">
        <v>45513.540041979199</v>
      </c>
      <c r="Q111" s="27" t="s">
        <v>42</v>
      </c>
      <c r="R111" s="28" t="s">
        <v>42</v>
      </c>
      <c r="S111" s="27" t="s">
        <v>88</v>
      </c>
      <c r="T111" s="27" t="s">
        <v>42</v>
      </c>
      <c r="U111" s="5" t="s">
        <v>42</v>
      </c>
      <c r="V111" s="27" t="s">
        <v>411</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hidden="1" x14ac:dyDescent="0.3">
      <c r="A112" s="27" t="s">
        <v>687</v>
      </c>
      <c r="B112" s="6" t="s">
        <v>688</v>
      </c>
      <c r="C112" s="6" t="s">
        <v>414</v>
      </c>
      <c r="D112" s="7" t="s">
        <v>415</v>
      </c>
      <c r="E112" s="27" t="s">
        <v>416</v>
      </c>
      <c r="F112" s="5" t="s">
        <v>166</v>
      </c>
      <c r="G112" s="6" t="s">
        <v>229</v>
      </c>
      <c r="H112" s="6" t="s">
        <v>42</v>
      </c>
      <c r="I112" s="6" t="s">
        <v>42</v>
      </c>
      <c r="J112" s="8" t="s">
        <v>689</v>
      </c>
      <c r="K112" s="5" t="s">
        <v>690</v>
      </c>
      <c r="L112" s="7" t="s">
        <v>691</v>
      </c>
      <c r="M112" s="9" t="s">
        <v>45</v>
      </c>
      <c r="N112" s="5" t="s">
        <v>46</v>
      </c>
      <c r="O112" s="30" t="s">
        <v>684</v>
      </c>
      <c r="P112" s="31">
        <v>45513.540041979199</v>
      </c>
      <c r="Q112" s="27" t="s">
        <v>42</v>
      </c>
      <c r="R112" s="28" t="s">
        <v>42</v>
      </c>
      <c r="S112" s="27" t="s">
        <v>88</v>
      </c>
      <c r="T112" s="27" t="s">
        <v>42</v>
      </c>
      <c r="U112" s="5" t="s">
        <v>42</v>
      </c>
      <c r="V112" s="27" t="s">
        <v>411</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7" t="s">
        <v>692</v>
      </c>
      <c r="B113" s="6" t="s">
        <v>693</v>
      </c>
      <c r="C113" s="6" t="s">
        <v>414</v>
      </c>
      <c r="D113" s="7" t="s">
        <v>415</v>
      </c>
      <c r="E113" s="27" t="s">
        <v>416</v>
      </c>
      <c r="F113" s="5" t="s">
        <v>166</v>
      </c>
      <c r="G113" s="6" t="s">
        <v>229</v>
      </c>
      <c r="H113" s="6" t="s">
        <v>42</v>
      </c>
      <c r="I113" s="6" t="s">
        <v>42</v>
      </c>
      <c r="J113" s="8" t="s">
        <v>694</v>
      </c>
      <c r="K113" s="5" t="s">
        <v>695</v>
      </c>
      <c r="L113" s="7" t="s">
        <v>696</v>
      </c>
      <c r="M113" s="9" t="s">
        <v>45</v>
      </c>
      <c r="N113" s="5" t="s">
        <v>46</v>
      </c>
      <c r="O113" s="30" t="s">
        <v>684</v>
      </c>
      <c r="P113" s="31">
        <v>45513.5400421296</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20.399999999999999" hidden="1" x14ac:dyDescent="0.3">
      <c r="A114" s="27" t="s">
        <v>697</v>
      </c>
      <c r="B114" s="6" t="s">
        <v>698</v>
      </c>
      <c r="C114" s="6" t="s">
        <v>414</v>
      </c>
      <c r="D114" s="7" t="s">
        <v>415</v>
      </c>
      <c r="E114" s="27" t="s">
        <v>416</v>
      </c>
      <c r="F114" s="5" t="s">
        <v>166</v>
      </c>
      <c r="G114" s="6" t="s">
        <v>229</v>
      </c>
      <c r="H114" s="6" t="s">
        <v>42</v>
      </c>
      <c r="I114" s="6" t="s">
        <v>42</v>
      </c>
      <c r="J114" s="8" t="s">
        <v>699</v>
      </c>
      <c r="K114" s="5" t="s">
        <v>700</v>
      </c>
      <c r="L114" s="7" t="s">
        <v>701</v>
      </c>
      <c r="M114" s="9" t="s">
        <v>45</v>
      </c>
      <c r="N114" s="5" t="s">
        <v>46</v>
      </c>
      <c r="O114" s="30" t="s">
        <v>684</v>
      </c>
      <c r="P114" s="31">
        <v>45513.5400421296</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7" t="s">
        <v>702</v>
      </c>
      <c r="B115" s="6" t="s">
        <v>703</v>
      </c>
      <c r="C115" s="6" t="s">
        <v>414</v>
      </c>
      <c r="D115" s="7" t="s">
        <v>415</v>
      </c>
      <c r="E115" s="27" t="s">
        <v>416</v>
      </c>
      <c r="F115" s="5" t="s">
        <v>166</v>
      </c>
      <c r="G115" s="6" t="s">
        <v>229</v>
      </c>
      <c r="H115" s="6" t="s">
        <v>42</v>
      </c>
      <c r="I115" s="6" t="s">
        <v>42</v>
      </c>
      <c r="J115" s="8" t="s">
        <v>704</v>
      </c>
      <c r="K115" s="5" t="s">
        <v>705</v>
      </c>
      <c r="L115" s="7" t="s">
        <v>706</v>
      </c>
      <c r="M115" s="9" t="s">
        <v>45</v>
      </c>
      <c r="N115" s="5" t="s">
        <v>46</v>
      </c>
      <c r="O115" s="30" t="s">
        <v>684</v>
      </c>
      <c r="P115" s="31">
        <v>45513.5400423264</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707</v>
      </c>
      <c r="B116" s="6" t="s">
        <v>708</v>
      </c>
      <c r="C116" s="6" t="s">
        <v>414</v>
      </c>
      <c r="D116" s="7" t="s">
        <v>415</v>
      </c>
      <c r="E116" s="27" t="s">
        <v>416</v>
      </c>
      <c r="F116" s="5" t="s">
        <v>166</v>
      </c>
      <c r="G116" s="6" t="s">
        <v>229</v>
      </c>
      <c r="H116" s="6" t="s">
        <v>42</v>
      </c>
      <c r="I116" s="6" t="s">
        <v>42</v>
      </c>
      <c r="J116" s="8" t="s">
        <v>709</v>
      </c>
      <c r="K116" s="5" t="s">
        <v>710</v>
      </c>
      <c r="L116" s="7" t="s">
        <v>711</v>
      </c>
      <c r="M116" s="9" t="s">
        <v>45</v>
      </c>
      <c r="N116" s="5" t="s">
        <v>46</v>
      </c>
      <c r="O116" s="30" t="s">
        <v>684</v>
      </c>
      <c r="P116" s="31">
        <v>45513.5400423264</v>
      </c>
      <c r="Q116" s="27" t="s">
        <v>42</v>
      </c>
      <c r="R116" s="28" t="s">
        <v>42</v>
      </c>
      <c r="S116" s="27" t="s">
        <v>88</v>
      </c>
      <c r="T116" s="27" t="s">
        <v>42</v>
      </c>
      <c r="U116" s="5" t="s">
        <v>42</v>
      </c>
      <c r="V116" s="27" t="s">
        <v>712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713</v>
      </c>
      <c r="B117" s="6" t="s">
        <v>714</v>
      </c>
      <c r="C117" s="6" t="s">
        <v>414</v>
      </c>
      <c r="D117" s="7" t="s">
        <v>415</v>
      </c>
      <c r="E117" s="27" t="s">
        <v>416</v>
      </c>
      <c r="F117" s="5" t="s">
        <v>166</v>
      </c>
      <c r="G117" s="6" t="s">
        <v>229</v>
      </c>
      <c r="H117" s="6" t="s">
        <v>42</v>
      </c>
      <c r="I117" s="6" t="s">
        <v>42</v>
      </c>
      <c r="J117" s="8" t="s">
        <v>715</v>
      </c>
      <c r="K117" s="5" t="s">
        <v>716</v>
      </c>
      <c r="L117" s="7" t="s">
        <v>195</v>
      </c>
      <c r="M117" s="9" t="s">
        <v>45</v>
      </c>
      <c r="N117" s="5" t="s">
        <v>46</v>
      </c>
      <c r="O117" s="30" t="s">
        <v>684</v>
      </c>
      <c r="P117" s="31">
        <v>45513.5400423264</v>
      </c>
      <c r="Q117" s="27" t="s">
        <v>42</v>
      </c>
      <c r="R117" s="28" t="s">
        <v>42</v>
      </c>
      <c r="S117" s="27" t="s">
        <v>88</v>
      </c>
      <c r="T117" s="27" t="s">
        <v>42</v>
      </c>
      <c r="U117" s="5" t="s">
        <v>42</v>
      </c>
      <c r="V117" s="27" t="s">
        <v>717</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718</v>
      </c>
      <c r="B118" s="6" t="s">
        <v>719</v>
      </c>
      <c r="C118" s="6" t="s">
        <v>414</v>
      </c>
      <c r="D118" s="7" t="s">
        <v>415</v>
      </c>
      <c r="E118" s="27" t="s">
        <v>416</v>
      </c>
      <c r="F118" s="5" t="s">
        <v>166</v>
      </c>
      <c r="G118" s="6" t="s">
        <v>229</v>
      </c>
      <c r="H118" s="6" t="s">
        <v>42</v>
      </c>
      <c r="I118" s="6" t="s">
        <v>42</v>
      </c>
      <c r="J118" s="8" t="s">
        <v>720</v>
      </c>
      <c r="K118" s="5" t="s">
        <v>721</v>
      </c>
      <c r="L118" s="7" t="s">
        <v>722</v>
      </c>
      <c r="M118" s="9" t="s">
        <v>45</v>
      </c>
      <c r="N118" s="5" t="s">
        <v>46</v>
      </c>
      <c r="O118" s="30" t="s">
        <v>684</v>
      </c>
      <c r="P118" s="31">
        <v>45513.540042511602</v>
      </c>
      <c r="Q118" s="27" t="s">
        <v>42</v>
      </c>
      <c r="R118" s="28" t="s">
        <v>42</v>
      </c>
      <c r="S118" s="27" t="s">
        <v>88</v>
      </c>
      <c r="T118" s="27" t="s">
        <v>42</v>
      </c>
      <c r="U118" s="5" t="s">
        <v>42</v>
      </c>
      <c r="V118" s="27" t="s">
        <v>723</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724</v>
      </c>
      <c r="B119" s="6" t="s">
        <v>725</v>
      </c>
      <c r="C119" s="6" t="s">
        <v>414</v>
      </c>
      <c r="D119" s="7" t="s">
        <v>415</v>
      </c>
      <c r="E119" s="27" t="s">
        <v>416</v>
      </c>
      <c r="F119" s="5" t="s">
        <v>166</v>
      </c>
      <c r="G119" s="6" t="s">
        <v>229</v>
      </c>
      <c r="H119" s="6" t="s">
        <v>42</v>
      </c>
      <c r="I119" s="6" t="s">
        <v>42</v>
      </c>
      <c r="J119" s="8" t="s">
        <v>726</v>
      </c>
      <c r="K119" s="5" t="s">
        <v>727</v>
      </c>
      <c r="L119" s="7" t="s">
        <v>728</v>
      </c>
      <c r="M119" s="9" t="s">
        <v>45</v>
      </c>
      <c r="N119" s="5" t="s">
        <v>46</v>
      </c>
      <c r="O119" s="30" t="s">
        <v>684</v>
      </c>
      <c r="P119" s="31">
        <v>45513.540042673601</v>
      </c>
      <c r="Q119" s="27" t="s">
        <v>42</v>
      </c>
      <c r="R119" s="28" t="s">
        <v>42</v>
      </c>
      <c r="S119" s="27" t="s">
        <v>88</v>
      </c>
      <c r="T119" s="27" t="s">
        <v>42</v>
      </c>
      <c r="U119" s="5" t="s">
        <v>42</v>
      </c>
      <c r="V119" s="27" t="s">
        <v>723</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729</v>
      </c>
      <c r="B120" s="6" t="s">
        <v>730</v>
      </c>
      <c r="C120" s="6" t="s">
        <v>414</v>
      </c>
      <c r="D120" s="7" t="s">
        <v>415</v>
      </c>
      <c r="E120" s="27" t="s">
        <v>416</v>
      </c>
      <c r="F120" s="5" t="s">
        <v>55</v>
      </c>
      <c r="G120" s="6" t="s">
        <v>40</v>
      </c>
      <c r="H120" s="6" t="s">
        <v>42</v>
      </c>
      <c r="I120" s="6" t="s">
        <v>42</v>
      </c>
      <c r="J120" s="8" t="s">
        <v>731</v>
      </c>
      <c r="K120" s="5" t="s">
        <v>732</v>
      </c>
      <c r="L120" s="7" t="s">
        <v>733</v>
      </c>
      <c r="M120" s="9" t="s">
        <v>45</v>
      </c>
      <c r="N120" s="5" t="s">
        <v>46</v>
      </c>
      <c r="O120" s="30" t="s">
        <v>684</v>
      </c>
      <c r="P120" s="31">
        <v>45513.540042673601</v>
      </c>
      <c r="Q120" s="27" t="s">
        <v>42</v>
      </c>
      <c r="R120" s="28" t="s">
        <v>42</v>
      </c>
      <c r="S120" s="27" t="s">
        <v>88</v>
      </c>
      <c r="T120" s="27" t="s">
        <v>42</v>
      </c>
      <c r="U120" s="5" t="s">
        <v>42</v>
      </c>
      <c r="V120" s="27" t="s">
        <v>234</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20.399999999999999" hidden="1" x14ac:dyDescent="0.3">
      <c r="A121" s="27" t="s">
        <v>734</v>
      </c>
      <c r="B121" s="6" t="s">
        <v>735</v>
      </c>
      <c r="C121" s="6" t="s">
        <v>414</v>
      </c>
      <c r="D121" s="7" t="s">
        <v>415</v>
      </c>
      <c r="E121" s="27" t="s">
        <v>416</v>
      </c>
      <c r="F121" s="5" t="s">
        <v>55</v>
      </c>
      <c r="G121" s="6" t="s">
        <v>40</v>
      </c>
      <c r="H121" s="6" t="s">
        <v>42</v>
      </c>
      <c r="I121" s="6" t="s">
        <v>42</v>
      </c>
      <c r="J121" s="8" t="s">
        <v>736</v>
      </c>
      <c r="K121" s="5" t="s">
        <v>737</v>
      </c>
      <c r="L121" s="7" t="s">
        <v>738</v>
      </c>
      <c r="M121" s="9" t="s">
        <v>45</v>
      </c>
      <c r="N121" s="5" t="s">
        <v>46</v>
      </c>
      <c r="O121" s="30" t="s">
        <v>684</v>
      </c>
      <c r="P121" s="31">
        <v>45513.540042858796</v>
      </c>
      <c r="Q121" s="27" t="s">
        <v>42</v>
      </c>
      <c r="R121" s="28" t="s">
        <v>42</v>
      </c>
      <c r="S121" s="27" t="s">
        <v>88</v>
      </c>
      <c r="T121" s="27" t="s">
        <v>42</v>
      </c>
      <c r="U121" s="5" t="s">
        <v>42</v>
      </c>
      <c r="V121" s="27" t="s">
        <v>374</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20.399999999999999" hidden="1" x14ac:dyDescent="0.3">
      <c r="A122" s="27" t="s">
        <v>739</v>
      </c>
      <c r="B122" s="6" t="s">
        <v>740</v>
      </c>
      <c r="C122" s="6" t="s">
        <v>414</v>
      </c>
      <c r="D122" s="7" t="s">
        <v>415</v>
      </c>
      <c r="E122" s="27" t="s">
        <v>416</v>
      </c>
      <c r="F122" s="5" t="s">
        <v>55</v>
      </c>
      <c r="G122" s="6" t="s">
        <v>40</v>
      </c>
      <c r="H122" s="6" t="s">
        <v>42</v>
      </c>
      <c r="I122" s="6" t="s">
        <v>42</v>
      </c>
      <c r="J122" s="8" t="s">
        <v>741</v>
      </c>
      <c r="K122" s="5" t="s">
        <v>742</v>
      </c>
      <c r="L122" s="7" t="s">
        <v>743</v>
      </c>
      <c r="M122" s="9" t="s">
        <v>45</v>
      </c>
      <c r="N122" s="5" t="s">
        <v>46</v>
      </c>
      <c r="O122" s="30" t="s">
        <v>684</v>
      </c>
      <c r="P122" s="31">
        <v>45513.540042858796</v>
      </c>
      <c r="Q122" s="27" t="s">
        <v>42</v>
      </c>
      <c r="R122" s="28" t="s">
        <v>42</v>
      </c>
      <c r="S122" s="27" t="s">
        <v>88</v>
      </c>
      <c r="T122" s="27" t="s">
        <v>42</v>
      </c>
      <c r="U122" s="5" t="s">
        <v>42</v>
      </c>
      <c r="V122" s="27" t="s">
        <v>744</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hidden="1" x14ac:dyDescent="0.3">
      <c r="A123" s="27" t="s">
        <v>745</v>
      </c>
      <c r="B123" s="6" t="s">
        <v>746</v>
      </c>
      <c r="C123" s="6" t="s">
        <v>414</v>
      </c>
      <c r="D123" s="7" t="s">
        <v>415</v>
      </c>
      <c r="E123" s="27" t="s">
        <v>416</v>
      </c>
      <c r="F123" s="5" t="s">
        <v>55</v>
      </c>
      <c r="G123" s="6" t="s">
        <v>40</v>
      </c>
      <c r="H123" s="6" t="s">
        <v>42</v>
      </c>
      <c r="I123" s="6" t="s">
        <v>42</v>
      </c>
      <c r="J123" s="8" t="s">
        <v>747</v>
      </c>
      <c r="K123" s="5" t="s">
        <v>748</v>
      </c>
      <c r="L123" s="7" t="s">
        <v>632</v>
      </c>
      <c r="M123" s="9" t="s">
        <v>45</v>
      </c>
      <c r="N123" s="5" t="s">
        <v>46</v>
      </c>
      <c r="O123" s="30" t="s">
        <v>684</v>
      </c>
      <c r="P123" s="31">
        <v>45513.540043055596</v>
      </c>
      <c r="Q123" s="27" t="s">
        <v>42</v>
      </c>
      <c r="R123" s="28" t="s">
        <v>42</v>
      </c>
      <c r="S123" s="27" t="s">
        <v>88</v>
      </c>
      <c r="T123" s="27" t="s">
        <v>42</v>
      </c>
      <c r="U123" s="5" t="s">
        <v>42</v>
      </c>
      <c r="V123" s="27" t="s">
        <v>744</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20.399999999999999" hidden="1" x14ac:dyDescent="0.3">
      <c r="A124" s="27" t="s">
        <v>749</v>
      </c>
      <c r="B124" s="6" t="s">
        <v>750</v>
      </c>
      <c r="C124" s="6" t="s">
        <v>414</v>
      </c>
      <c r="D124" s="7" t="s">
        <v>415</v>
      </c>
      <c r="E124" s="27" t="s">
        <v>416</v>
      </c>
      <c r="F124" s="5" t="s">
        <v>55</v>
      </c>
      <c r="G124" s="6" t="s">
        <v>40</v>
      </c>
      <c r="H124" s="6" t="s">
        <v>42</v>
      </c>
      <c r="I124" s="6" t="s">
        <v>42</v>
      </c>
      <c r="J124" s="8" t="s">
        <v>751</v>
      </c>
      <c r="K124" s="5" t="s">
        <v>752</v>
      </c>
      <c r="L124" s="7" t="s">
        <v>477</v>
      </c>
      <c r="M124" s="9" t="s">
        <v>45</v>
      </c>
      <c r="N124" s="5" t="s">
        <v>46</v>
      </c>
      <c r="O124" s="30" t="s">
        <v>684</v>
      </c>
      <c r="P124" s="31">
        <v>45513.540043252302</v>
      </c>
      <c r="Q124" s="27" t="s">
        <v>42</v>
      </c>
      <c r="R124" s="28" t="s">
        <v>42</v>
      </c>
      <c r="S124" s="27" t="s">
        <v>88</v>
      </c>
      <c r="T124" s="27" t="s">
        <v>42</v>
      </c>
      <c r="U124" s="5" t="s">
        <v>42</v>
      </c>
      <c r="V124" s="27" t="s">
        <v>744</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20.399999999999999" hidden="1" x14ac:dyDescent="0.3">
      <c r="A125" s="27" t="s">
        <v>753</v>
      </c>
      <c r="B125" s="6" t="s">
        <v>754</v>
      </c>
      <c r="C125" s="6" t="s">
        <v>414</v>
      </c>
      <c r="D125" s="7" t="s">
        <v>415</v>
      </c>
      <c r="E125" s="27" t="s">
        <v>416</v>
      </c>
      <c r="F125" s="5" t="s">
        <v>55</v>
      </c>
      <c r="G125" s="6" t="s">
        <v>40</v>
      </c>
      <c r="H125" s="6" t="s">
        <v>42</v>
      </c>
      <c r="I125" s="6" t="s">
        <v>42</v>
      </c>
      <c r="J125" s="8" t="s">
        <v>755</v>
      </c>
      <c r="K125" s="5" t="s">
        <v>756</v>
      </c>
      <c r="L125" s="7" t="s">
        <v>757</v>
      </c>
      <c r="M125" s="9" t="s">
        <v>45</v>
      </c>
      <c r="N125" s="5" t="s">
        <v>46</v>
      </c>
      <c r="O125" s="30" t="s">
        <v>684</v>
      </c>
      <c r="P125" s="31">
        <v>45513.540043402798</v>
      </c>
      <c r="Q125" s="27" t="s">
        <v>42</v>
      </c>
      <c r="R125" s="28" t="s">
        <v>42</v>
      </c>
      <c r="S125" s="27" t="s">
        <v>88</v>
      </c>
      <c r="T125" s="27" t="s">
        <v>42</v>
      </c>
      <c r="U125" s="5" t="s">
        <v>42</v>
      </c>
      <c r="V125" s="27" t="s">
        <v>530</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758</v>
      </c>
      <c r="B126" s="6" t="s">
        <v>759</v>
      </c>
      <c r="C126" s="6" t="s">
        <v>414</v>
      </c>
      <c r="D126" s="7" t="s">
        <v>415</v>
      </c>
      <c r="E126" s="27" t="s">
        <v>416</v>
      </c>
      <c r="F126" s="5" t="s">
        <v>55</v>
      </c>
      <c r="G126" s="6" t="s">
        <v>40</v>
      </c>
      <c r="H126" s="6" t="s">
        <v>42</v>
      </c>
      <c r="I126" s="6" t="s">
        <v>42</v>
      </c>
      <c r="J126" s="8" t="s">
        <v>755</v>
      </c>
      <c r="K126" s="5" t="s">
        <v>756</v>
      </c>
      <c r="L126" s="7" t="s">
        <v>757</v>
      </c>
      <c r="M126" s="9" t="s">
        <v>45</v>
      </c>
      <c r="N126" s="5" t="s">
        <v>46</v>
      </c>
      <c r="O126" s="30" t="s">
        <v>684</v>
      </c>
      <c r="P126" s="31">
        <v>45513.540043599503</v>
      </c>
      <c r="Q126" s="27" t="s">
        <v>42</v>
      </c>
      <c r="R126" s="28" t="s">
        <v>42</v>
      </c>
      <c r="S126" s="27" t="s">
        <v>88</v>
      </c>
      <c r="T126" s="27" t="s">
        <v>42</v>
      </c>
      <c r="U126" s="5" t="s">
        <v>42</v>
      </c>
      <c r="V126" s="27" t="s">
        <v>530</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760</v>
      </c>
      <c r="B127" s="6" t="s">
        <v>761</v>
      </c>
      <c r="C127" s="6" t="s">
        <v>414</v>
      </c>
      <c r="D127" s="7" t="s">
        <v>415</v>
      </c>
      <c r="E127" s="27" t="s">
        <v>416</v>
      </c>
      <c r="F127" s="5" t="s">
        <v>55</v>
      </c>
      <c r="G127" s="6" t="s">
        <v>40</v>
      </c>
      <c r="H127" s="6" t="s">
        <v>42</v>
      </c>
      <c r="I127" s="6" t="s">
        <v>42</v>
      </c>
      <c r="J127" s="8" t="s">
        <v>762</v>
      </c>
      <c r="K127" s="5" t="s">
        <v>763</v>
      </c>
      <c r="L127" s="7" t="s">
        <v>764</v>
      </c>
      <c r="M127" s="9" t="s">
        <v>45</v>
      </c>
      <c r="N127" s="5" t="s">
        <v>46</v>
      </c>
      <c r="O127" s="30" t="s">
        <v>684</v>
      </c>
      <c r="P127" s="31">
        <v>45513.540043599503</v>
      </c>
      <c r="Q127" s="27" t="s">
        <v>42</v>
      </c>
      <c r="R127" s="28" t="s">
        <v>42</v>
      </c>
      <c r="S127" s="27" t="s">
        <v>66</v>
      </c>
      <c r="T127" s="27" t="s">
        <v>42</v>
      </c>
      <c r="U127" s="5" t="s">
        <v>42</v>
      </c>
      <c r="V127" s="27" t="s">
        <v>436</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30.6" hidden="1" x14ac:dyDescent="0.3">
      <c r="A128" s="27" t="s">
        <v>765</v>
      </c>
      <c r="B128" s="6" t="s">
        <v>766</v>
      </c>
      <c r="C128" s="6" t="s">
        <v>414</v>
      </c>
      <c r="D128" s="7" t="s">
        <v>415</v>
      </c>
      <c r="E128" s="27" t="s">
        <v>416</v>
      </c>
      <c r="F128" s="5" t="s">
        <v>20</v>
      </c>
      <c r="G128" s="6" t="s">
        <v>240</v>
      </c>
      <c r="H128" s="6" t="s">
        <v>42</v>
      </c>
      <c r="I128" s="6" t="s">
        <v>439</v>
      </c>
      <c r="J128" s="8" t="s">
        <v>762</v>
      </c>
      <c r="K128" s="5" t="s">
        <v>763</v>
      </c>
      <c r="L128" s="7" t="s">
        <v>764</v>
      </c>
      <c r="M128" s="9" t="s">
        <v>45</v>
      </c>
      <c r="N128" s="5" t="s">
        <v>46</v>
      </c>
      <c r="O128" s="30" t="s">
        <v>684</v>
      </c>
      <c r="P128" s="31">
        <v>45513.540043784698</v>
      </c>
      <c r="Q128" s="27" t="s">
        <v>42</v>
      </c>
      <c r="R128" s="28" t="s">
        <v>42</v>
      </c>
      <c r="S128" s="27" t="s">
        <v>66</v>
      </c>
      <c r="T128" s="27" t="s">
        <v>440</v>
      </c>
      <c r="U128" s="5" t="s">
        <v>441</v>
      </c>
      <c r="V128" s="27" t="s">
        <v>436</v>
      </c>
      <c r="W128" s="7" t="s">
        <v>767</v>
      </c>
      <c r="X128" s="7" t="s">
        <v>42</v>
      </c>
      <c r="Y128" s="5" t="s">
        <v>249</v>
      </c>
      <c r="Z128" s="5" t="s">
        <v>42</v>
      </c>
      <c r="AA128" s="7" t="s">
        <v>260</v>
      </c>
      <c r="AB128" s="7" t="s">
        <v>260</v>
      </c>
      <c r="AC128" s="7" t="s">
        <v>261</v>
      </c>
      <c r="AD128" s="7" t="s">
        <v>260</v>
      </c>
      <c r="AE128" s="7" t="s">
        <v>768</v>
      </c>
      <c r="AF128" s="6" t="s">
        <v>42</v>
      </c>
      <c r="AG128" s="6" t="s">
        <v>42</v>
      </c>
      <c r="AH128" s="6" t="s">
        <v>42</v>
      </c>
      <c r="AI128" s="6" t="s">
        <v>42</v>
      </c>
      <c r="AJ128" s="6" t="s">
        <v>42</v>
      </c>
    </row>
    <row r="129" spans="1:36" ht="30.6" hidden="1" x14ac:dyDescent="0.3">
      <c r="A129" s="27" t="s">
        <v>769</v>
      </c>
      <c r="B129" s="6" t="s">
        <v>770</v>
      </c>
      <c r="C129" s="6" t="s">
        <v>414</v>
      </c>
      <c r="D129" s="7" t="s">
        <v>415</v>
      </c>
      <c r="E129" s="27" t="s">
        <v>416</v>
      </c>
      <c r="F129" s="5" t="s">
        <v>20</v>
      </c>
      <c r="G129" s="6" t="s">
        <v>240</v>
      </c>
      <c r="H129" s="6" t="s">
        <v>42</v>
      </c>
      <c r="I129" s="6" t="s">
        <v>439</v>
      </c>
      <c r="J129" s="8" t="s">
        <v>459</v>
      </c>
      <c r="K129" s="5" t="s">
        <v>460</v>
      </c>
      <c r="L129" s="7" t="s">
        <v>461</v>
      </c>
      <c r="M129" s="9" t="s">
        <v>45</v>
      </c>
      <c r="N129" s="5" t="s">
        <v>46</v>
      </c>
      <c r="O129" s="30" t="s">
        <v>771</v>
      </c>
      <c r="P129" s="31">
        <v>45513.540043946799</v>
      </c>
      <c r="Q129" s="27" t="s">
        <v>42</v>
      </c>
      <c r="R129" s="28" t="s">
        <v>42</v>
      </c>
      <c r="S129" s="27" t="s">
        <v>66</v>
      </c>
      <c r="T129" s="27" t="s">
        <v>463</v>
      </c>
      <c r="U129" s="5" t="s">
        <v>441</v>
      </c>
      <c r="V129" s="27" t="s">
        <v>464</v>
      </c>
      <c r="W129" s="7" t="s">
        <v>772</v>
      </c>
      <c r="X129" s="7" t="s">
        <v>42</v>
      </c>
      <c r="Y129" s="5" t="s">
        <v>249</v>
      </c>
      <c r="Z129" s="5" t="s">
        <v>42</v>
      </c>
      <c r="AA129" s="7" t="s">
        <v>260</v>
      </c>
      <c r="AB129" s="7" t="s">
        <v>260</v>
      </c>
      <c r="AC129" s="7" t="s">
        <v>261</v>
      </c>
      <c r="AD129" s="7" t="s">
        <v>260</v>
      </c>
      <c r="AE129" s="7" t="s">
        <v>768</v>
      </c>
      <c r="AF129" s="6" t="s">
        <v>42</v>
      </c>
      <c r="AG129" s="6" t="s">
        <v>42</v>
      </c>
      <c r="AH129" s="6" t="s">
        <v>42</v>
      </c>
      <c r="AI129" s="6" t="s">
        <v>42</v>
      </c>
      <c r="AJ129" s="6" t="s">
        <v>42</v>
      </c>
    </row>
    <row r="130" spans="1:36" ht="30.6" hidden="1" x14ac:dyDescent="0.3">
      <c r="A130" s="27" t="s">
        <v>773</v>
      </c>
      <c r="B130" s="6" t="s">
        <v>774</v>
      </c>
      <c r="C130" s="6" t="s">
        <v>414</v>
      </c>
      <c r="D130" s="7" t="s">
        <v>415</v>
      </c>
      <c r="E130" s="27" t="s">
        <v>416</v>
      </c>
      <c r="F130" s="5" t="s">
        <v>20</v>
      </c>
      <c r="G130" s="6" t="s">
        <v>240</v>
      </c>
      <c r="H130" s="6" t="s">
        <v>42</v>
      </c>
      <c r="I130" s="6" t="s">
        <v>42</v>
      </c>
      <c r="J130" s="8" t="s">
        <v>459</v>
      </c>
      <c r="K130" s="5" t="s">
        <v>460</v>
      </c>
      <c r="L130" s="7" t="s">
        <v>461</v>
      </c>
      <c r="M130" s="9" t="s">
        <v>45</v>
      </c>
      <c r="N130" s="5" t="s">
        <v>46</v>
      </c>
      <c r="O130" s="30" t="s">
        <v>775</v>
      </c>
      <c r="P130" s="31">
        <v>45513.540043946799</v>
      </c>
      <c r="Q130" s="27" t="s">
        <v>42</v>
      </c>
      <c r="R130" s="28" t="s">
        <v>42</v>
      </c>
      <c r="S130" s="27" t="s">
        <v>66</v>
      </c>
      <c r="T130" s="27" t="s">
        <v>470</v>
      </c>
      <c r="U130" s="5" t="s">
        <v>161</v>
      </c>
      <c r="V130" s="27" t="s">
        <v>464</v>
      </c>
      <c r="W130" s="7" t="s">
        <v>776</v>
      </c>
      <c r="X130" s="7" t="s">
        <v>42</v>
      </c>
      <c r="Y130" s="5" t="s">
        <v>249</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777</v>
      </c>
      <c r="B131" s="6" t="s">
        <v>778</v>
      </c>
      <c r="C131" s="6" t="s">
        <v>414</v>
      </c>
      <c r="D131" s="7" t="s">
        <v>415</v>
      </c>
      <c r="E131" s="27" t="s">
        <v>416</v>
      </c>
      <c r="F131" s="5" t="s">
        <v>55</v>
      </c>
      <c r="G131" s="6" t="s">
        <v>40</v>
      </c>
      <c r="H131" s="6" t="s">
        <v>42</v>
      </c>
      <c r="I131" s="6" t="s">
        <v>42</v>
      </c>
      <c r="J131" s="8" t="s">
        <v>762</v>
      </c>
      <c r="K131" s="5" t="s">
        <v>763</v>
      </c>
      <c r="L131" s="7" t="s">
        <v>764</v>
      </c>
      <c r="M131" s="9" t="s">
        <v>45</v>
      </c>
      <c r="N131" s="5" t="s">
        <v>46</v>
      </c>
      <c r="O131" s="30" t="s">
        <v>775</v>
      </c>
      <c r="P131" s="31">
        <v>45513.5400441319</v>
      </c>
      <c r="Q131" s="27" t="s">
        <v>42</v>
      </c>
      <c r="R131" s="28" t="s">
        <v>42</v>
      </c>
      <c r="S131" s="27" t="s">
        <v>66</v>
      </c>
      <c r="T131" s="27" t="s">
        <v>42</v>
      </c>
      <c r="U131" s="5" t="s">
        <v>42</v>
      </c>
      <c r="V131" s="27" t="s">
        <v>436</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30.6" hidden="1" x14ac:dyDescent="0.3">
      <c r="A132" s="27" t="s">
        <v>779</v>
      </c>
      <c r="B132" s="6" t="s">
        <v>780</v>
      </c>
      <c r="C132" s="6" t="s">
        <v>414</v>
      </c>
      <c r="D132" s="7" t="s">
        <v>415</v>
      </c>
      <c r="E132" s="27" t="s">
        <v>416</v>
      </c>
      <c r="F132" s="5" t="s">
        <v>20</v>
      </c>
      <c r="G132" s="6" t="s">
        <v>240</v>
      </c>
      <c r="H132" s="6" t="s">
        <v>42</v>
      </c>
      <c r="I132" s="6" t="s">
        <v>42</v>
      </c>
      <c r="J132" s="8" t="s">
        <v>432</v>
      </c>
      <c r="K132" s="5" t="s">
        <v>433</v>
      </c>
      <c r="L132" s="7" t="s">
        <v>434</v>
      </c>
      <c r="M132" s="9" t="s">
        <v>45</v>
      </c>
      <c r="N132" s="5" t="s">
        <v>46</v>
      </c>
      <c r="O132" s="30" t="s">
        <v>775</v>
      </c>
      <c r="P132" s="31">
        <v>45513.5400441319</v>
      </c>
      <c r="Q132" s="27" t="s">
        <v>42</v>
      </c>
      <c r="R132" s="28" t="s">
        <v>42</v>
      </c>
      <c r="S132" s="27" t="s">
        <v>66</v>
      </c>
      <c r="T132" s="27" t="s">
        <v>440</v>
      </c>
      <c r="U132" s="5" t="s">
        <v>441</v>
      </c>
      <c r="V132" s="27" t="s">
        <v>436</v>
      </c>
      <c r="W132" s="7" t="s">
        <v>781</v>
      </c>
      <c r="X132" s="7" t="s">
        <v>42</v>
      </c>
      <c r="Y132" s="5" t="s">
        <v>249</v>
      </c>
      <c r="Z132" s="5" t="s">
        <v>42</v>
      </c>
      <c r="AA132" s="7" t="s">
        <v>42</v>
      </c>
      <c r="AB132" s="7" t="s">
        <v>42</v>
      </c>
      <c r="AC132" s="7" t="s">
        <v>42</v>
      </c>
      <c r="AD132" s="7" t="s">
        <v>42</v>
      </c>
      <c r="AE132" s="7" t="s">
        <v>42</v>
      </c>
      <c r="AF132" s="6" t="s">
        <v>42</v>
      </c>
      <c r="AG132" s="6" t="s">
        <v>42</v>
      </c>
      <c r="AH132" s="6" t="s">
        <v>42</v>
      </c>
      <c r="AI132" s="6" t="s">
        <v>42</v>
      </c>
      <c r="AJ132" s="6" t="s">
        <v>42</v>
      </c>
    </row>
    <row r="133" spans="1:36" ht="30.6" hidden="1" x14ac:dyDescent="0.3">
      <c r="A133" s="27" t="s">
        <v>782</v>
      </c>
      <c r="B133" s="6" t="s">
        <v>783</v>
      </c>
      <c r="C133" s="6" t="s">
        <v>414</v>
      </c>
      <c r="D133" s="7" t="s">
        <v>415</v>
      </c>
      <c r="E133" s="27" t="s">
        <v>416</v>
      </c>
      <c r="F133" s="5" t="s">
        <v>20</v>
      </c>
      <c r="G133" s="6" t="s">
        <v>240</v>
      </c>
      <c r="H133" s="6" t="s">
        <v>42</v>
      </c>
      <c r="I133" s="6" t="s">
        <v>42</v>
      </c>
      <c r="J133" s="8" t="s">
        <v>459</v>
      </c>
      <c r="K133" s="5" t="s">
        <v>460</v>
      </c>
      <c r="L133" s="7" t="s">
        <v>461</v>
      </c>
      <c r="M133" s="9" t="s">
        <v>45</v>
      </c>
      <c r="N133" s="5" t="s">
        <v>46</v>
      </c>
      <c r="O133" s="30" t="s">
        <v>784</v>
      </c>
      <c r="P133" s="31">
        <v>45513.5400443287</v>
      </c>
      <c r="Q133" s="27" t="s">
        <v>42</v>
      </c>
      <c r="R133" s="28" t="s">
        <v>42</v>
      </c>
      <c r="S133" s="27" t="s">
        <v>66</v>
      </c>
      <c r="T133" s="27" t="s">
        <v>463</v>
      </c>
      <c r="U133" s="5" t="s">
        <v>441</v>
      </c>
      <c r="V133" s="27" t="s">
        <v>464</v>
      </c>
      <c r="W133" s="7" t="s">
        <v>785</v>
      </c>
      <c r="X133" s="7" t="s">
        <v>42</v>
      </c>
      <c r="Y133" s="5" t="s">
        <v>249</v>
      </c>
      <c r="Z133" s="5" t="s">
        <v>42</v>
      </c>
      <c r="AA133" s="7" t="s">
        <v>42</v>
      </c>
      <c r="AB133" s="7" t="s">
        <v>42</v>
      </c>
      <c r="AC133" s="7" t="s">
        <v>42</v>
      </c>
      <c r="AD133" s="7" t="s">
        <v>42</v>
      </c>
      <c r="AE133" s="7" t="s">
        <v>42</v>
      </c>
      <c r="AF133" s="6" t="s">
        <v>42</v>
      </c>
      <c r="AG133" s="6" t="s">
        <v>42</v>
      </c>
      <c r="AH133" s="6" t="s">
        <v>42</v>
      </c>
      <c r="AI133" s="6" t="s">
        <v>42</v>
      </c>
      <c r="AJ133" s="6" t="s">
        <v>42</v>
      </c>
    </row>
    <row r="134" spans="1:36" ht="30.6" hidden="1" x14ac:dyDescent="0.3">
      <c r="A134" s="27" t="s">
        <v>786</v>
      </c>
      <c r="B134" s="6" t="s">
        <v>787</v>
      </c>
      <c r="C134" s="6" t="s">
        <v>414</v>
      </c>
      <c r="D134" s="7" t="s">
        <v>415</v>
      </c>
      <c r="E134" s="27" t="s">
        <v>416</v>
      </c>
      <c r="F134" s="5" t="s">
        <v>20</v>
      </c>
      <c r="G134" s="6" t="s">
        <v>240</v>
      </c>
      <c r="H134" s="6" t="s">
        <v>42</v>
      </c>
      <c r="I134" s="6" t="s">
        <v>42</v>
      </c>
      <c r="J134" s="8" t="s">
        <v>788</v>
      </c>
      <c r="K134" s="5" t="s">
        <v>789</v>
      </c>
      <c r="L134" s="7" t="s">
        <v>790</v>
      </c>
      <c r="M134" s="9" t="s">
        <v>45</v>
      </c>
      <c r="N134" s="5" t="s">
        <v>46</v>
      </c>
      <c r="O134" s="30" t="s">
        <v>791</v>
      </c>
      <c r="P134" s="31">
        <v>45513.5400443287</v>
      </c>
      <c r="Q134" s="27" t="s">
        <v>42</v>
      </c>
      <c r="R134" s="28" t="s">
        <v>42</v>
      </c>
      <c r="S134" s="27" t="s">
        <v>66</v>
      </c>
      <c r="T134" s="27" t="s">
        <v>792</v>
      </c>
      <c r="U134" s="5" t="s">
        <v>246</v>
      </c>
      <c r="V134" s="27" t="s">
        <v>793</v>
      </c>
      <c r="W134" s="7" t="s">
        <v>794</v>
      </c>
      <c r="X134" s="7" t="s">
        <v>42</v>
      </c>
      <c r="Y134" s="5" t="s">
        <v>249</v>
      </c>
      <c r="Z134" s="5" t="s">
        <v>42</v>
      </c>
      <c r="AA134" s="7" t="s">
        <v>42</v>
      </c>
      <c r="AB134" s="7" t="s">
        <v>42</v>
      </c>
      <c r="AC134" s="7" t="s">
        <v>42</v>
      </c>
      <c r="AD134" s="7" t="s">
        <v>42</v>
      </c>
      <c r="AE134" s="7" t="s">
        <v>42</v>
      </c>
      <c r="AF134" s="6" t="s">
        <v>42</v>
      </c>
      <c r="AG134" s="6" t="s">
        <v>42</v>
      </c>
      <c r="AH134" s="6" t="s">
        <v>42</v>
      </c>
      <c r="AI134" s="6" t="s">
        <v>42</v>
      </c>
      <c r="AJ134" s="6" t="s">
        <v>42</v>
      </c>
    </row>
    <row r="135" spans="1:36" ht="30.6" hidden="1" x14ac:dyDescent="0.3">
      <c r="A135" s="27" t="s">
        <v>795</v>
      </c>
      <c r="B135" s="6" t="s">
        <v>796</v>
      </c>
      <c r="C135" s="6" t="s">
        <v>414</v>
      </c>
      <c r="D135" s="7" t="s">
        <v>415</v>
      </c>
      <c r="E135" s="27" t="s">
        <v>416</v>
      </c>
      <c r="F135" s="5" t="s">
        <v>20</v>
      </c>
      <c r="G135" s="6" t="s">
        <v>240</v>
      </c>
      <c r="H135" s="6" t="s">
        <v>42</v>
      </c>
      <c r="I135" s="6" t="s">
        <v>42</v>
      </c>
      <c r="J135" s="8" t="s">
        <v>797</v>
      </c>
      <c r="K135" s="5" t="s">
        <v>798</v>
      </c>
      <c r="L135" s="7" t="s">
        <v>516</v>
      </c>
      <c r="M135" s="9" t="s">
        <v>45</v>
      </c>
      <c r="N135" s="5" t="s">
        <v>46</v>
      </c>
      <c r="O135" s="30" t="s">
        <v>799</v>
      </c>
      <c r="P135" s="31">
        <v>45513.540044479203</v>
      </c>
      <c r="Q135" s="27" t="s">
        <v>42</v>
      </c>
      <c r="R135" s="28" t="s">
        <v>42</v>
      </c>
      <c r="S135" s="27" t="s">
        <v>66</v>
      </c>
      <c r="T135" s="27" t="s">
        <v>329</v>
      </c>
      <c r="U135" s="5" t="s">
        <v>330</v>
      </c>
      <c r="V135" s="27" t="s">
        <v>83</v>
      </c>
      <c r="W135" s="7" t="s">
        <v>800</v>
      </c>
      <c r="X135" s="7" t="s">
        <v>42</v>
      </c>
      <c r="Y135" s="5" t="s">
        <v>249</v>
      </c>
      <c r="Z135" s="5" t="s">
        <v>42</v>
      </c>
      <c r="AA135" s="7" t="s">
        <v>42</v>
      </c>
      <c r="AB135" s="7" t="s">
        <v>42</v>
      </c>
      <c r="AC135" s="7" t="s">
        <v>42</v>
      </c>
      <c r="AD135" s="7" t="s">
        <v>42</v>
      </c>
      <c r="AE135" s="7" t="s">
        <v>42</v>
      </c>
      <c r="AF135" s="6" t="s">
        <v>42</v>
      </c>
      <c r="AG135" s="6" t="s">
        <v>42</v>
      </c>
      <c r="AH135" s="6" t="s">
        <v>42</v>
      </c>
      <c r="AI135" s="6" t="s">
        <v>42</v>
      </c>
      <c r="AJ135" s="6" t="s">
        <v>42</v>
      </c>
    </row>
    <row r="136" spans="1:36" ht="30.6" hidden="1" x14ac:dyDescent="0.3">
      <c r="A136" s="27" t="s">
        <v>801</v>
      </c>
      <c r="B136" s="6" t="s">
        <v>802</v>
      </c>
      <c r="C136" s="6" t="s">
        <v>414</v>
      </c>
      <c r="D136" s="7" t="s">
        <v>415</v>
      </c>
      <c r="E136" s="27" t="s">
        <v>416</v>
      </c>
      <c r="F136" s="5" t="s">
        <v>20</v>
      </c>
      <c r="G136" s="6" t="s">
        <v>240</v>
      </c>
      <c r="H136" s="6" t="s">
        <v>42</v>
      </c>
      <c r="I136" s="6" t="s">
        <v>439</v>
      </c>
      <c r="J136" s="8" t="s">
        <v>803</v>
      </c>
      <c r="K136" s="5" t="s">
        <v>804</v>
      </c>
      <c r="L136" s="7" t="s">
        <v>805</v>
      </c>
      <c r="M136" s="9" t="s">
        <v>45</v>
      </c>
      <c r="N136" s="5" t="s">
        <v>46</v>
      </c>
      <c r="O136" s="30" t="s">
        <v>806</v>
      </c>
      <c r="P136" s="31">
        <v>45513.540044675901</v>
      </c>
      <c r="Q136" s="27" t="s">
        <v>42</v>
      </c>
      <c r="R136" s="28" t="s">
        <v>42</v>
      </c>
      <c r="S136" s="27" t="s">
        <v>66</v>
      </c>
      <c r="T136" s="27" t="s">
        <v>336</v>
      </c>
      <c r="U136" s="5" t="s">
        <v>337</v>
      </c>
      <c r="V136" s="27" t="s">
        <v>325</v>
      </c>
      <c r="W136" s="7" t="s">
        <v>807</v>
      </c>
      <c r="X136" s="7" t="s">
        <v>42</v>
      </c>
      <c r="Y136" s="5" t="s">
        <v>249</v>
      </c>
      <c r="Z136" s="5" t="s">
        <v>42</v>
      </c>
      <c r="AA136" s="7" t="s">
        <v>260</v>
      </c>
      <c r="AB136" s="7" t="s">
        <v>260</v>
      </c>
      <c r="AC136" s="7" t="s">
        <v>261</v>
      </c>
      <c r="AD136" s="7" t="s">
        <v>260</v>
      </c>
      <c r="AE136" s="7" t="s">
        <v>42</v>
      </c>
      <c r="AF136" s="6" t="s">
        <v>42</v>
      </c>
      <c r="AG136" s="6" t="s">
        <v>42</v>
      </c>
      <c r="AH136" s="6" t="s">
        <v>42</v>
      </c>
      <c r="AI136" s="6" t="s">
        <v>42</v>
      </c>
      <c r="AJ136" s="6" t="s">
        <v>42</v>
      </c>
    </row>
    <row r="137" spans="1:36" ht="20.399999999999999" hidden="1" x14ac:dyDescent="0.3">
      <c r="A137" s="27" t="s">
        <v>808</v>
      </c>
      <c r="B137" s="6" t="s">
        <v>809</v>
      </c>
      <c r="C137" s="6" t="s">
        <v>414</v>
      </c>
      <c r="D137" s="7" t="s">
        <v>415</v>
      </c>
      <c r="E137" s="27" t="s">
        <v>416</v>
      </c>
      <c r="F137" s="5" t="s">
        <v>20</v>
      </c>
      <c r="G137" s="6" t="s">
        <v>240</v>
      </c>
      <c r="H137" s="6" t="s">
        <v>42</v>
      </c>
      <c r="I137" s="6" t="s">
        <v>42</v>
      </c>
      <c r="J137" s="8" t="s">
        <v>810</v>
      </c>
      <c r="K137" s="5" t="s">
        <v>811</v>
      </c>
      <c r="L137" s="7" t="s">
        <v>195</v>
      </c>
      <c r="M137" s="9" t="s">
        <v>45</v>
      </c>
      <c r="N137" s="5" t="s">
        <v>46</v>
      </c>
      <c r="O137" s="30" t="s">
        <v>806</v>
      </c>
      <c r="P137" s="31">
        <v>45513.540044675901</v>
      </c>
      <c r="Q137" s="27" t="s">
        <v>42</v>
      </c>
      <c r="R137" s="28" t="s">
        <v>42</v>
      </c>
      <c r="S137" s="27" t="s">
        <v>66</v>
      </c>
      <c r="T137" s="27" t="s">
        <v>345</v>
      </c>
      <c r="U137" s="5" t="s">
        <v>346</v>
      </c>
      <c r="V137" s="27" t="s">
        <v>83</v>
      </c>
      <c r="W137" s="7" t="s">
        <v>812</v>
      </c>
      <c r="X137" s="7" t="s">
        <v>42</v>
      </c>
      <c r="Y137" s="5" t="s">
        <v>249</v>
      </c>
      <c r="Z137" s="5" t="s">
        <v>42</v>
      </c>
      <c r="AA137" s="7" t="s">
        <v>42</v>
      </c>
      <c r="AB137" s="7" t="s">
        <v>42</v>
      </c>
      <c r="AC137" s="7" t="s">
        <v>42</v>
      </c>
      <c r="AD137" s="7" t="s">
        <v>42</v>
      </c>
      <c r="AE137" s="7" t="s">
        <v>42</v>
      </c>
      <c r="AF137" s="6" t="s">
        <v>42</v>
      </c>
      <c r="AG137" s="6" t="s">
        <v>42</v>
      </c>
      <c r="AH137" s="6" t="s">
        <v>42</v>
      </c>
      <c r="AI137" s="6" t="s">
        <v>42</v>
      </c>
      <c r="AJ137" s="6" t="s">
        <v>42</v>
      </c>
    </row>
    <row r="138" spans="1:36" ht="71.400000000000006" hidden="1" x14ac:dyDescent="0.3">
      <c r="A138" s="27" t="s">
        <v>813</v>
      </c>
      <c r="B138" s="6" t="s">
        <v>814</v>
      </c>
      <c r="C138" s="6" t="s">
        <v>815</v>
      </c>
      <c r="D138" s="7" t="s">
        <v>816</v>
      </c>
      <c r="E138" s="27" t="s">
        <v>817</v>
      </c>
      <c r="F138" s="5" t="s">
        <v>20</v>
      </c>
      <c r="G138" s="6" t="s">
        <v>240</v>
      </c>
      <c r="H138" s="6" t="s">
        <v>818</v>
      </c>
      <c r="I138" s="6" t="s">
        <v>42</v>
      </c>
      <c r="J138" s="8" t="s">
        <v>819</v>
      </c>
      <c r="K138" s="5" t="s">
        <v>820</v>
      </c>
      <c r="L138" s="7" t="s">
        <v>821</v>
      </c>
      <c r="M138" s="9" t="s">
        <v>45</v>
      </c>
      <c r="N138" s="5" t="s">
        <v>46</v>
      </c>
      <c r="O138" s="30" t="s">
        <v>822</v>
      </c>
      <c r="P138" s="31">
        <v>45510.593036458296</v>
      </c>
      <c r="Q138" s="27" t="s">
        <v>42</v>
      </c>
      <c r="R138" s="28" t="s">
        <v>42</v>
      </c>
      <c r="S138" s="27" t="s">
        <v>112</v>
      </c>
      <c r="T138" s="27" t="s">
        <v>823</v>
      </c>
      <c r="U138" s="5" t="s">
        <v>421</v>
      </c>
      <c r="V138" s="27" t="s">
        <v>824</v>
      </c>
      <c r="W138" s="7" t="s">
        <v>825</v>
      </c>
      <c r="X138" s="7" t="s">
        <v>42</v>
      </c>
      <c r="Y138" s="5" t="s">
        <v>249</v>
      </c>
      <c r="Z138" s="5" t="s">
        <v>42</v>
      </c>
      <c r="AA138" s="7" t="s">
        <v>42</v>
      </c>
      <c r="AB138" s="7" t="s">
        <v>42</v>
      </c>
      <c r="AC138" s="7" t="s">
        <v>42</v>
      </c>
      <c r="AD138" s="7" t="s">
        <v>42</v>
      </c>
      <c r="AE138" s="7" t="s">
        <v>42</v>
      </c>
      <c r="AF138" s="6" t="s">
        <v>42</v>
      </c>
      <c r="AG138" s="6" t="s">
        <v>42</v>
      </c>
      <c r="AH138" s="6" t="s">
        <v>42</v>
      </c>
      <c r="AI138" s="6" t="s">
        <v>42</v>
      </c>
      <c r="AJ138" s="6" t="s">
        <v>42</v>
      </c>
    </row>
    <row r="139" spans="1:36" ht="71.400000000000006" hidden="1" x14ac:dyDescent="0.3">
      <c r="A139" s="27" t="s">
        <v>826</v>
      </c>
      <c r="B139" s="6" t="s">
        <v>814</v>
      </c>
      <c r="C139" s="6" t="s">
        <v>815</v>
      </c>
      <c r="D139" s="7" t="s">
        <v>816</v>
      </c>
      <c r="E139" s="27" t="s">
        <v>817</v>
      </c>
      <c r="F139" s="5" t="s">
        <v>20</v>
      </c>
      <c r="G139" s="6" t="s">
        <v>240</v>
      </c>
      <c r="H139" s="6" t="s">
        <v>818</v>
      </c>
      <c r="I139" s="6" t="s">
        <v>42</v>
      </c>
      <c r="J139" s="8" t="s">
        <v>819</v>
      </c>
      <c r="K139" s="5" t="s">
        <v>820</v>
      </c>
      <c r="L139" s="7" t="s">
        <v>821</v>
      </c>
      <c r="M139" s="9" t="s">
        <v>45</v>
      </c>
      <c r="N139" s="5" t="s">
        <v>46</v>
      </c>
      <c r="O139" s="30" t="s">
        <v>827</v>
      </c>
      <c r="P139" s="31">
        <v>45510.595534687498</v>
      </c>
      <c r="Q139" s="27" t="s">
        <v>42</v>
      </c>
      <c r="R139" s="28" t="s">
        <v>42</v>
      </c>
      <c r="S139" s="27" t="s">
        <v>66</v>
      </c>
      <c r="T139" s="27" t="s">
        <v>823</v>
      </c>
      <c r="U139" s="5" t="s">
        <v>161</v>
      </c>
      <c r="V139" s="27" t="s">
        <v>824</v>
      </c>
      <c r="W139" s="7" t="s">
        <v>828</v>
      </c>
      <c r="X139" s="7" t="s">
        <v>42</v>
      </c>
      <c r="Y139" s="5" t="s">
        <v>266</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829</v>
      </c>
      <c r="B140" s="6" t="s">
        <v>830</v>
      </c>
      <c r="C140" s="6" t="s">
        <v>831</v>
      </c>
      <c r="D140" s="7" t="s">
        <v>832</v>
      </c>
      <c r="E140" s="27" t="s">
        <v>833</v>
      </c>
      <c r="F140" s="5" t="s">
        <v>20</v>
      </c>
      <c r="G140" s="6" t="s">
        <v>240</v>
      </c>
      <c r="H140" s="6" t="s">
        <v>42</v>
      </c>
      <c r="I140" s="6" t="s">
        <v>42</v>
      </c>
      <c r="J140" s="8" t="s">
        <v>398</v>
      </c>
      <c r="K140" s="5" t="s">
        <v>399</v>
      </c>
      <c r="L140" s="7" t="s">
        <v>400</v>
      </c>
      <c r="M140" s="9" t="s">
        <v>45</v>
      </c>
      <c r="N140" s="5" t="s">
        <v>46</v>
      </c>
      <c r="O140" s="30" t="s">
        <v>834</v>
      </c>
      <c r="P140" s="31">
        <v>45513.875084838</v>
      </c>
      <c r="Q140" s="27" t="s">
        <v>42</v>
      </c>
      <c r="R140" s="28" t="s">
        <v>42</v>
      </c>
      <c r="S140" s="27" t="s">
        <v>66</v>
      </c>
      <c r="T140" s="27" t="s">
        <v>345</v>
      </c>
      <c r="U140" s="5" t="s">
        <v>346</v>
      </c>
      <c r="V140" s="27" t="s">
        <v>835</v>
      </c>
      <c r="W140" s="7" t="s">
        <v>836</v>
      </c>
      <c r="X140" s="7" t="s">
        <v>42</v>
      </c>
      <c r="Y140" s="5" t="s">
        <v>249</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837</v>
      </c>
      <c r="B141" s="6" t="s">
        <v>830</v>
      </c>
      <c r="C141" s="6" t="s">
        <v>831</v>
      </c>
      <c r="D141" s="7" t="s">
        <v>832</v>
      </c>
      <c r="E141" s="27" t="s">
        <v>833</v>
      </c>
      <c r="F141" s="5" t="s">
        <v>20</v>
      </c>
      <c r="G141" s="6" t="s">
        <v>240</v>
      </c>
      <c r="H141" s="6" t="s">
        <v>42</v>
      </c>
      <c r="I141" s="6" t="s">
        <v>42</v>
      </c>
      <c r="J141" s="8" t="s">
        <v>398</v>
      </c>
      <c r="K141" s="5" t="s">
        <v>399</v>
      </c>
      <c r="L141" s="7" t="s">
        <v>400</v>
      </c>
      <c r="M141" s="9" t="s">
        <v>45</v>
      </c>
      <c r="N141" s="5" t="s">
        <v>46</v>
      </c>
      <c r="O141" s="30" t="s">
        <v>838</v>
      </c>
      <c r="P141" s="31">
        <v>45513.8750862616</v>
      </c>
      <c r="Q141" s="27" t="s">
        <v>42</v>
      </c>
      <c r="R141" s="28" t="s">
        <v>42</v>
      </c>
      <c r="S141" s="27" t="s">
        <v>66</v>
      </c>
      <c r="T141" s="27" t="s">
        <v>839</v>
      </c>
      <c r="U141" s="5" t="s">
        <v>161</v>
      </c>
      <c r="V141" s="27" t="s">
        <v>835</v>
      </c>
      <c r="W141" s="7" t="s">
        <v>840</v>
      </c>
      <c r="X141" s="7" t="s">
        <v>42</v>
      </c>
      <c r="Y141" s="5" t="s">
        <v>249</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841</v>
      </c>
      <c r="B142" s="6" t="s">
        <v>842</v>
      </c>
      <c r="C142" s="6" t="s">
        <v>843</v>
      </c>
      <c r="D142" s="7" t="s">
        <v>832</v>
      </c>
      <c r="E142" s="27" t="s">
        <v>833</v>
      </c>
      <c r="F142" s="5" t="s">
        <v>20</v>
      </c>
      <c r="G142" s="6" t="s">
        <v>240</v>
      </c>
      <c r="H142" s="6" t="s">
        <v>42</v>
      </c>
      <c r="I142" s="6" t="s">
        <v>42</v>
      </c>
      <c r="J142" s="8" t="s">
        <v>844</v>
      </c>
      <c r="K142" s="5" t="s">
        <v>845</v>
      </c>
      <c r="L142" s="7" t="s">
        <v>846</v>
      </c>
      <c r="M142" s="9" t="s">
        <v>45</v>
      </c>
      <c r="N142" s="5" t="s">
        <v>46</v>
      </c>
      <c r="O142" s="30" t="s">
        <v>847</v>
      </c>
      <c r="P142" s="31">
        <v>45513.8750862616</v>
      </c>
      <c r="Q142" s="27" t="s">
        <v>42</v>
      </c>
      <c r="R142" s="28" t="s">
        <v>42</v>
      </c>
      <c r="S142" s="27" t="s">
        <v>66</v>
      </c>
      <c r="T142" s="27" t="s">
        <v>312</v>
      </c>
      <c r="U142" s="5" t="s">
        <v>346</v>
      </c>
      <c r="V142" s="27" t="s">
        <v>848</v>
      </c>
      <c r="W142" s="7" t="s">
        <v>849</v>
      </c>
      <c r="X142" s="7" t="s">
        <v>42</v>
      </c>
      <c r="Y142" s="5" t="s">
        <v>249</v>
      </c>
      <c r="Z142" s="5" t="s">
        <v>42</v>
      </c>
      <c r="AA142" s="7" t="s">
        <v>42</v>
      </c>
      <c r="AB142" s="7" t="s">
        <v>42</v>
      </c>
      <c r="AC142" s="7" t="s">
        <v>42</v>
      </c>
      <c r="AD142" s="7" t="s">
        <v>42</v>
      </c>
      <c r="AE142" s="7" t="s">
        <v>42</v>
      </c>
      <c r="AF142" s="6" t="s">
        <v>42</v>
      </c>
      <c r="AG142" s="6" t="s">
        <v>42</v>
      </c>
      <c r="AH142" s="6" t="s">
        <v>42</v>
      </c>
      <c r="AI142" s="6" t="s">
        <v>42</v>
      </c>
      <c r="AJ142" s="6" t="s">
        <v>42</v>
      </c>
    </row>
    <row r="143" spans="1:36" ht="30.6" hidden="1" x14ac:dyDescent="0.3">
      <c r="A143" s="27" t="s">
        <v>850</v>
      </c>
      <c r="B143" s="6" t="s">
        <v>851</v>
      </c>
      <c r="C143" s="6" t="s">
        <v>852</v>
      </c>
      <c r="D143" s="7" t="s">
        <v>832</v>
      </c>
      <c r="E143" s="27" t="s">
        <v>833</v>
      </c>
      <c r="F143" s="5" t="s">
        <v>191</v>
      </c>
      <c r="G143" s="6" t="s">
        <v>40</v>
      </c>
      <c r="H143" s="6" t="s">
        <v>192</v>
      </c>
      <c r="I143" s="6" t="s">
        <v>42</v>
      </c>
      <c r="J143" s="8" t="s">
        <v>609</v>
      </c>
      <c r="K143" s="5" t="s">
        <v>610</v>
      </c>
      <c r="L143" s="7" t="s">
        <v>611</v>
      </c>
      <c r="M143" s="9" t="s">
        <v>45</v>
      </c>
      <c r="N143" s="5" t="s">
        <v>46</v>
      </c>
      <c r="O143" s="30" t="s">
        <v>847</v>
      </c>
      <c r="P143" s="31">
        <v>45513.875086574102</v>
      </c>
      <c r="Q143" s="27" t="s">
        <v>42</v>
      </c>
      <c r="R143" s="28" t="s">
        <v>42</v>
      </c>
      <c r="S143" s="27" t="s">
        <v>88</v>
      </c>
      <c r="T143" s="27" t="s">
        <v>853</v>
      </c>
      <c r="U143" s="5" t="s">
        <v>198</v>
      </c>
      <c r="V143" s="27" t="s">
        <v>612</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854</v>
      </c>
      <c r="B144" s="6" t="s">
        <v>855</v>
      </c>
      <c r="C144" s="6" t="s">
        <v>852</v>
      </c>
      <c r="D144" s="7" t="s">
        <v>832</v>
      </c>
      <c r="E144" s="27" t="s">
        <v>833</v>
      </c>
      <c r="F144" s="5" t="s">
        <v>166</v>
      </c>
      <c r="G144" s="6" t="s">
        <v>229</v>
      </c>
      <c r="H144" s="6" t="s">
        <v>42</v>
      </c>
      <c r="I144" s="6" t="s">
        <v>42</v>
      </c>
      <c r="J144" s="8" t="s">
        <v>856</v>
      </c>
      <c r="K144" s="5" t="s">
        <v>857</v>
      </c>
      <c r="L144" s="7" t="s">
        <v>858</v>
      </c>
      <c r="M144" s="9" t="s">
        <v>45</v>
      </c>
      <c r="N144" s="5" t="s">
        <v>46</v>
      </c>
      <c r="O144" s="30" t="s">
        <v>847</v>
      </c>
      <c r="P144" s="31">
        <v>45513.875086655098</v>
      </c>
      <c r="Q144" s="27" t="s">
        <v>42</v>
      </c>
      <c r="R144" s="28" t="s">
        <v>42</v>
      </c>
      <c r="S144" s="27" t="s">
        <v>88</v>
      </c>
      <c r="T144" s="27" t="s">
        <v>42</v>
      </c>
      <c r="U144" s="5" t="s">
        <v>42</v>
      </c>
      <c r="V144" s="27" t="s">
        <v>612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40.799999999999997" hidden="1" x14ac:dyDescent="0.3">
      <c r="A145" s="27" t="s">
        <v>859</v>
      </c>
      <c r="B145" s="6" t="s">
        <v>860</v>
      </c>
      <c r="C145" s="6" t="s">
        <v>852</v>
      </c>
      <c r="D145" s="7" t="s">
        <v>832</v>
      </c>
      <c r="E145" s="27" t="s">
        <v>833</v>
      </c>
      <c r="F145" s="5" t="s">
        <v>191</v>
      </c>
      <c r="G145" s="6" t="s">
        <v>40</v>
      </c>
      <c r="H145" s="6" t="s">
        <v>861</v>
      </c>
      <c r="I145" s="6" t="s">
        <v>42</v>
      </c>
      <c r="J145" s="8" t="s">
        <v>856</v>
      </c>
      <c r="K145" s="5" t="s">
        <v>857</v>
      </c>
      <c r="L145" s="7" t="s">
        <v>858</v>
      </c>
      <c r="M145" s="9" t="s">
        <v>45</v>
      </c>
      <c r="N145" s="5" t="s">
        <v>46</v>
      </c>
      <c r="O145" s="30" t="s">
        <v>847</v>
      </c>
      <c r="P145" s="31">
        <v>45513.875086805601</v>
      </c>
      <c r="Q145" s="27" t="s">
        <v>42</v>
      </c>
      <c r="R145" s="28" t="s">
        <v>42</v>
      </c>
      <c r="S145" s="27" t="s">
        <v>88</v>
      </c>
      <c r="T145" s="27" t="s">
        <v>853</v>
      </c>
      <c r="U145" s="5" t="s">
        <v>198</v>
      </c>
      <c r="V145" s="27" t="s">
        <v>612</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20.399999999999999" hidden="1" x14ac:dyDescent="0.3">
      <c r="A146" s="27" t="s">
        <v>862</v>
      </c>
      <c r="B146" s="6" t="s">
        <v>863</v>
      </c>
      <c r="C146" s="6" t="s">
        <v>852</v>
      </c>
      <c r="D146" s="7" t="s">
        <v>832</v>
      </c>
      <c r="E146" s="27" t="s">
        <v>833</v>
      </c>
      <c r="F146" s="5" t="s">
        <v>55</v>
      </c>
      <c r="G146" s="6" t="s">
        <v>40</v>
      </c>
      <c r="H146" s="6" t="s">
        <v>42</v>
      </c>
      <c r="I146" s="6" t="s">
        <v>42</v>
      </c>
      <c r="J146" s="8" t="s">
        <v>509</v>
      </c>
      <c r="K146" s="5" t="s">
        <v>510</v>
      </c>
      <c r="L146" s="7" t="s">
        <v>511</v>
      </c>
      <c r="M146" s="9" t="s">
        <v>45</v>
      </c>
      <c r="N146" s="5" t="s">
        <v>46</v>
      </c>
      <c r="O146" s="30" t="s">
        <v>864</v>
      </c>
      <c r="P146" s="31">
        <v>45513.8750870023</v>
      </c>
      <c r="Q146" s="27" t="s">
        <v>42</v>
      </c>
      <c r="R146" s="28" t="s">
        <v>42</v>
      </c>
      <c r="S146" s="27" t="s">
        <v>88</v>
      </c>
      <c r="T146" s="27" t="s">
        <v>42</v>
      </c>
      <c r="U146" s="5" t="s">
        <v>42</v>
      </c>
      <c r="V146" s="27" t="s">
        <v>865</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40.799999999999997" hidden="1" x14ac:dyDescent="0.3">
      <c r="A147" s="27" t="s">
        <v>866</v>
      </c>
      <c r="B147" s="6" t="s">
        <v>867</v>
      </c>
      <c r="C147" s="6" t="s">
        <v>852</v>
      </c>
      <c r="D147" s="7" t="s">
        <v>832</v>
      </c>
      <c r="E147" s="27" t="s">
        <v>833</v>
      </c>
      <c r="F147" s="5" t="s">
        <v>166</v>
      </c>
      <c r="G147" s="6" t="s">
        <v>229</v>
      </c>
      <c r="H147" s="6" t="s">
        <v>868</v>
      </c>
      <c r="I147" s="6" t="s">
        <v>42</v>
      </c>
      <c r="J147" s="8" t="s">
        <v>509</v>
      </c>
      <c r="K147" s="5" t="s">
        <v>510</v>
      </c>
      <c r="L147" s="7" t="s">
        <v>511</v>
      </c>
      <c r="M147" s="9" t="s">
        <v>45</v>
      </c>
      <c r="N147" s="5" t="s">
        <v>46</v>
      </c>
      <c r="O147" s="30" t="s">
        <v>864</v>
      </c>
      <c r="P147" s="31">
        <v>45513.8750870023</v>
      </c>
      <c r="Q147" s="27" t="s">
        <v>42</v>
      </c>
      <c r="R147" s="28" t="s">
        <v>42</v>
      </c>
      <c r="S147" s="27" t="s">
        <v>88</v>
      </c>
      <c r="T147" s="27" t="s">
        <v>42</v>
      </c>
      <c r="U147" s="5" t="s">
        <v>42</v>
      </c>
      <c r="V147" s="27" t="s">
        <v>865</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869</v>
      </c>
      <c r="B148" s="6" t="s">
        <v>870</v>
      </c>
      <c r="C148" s="6" t="s">
        <v>852</v>
      </c>
      <c r="D148" s="7" t="s">
        <v>832</v>
      </c>
      <c r="E148" s="27" t="s">
        <v>833</v>
      </c>
      <c r="F148" s="5" t="s">
        <v>55</v>
      </c>
      <c r="G148" s="6" t="s">
        <v>40</v>
      </c>
      <c r="H148" s="6" t="s">
        <v>42</v>
      </c>
      <c r="I148" s="6" t="s">
        <v>42</v>
      </c>
      <c r="J148" s="8" t="s">
        <v>871</v>
      </c>
      <c r="K148" s="5" t="s">
        <v>872</v>
      </c>
      <c r="L148" s="7" t="s">
        <v>873</v>
      </c>
      <c r="M148" s="9" t="s">
        <v>45</v>
      </c>
      <c r="N148" s="5" t="s">
        <v>46</v>
      </c>
      <c r="O148" s="30" t="s">
        <v>864</v>
      </c>
      <c r="P148" s="31">
        <v>45513.875087187502</v>
      </c>
      <c r="Q148" s="27" t="s">
        <v>42</v>
      </c>
      <c r="R148" s="28" t="s">
        <v>42</v>
      </c>
      <c r="S148" s="27" t="s">
        <v>88</v>
      </c>
      <c r="T148" s="27" t="s">
        <v>42</v>
      </c>
      <c r="U148" s="5" t="s">
        <v>42</v>
      </c>
      <c r="V148" s="27" t="s">
        <v>42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874</v>
      </c>
      <c r="B149" s="6" t="s">
        <v>875</v>
      </c>
      <c r="C149" s="6" t="s">
        <v>852</v>
      </c>
      <c r="D149" s="7" t="s">
        <v>832</v>
      </c>
      <c r="E149" s="27" t="s">
        <v>833</v>
      </c>
      <c r="F149" s="5" t="s">
        <v>55</v>
      </c>
      <c r="G149" s="6" t="s">
        <v>40</v>
      </c>
      <c r="H149" s="6" t="s">
        <v>42</v>
      </c>
      <c r="I149" s="6" t="s">
        <v>42</v>
      </c>
      <c r="J149" s="8" t="s">
        <v>871</v>
      </c>
      <c r="K149" s="5" t="s">
        <v>872</v>
      </c>
      <c r="L149" s="7" t="s">
        <v>873</v>
      </c>
      <c r="M149" s="9" t="s">
        <v>45</v>
      </c>
      <c r="N149" s="5" t="s">
        <v>46</v>
      </c>
      <c r="O149" s="30" t="s">
        <v>864</v>
      </c>
      <c r="P149" s="31">
        <v>45513.875087187502</v>
      </c>
      <c r="Q149" s="27" t="s">
        <v>42</v>
      </c>
      <c r="R149" s="28" t="s">
        <v>42</v>
      </c>
      <c r="S149" s="27" t="s">
        <v>88</v>
      </c>
      <c r="T149" s="27" t="s">
        <v>42</v>
      </c>
      <c r="U149" s="5" t="s">
        <v>42</v>
      </c>
      <c r="V149" s="27" t="s">
        <v>42</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876</v>
      </c>
      <c r="B150" s="6" t="s">
        <v>877</v>
      </c>
      <c r="C150" s="6" t="s">
        <v>852</v>
      </c>
      <c r="D150" s="7" t="s">
        <v>832</v>
      </c>
      <c r="E150" s="27" t="s">
        <v>833</v>
      </c>
      <c r="F150" s="5" t="s">
        <v>55</v>
      </c>
      <c r="G150" s="6" t="s">
        <v>40</v>
      </c>
      <c r="H150" s="6" t="s">
        <v>42</v>
      </c>
      <c r="I150" s="6" t="s">
        <v>42</v>
      </c>
      <c r="J150" s="8" t="s">
        <v>878</v>
      </c>
      <c r="K150" s="5" t="s">
        <v>879</v>
      </c>
      <c r="L150" s="7" t="s">
        <v>195</v>
      </c>
      <c r="M150" s="9" t="s">
        <v>45</v>
      </c>
      <c r="N150" s="5" t="s">
        <v>46</v>
      </c>
      <c r="O150" s="30" t="s">
        <v>864</v>
      </c>
      <c r="P150" s="31">
        <v>45513.875087349501</v>
      </c>
      <c r="Q150" s="27" t="s">
        <v>42</v>
      </c>
      <c r="R150" s="28" t="s">
        <v>42</v>
      </c>
      <c r="S150" s="27" t="s">
        <v>88</v>
      </c>
      <c r="T150" s="27" t="s">
        <v>42</v>
      </c>
      <c r="U150" s="5" t="s">
        <v>42</v>
      </c>
      <c r="V150" s="27" t="s">
        <v>880</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881</v>
      </c>
      <c r="B151" s="6" t="s">
        <v>882</v>
      </c>
      <c r="C151" s="6" t="s">
        <v>852</v>
      </c>
      <c r="D151" s="7" t="s">
        <v>832</v>
      </c>
      <c r="E151" s="27" t="s">
        <v>833</v>
      </c>
      <c r="F151" s="5" t="s">
        <v>166</v>
      </c>
      <c r="G151" s="6" t="s">
        <v>229</v>
      </c>
      <c r="H151" s="6" t="s">
        <v>42</v>
      </c>
      <c r="I151" s="6" t="s">
        <v>42</v>
      </c>
      <c r="J151" s="8" t="s">
        <v>220</v>
      </c>
      <c r="K151" s="5" t="s">
        <v>221</v>
      </c>
      <c r="L151" s="7" t="s">
        <v>222</v>
      </c>
      <c r="M151" s="9" t="s">
        <v>45</v>
      </c>
      <c r="N151" s="5" t="s">
        <v>46</v>
      </c>
      <c r="O151" s="30" t="s">
        <v>864</v>
      </c>
      <c r="P151" s="31">
        <v>45513.875087534703</v>
      </c>
      <c r="Q151" s="27" t="s">
        <v>42</v>
      </c>
      <c r="R151" s="28" t="s">
        <v>42</v>
      </c>
      <c r="S151" s="27" t="s">
        <v>88</v>
      </c>
      <c r="T151" s="27" t="s">
        <v>42</v>
      </c>
      <c r="U151" s="5" t="s">
        <v>42</v>
      </c>
      <c r="V151" s="27" t="s">
        <v>883</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20.399999999999999" hidden="1" x14ac:dyDescent="0.3">
      <c r="A152" s="27" t="s">
        <v>884</v>
      </c>
      <c r="B152" s="6" t="s">
        <v>885</v>
      </c>
      <c r="C152" s="6" t="s">
        <v>852</v>
      </c>
      <c r="D152" s="7" t="s">
        <v>832</v>
      </c>
      <c r="E152" s="27" t="s">
        <v>833</v>
      </c>
      <c r="F152" s="5" t="s">
        <v>166</v>
      </c>
      <c r="G152" s="6" t="s">
        <v>229</v>
      </c>
      <c r="H152" s="6" t="s">
        <v>42</v>
      </c>
      <c r="I152" s="6" t="s">
        <v>42</v>
      </c>
      <c r="J152" s="8" t="s">
        <v>886</v>
      </c>
      <c r="K152" s="5" t="s">
        <v>887</v>
      </c>
      <c r="L152" s="7" t="s">
        <v>195</v>
      </c>
      <c r="M152" s="9" t="s">
        <v>45</v>
      </c>
      <c r="N152" s="5" t="s">
        <v>46</v>
      </c>
      <c r="O152" s="30" t="s">
        <v>864</v>
      </c>
      <c r="P152" s="31">
        <v>45513.875087731503</v>
      </c>
      <c r="Q152" s="27" t="s">
        <v>42</v>
      </c>
      <c r="R152" s="28" t="s">
        <v>42</v>
      </c>
      <c r="S152" s="27" t="s">
        <v>88</v>
      </c>
      <c r="T152" s="27" t="s">
        <v>42</v>
      </c>
      <c r="U152" s="5" t="s">
        <v>42</v>
      </c>
      <c r="V152" s="27" t="s">
        <v>888</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889</v>
      </c>
      <c r="B153" s="6" t="s">
        <v>890</v>
      </c>
      <c r="C153" s="6" t="s">
        <v>852</v>
      </c>
      <c r="D153" s="7" t="s">
        <v>832</v>
      </c>
      <c r="E153" s="27" t="s">
        <v>833</v>
      </c>
      <c r="F153" s="5" t="s">
        <v>166</v>
      </c>
      <c r="G153" s="6" t="s">
        <v>229</v>
      </c>
      <c r="H153" s="6" t="s">
        <v>42</v>
      </c>
      <c r="I153" s="6" t="s">
        <v>42</v>
      </c>
      <c r="J153" s="8" t="s">
        <v>891</v>
      </c>
      <c r="K153" s="5" t="s">
        <v>892</v>
      </c>
      <c r="L153" s="7" t="s">
        <v>893</v>
      </c>
      <c r="M153" s="9" t="s">
        <v>45</v>
      </c>
      <c r="N153" s="5" t="s">
        <v>46</v>
      </c>
      <c r="O153" s="30" t="s">
        <v>864</v>
      </c>
      <c r="P153" s="31">
        <v>45513.875087928202</v>
      </c>
      <c r="Q153" s="27" t="s">
        <v>42</v>
      </c>
      <c r="R153" s="28" t="s">
        <v>42</v>
      </c>
      <c r="S153" s="27" t="s">
        <v>88</v>
      </c>
      <c r="T153" s="27" t="s">
        <v>42</v>
      </c>
      <c r="U153" s="5" t="s">
        <v>42</v>
      </c>
      <c r="V153" s="27" t="s">
        <v>411</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894</v>
      </c>
      <c r="B154" s="6" t="s">
        <v>895</v>
      </c>
      <c r="C154" s="6" t="s">
        <v>852</v>
      </c>
      <c r="D154" s="7" t="s">
        <v>832</v>
      </c>
      <c r="E154" s="27" t="s">
        <v>833</v>
      </c>
      <c r="F154" s="5" t="s">
        <v>166</v>
      </c>
      <c r="G154" s="6" t="s">
        <v>229</v>
      </c>
      <c r="H154" s="6" t="s">
        <v>42</v>
      </c>
      <c r="I154" s="6" t="s">
        <v>42</v>
      </c>
      <c r="J154" s="8" t="s">
        <v>896</v>
      </c>
      <c r="K154" s="5" t="s">
        <v>897</v>
      </c>
      <c r="L154" s="7" t="s">
        <v>898</v>
      </c>
      <c r="M154" s="9" t="s">
        <v>45</v>
      </c>
      <c r="N154" s="5" t="s">
        <v>46</v>
      </c>
      <c r="O154" s="30" t="s">
        <v>864</v>
      </c>
      <c r="P154" s="31">
        <v>45513.875088275498</v>
      </c>
      <c r="Q154" s="27" t="s">
        <v>42</v>
      </c>
      <c r="R154" s="28" t="s">
        <v>42</v>
      </c>
      <c r="S154" s="27" t="s">
        <v>88</v>
      </c>
      <c r="T154" s="27" t="s">
        <v>42</v>
      </c>
      <c r="U154" s="5" t="s">
        <v>42</v>
      </c>
      <c r="V154" s="27" t="s">
        <v>411</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899</v>
      </c>
      <c r="B155" s="6" t="s">
        <v>900</v>
      </c>
      <c r="C155" s="6" t="s">
        <v>852</v>
      </c>
      <c r="D155" s="7" t="s">
        <v>832</v>
      </c>
      <c r="E155" s="27" t="s">
        <v>833</v>
      </c>
      <c r="F155" s="5" t="s">
        <v>166</v>
      </c>
      <c r="G155" s="6" t="s">
        <v>229</v>
      </c>
      <c r="H155" s="6" t="s">
        <v>42</v>
      </c>
      <c r="I155" s="6" t="s">
        <v>42</v>
      </c>
      <c r="J155" s="8" t="s">
        <v>681</v>
      </c>
      <c r="K155" s="5" t="s">
        <v>682</v>
      </c>
      <c r="L155" s="7" t="s">
        <v>683</v>
      </c>
      <c r="M155" s="9" t="s">
        <v>45</v>
      </c>
      <c r="N155" s="5" t="s">
        <v>46</v>
      </c>
      <c r="O155" s="30" t="s">
        <v>864</v>
      </c>
      <c r="P155" s="31">
        <v>45513.875088275498</v>
      </c>
      <c r="Q155" s="27" t="s">
        <v>42</v>
      </c>
      <c r="R155" s="28" t="s">
        <v>42</v>
      </c>
      <c r="S155" s="27" t="s">
        <v>88</v>
      </c>
      <c r="T155" s="27" t="s">
        <v>42</v>
      </c>
      <c r="U155" s="5" t="s">
        <v>42</v>
      </c>
      <c r="V155" s="27" t="s">
        <v>411</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901</v>
      </c>
      <c r="B156" s="6" t="s">
        <v>902</v>
      </c>
      <c r="C156" s="6" t="s">
        <v>852</v>
      </c>
      <c r="D156" s="7" t="s">
        <v>832</v>
      </c>
      <c r="E156" s="27" t="s">
        <v>833</v>
      </c>
      <c r="F156" s="5" t="s">
        <v>166</v>
      </c>
      <c r="G156" s="6" t="s">
        <v>229</v>
      </c>
      <c r="H156" s="6" t="s">
        <v>42</v>
      </c>
      <c r="I156" s="6" t="s">
        <v>42</v>
      </c>
      <c r="J156" s="8" t="s">
        <v>720</v>
      </c>
      <c r="K156" s="5" t="s">
        <v>721</v>
      </c>
      <c r="L156" s="7" t="s">
        <v>722</v>
      </c>
      <c r="M156" s="9" t="s">
        <v>45</v>
      </c>
      <c r="N156" s="5" t="s">
        <v>46</v>
      </c>
      <c r="O156" s="30" t="s">
        <v>864</v>
      </c>
      <c r="P156" s="31">
        <v>45513.875088460598</v>
      </c>
      <c r="Q156" s="27" t="s">
        <v>42</v>
      </c>
      <c r="R156" s="28" t="s">
        <v>42</v>
      </c>
      <c r="S156" s="27" t="s">
        <v>88</v>
      </c>
      <c r="T156" s="27" t="s">
        <v>42</v>
      </c>
      <c r="U156" s="5" t="s">
        <v>42</v>
      </c>
      <c r="V156" s="27" t="s">
        <v>723</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903</v>
      </c>
      <c r="B157" s="6" t="s">
        <v>904</v>
      </c>
      <c r="C157" s="6" t="s">
        <v>852</v>
      </c>
      <c r="D157" s="7" t="s">
        <v>832</v>
      </c>
      <c r="E157" s="27" t="s">
        <v>833</v>
      </c>
      <c r="F157" s="5" t="s">
        <v>166</v>
      </c>
      <c r="G157" s="6" t="s">
        <v>229</v>
      </c>
      <c r="H157" s="6" t="s">
        <v>42</v>
      </c>
      <c r="I157" s="6" t="s">
        <v>42</v>
      </c>
      <c r="J157" s="8" t="s">
        <v>726</v>
      </c>
      <c r="K157" s="5" t="s">
        <v>727</v>
      </c>
      <c r="L157" s="7" t="s">
        <v>728</v>
      </c>
      <c r="M157" s="9" t="s">
        <v>45</v>
      </c>
      <c r="N157" s="5" t="s">
        <v>46</v>
      </c>
      <c r="O157" s="30" t="s">
        <v>864</v>
      </c>
      <c r="P157" s="31">
        <v>45513.875088460598</v>
      </c>
      <c r="Q157" s="27" t="s">
        <v>42</v>
      </c>
      <c r="R157" s="28" t="s">
        <v>42</v>
      </c>
      <c r="S157" s="27" t="s">
        <v>88</v>
      </c>
      <c r="T157" s="27" t="s">
        <v>42</v>
      </c>
      <c r="U157" s="5" t="s">
        <v>42</v>
      </c>
      <c r="V157" s="27" t="s">
        <v>723</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905</v>
      </c>
      <c r="B158" s="6" t="s">
        <v>906</v>
      </c>
      <c r="C158" s="6" t="s">
        <v>852</v>
      </c>
      <c r="D158" s="7" t="s">
        <v>832</v>
      </c>
      <c r="E158" s="27" t="s">
        <v>833</v>
      </c>
      <c r="F158" s="5" t="s">
        <v>166</v>
      </c>
      <c r="G158" s="6" t="s">
        <v>229</v>
      </c>
      <c r="H158" s="6" t="s">
        <v>42</v>
      </c>
      <c r="I158" s="6" t="s">
        <v>42</v>
      </c>
      <c r="J158" s="8" t="s">
        <v>907</v>
      </c>
      <c r="K158" s="5" t="s">
        <v>908</v>
      </c>
      <c r="L158" s="7" t="s">
        <v>195</v>
      </c>
      <c r="M158" s="9" t="s">
        <v>45</v>
      </c>
      <c r="N158" s="5" t="s">
        <v>46</v>
      </c>
      <c r="O158" s="30" t="s">
        <v>864</v>
      </c>
      <c r="P158" s="31">
        <v>45513.875088622699</v>
      </c>
      <c r="Q158" s="27" t="s">
        <v>42</v>
      </c>
      <c r="R158" s="28" t="s">
        <v>42</v>
      </c>
      <c r="S158" s="27" t="s">
        <v>66</v>
      </c>
      <c r="T158" s="27" t="s">
        <v>42</v>
      </c>
      <c r="U158" s="5" t="s">
        <v>42</v>
      </c>
      <c r="V158" s="27" t="s">
        <v>909</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910</v>
      </c>
      <c r="B159" s="6" t="s">
        <v>911</v>
      </c>
      <c r="C159" s="6" t="s">
        <v>852</v>
      </c>
      <c r="D159" s="7" t="s">
        <v>832</v>
      </c>
      <c r="E159" s="27" t="s">
        <v>833</v>
      </c>
      <c r="F159" s="5" t="s">
        <v>166</v>
      </c>
      <c r="G159" s="6" t="s">
        <v>229</v>
      </c>
      <c r="H159" s="6" t="s">
        <v>42</v>
      </c>
      <c r="I159" s="6" t="s">
        <v>42</v>
      </c>
      <c r="J159" s="8" t="s">
        <v>912</v>
      </c>
      <c r="K159" s="5" t="s">
        <v>913</v>
      </c>
      <c r="L159" s="7" t="s">
        <v>195</v>
      </c>
      <c r="M159" s="9" t="s">
        <v>45</v>
      </c>
      <c r="N159" s="5" t="s">
        <v>46</v>
      </c>
      <c r="O159" s="30" t="s">
        <v>864</v>
      </c>
      <c r="P159" s="31">
        <v>45513.875088622699</v>
      </c>
      <c r="Q159" s="27" t="s">
        <v>42</v>
      </c>
      <c r="R159" s="28" t="s">
        <v>42</v>
      </c>
      <c r="S159" s="27" t="s">
        <v>88</v>
      </c>
      <c r="T159" s="27" t="s">
        <v>42</v>
      </c>
      <c r="U159" s="5" t="s">
        <v>42</v>
      </c>
      <c r="V159" s="27" t="s">
        <v>914</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20.399999999999999" hidden="1" x14ac:dyDescent="0.3">
      <c r="A160" s="27" t="s">
        <v>915</v>
      </c>
      <c r="B160" s="6" t="s">
        <v>916</v>
      </c>
      <c r="C160" s="6" t="s">
        <v>852</v>
      </c>
      <c r="D160" s="7" t="s">
        <v>832</v>
      </c>
      <c r="E160" s="27" t="s">
        <v>833</v>
      </c>
      <c r="F160" s="5" t="s">
        <v>153</v>
      </c>
      <c r="G160" s="6" t="s">
        <v>154</v>
      </c>
      <c r="H160" s="6" t="s">
        <v>42</v>
      </c>
      <c r="I160" s="6" t="s">
        <v>42</v>
      </c>
      <c r="J160" s="8" t="s">
        <v>912</v>
      </c>
      <c r="K160" s="5" t="s">
        <v>913</v>
      </c>
      <c r="L160" s="7" t="s">
        <v>195</v>
      </c>
      <c r="M160" s="9" t="s">
        <v>45</v>
      </c>
      <c r="N160" s="5" t="s">
        <v>46</v>
      </c>
      <c r="O160" s="30" t="s">
        <v>864</v>
      </c>
      <c r="P160" s="31">
        <v>45513.875088807901</v>
      </c>
      <c r="Q160" s="27" t="s">
        <v>42</v>
      </c>
      <c r="R160" s="28" t="s">
        <v>42</v>
      </c>
      <c r="S160" s="27" t="s">
        <v>88</v>
      </c>
      <c r="T160" s="27" t="s">
        <v>312</v>
      </c>
      <c r="U160" s="5" t="s">
        <v>346</v>
      </c>
      <c r="V160" s="27" t="s">
        <v>914</v>
      </c>
      <c r="W160" s="7" t="s">
        <v>42</v>
      </c>
      <c r="X160" s="7" t="s">
        <v>42</v>
      </c>
      <c r="Y160" s="5" t="s">
        <v>249</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917</v>
      </c>
      <c r="B161" s="6" t="s">
        <v>918</v>
      </c>
      <c r="C161" s="6" t="s">
        <v>852</v>
      </c>
      <c r="D161" s="7" t="s">
        <v>832</v>
      </c>
      <c r="E161" s="27" t="s">
        <v>833</v>
      </c>
      <c r="F161" s="5" t="s">
        <v>153</v>
      </c>
      <c r="G161" s="6" t="s">
        <v>154</v>
      </c>
      <c r="H161" s="6" t="s">
        <v>42</v>
      </c>
      <c r="I161" s="6" t="s">
        <v>42</v>
      </c>
      <c r="J161" s="8" t="s">
        <v>912</v>
      </c>
      <c r="K161" s="5" t="s">
        <v>913</v>
      </c>
      <c r="L161" s="7" t="s">
        <v>195</v>
      </c>
      <c r="M161" s="9" t="s">
        <v>45</v>
      </c>
      <c r="N161" s="5" t="s">
        <v>46</v>
      </c>
      <c r="O161" s="30" t="s">
        <v>864</v>
      </c>
      <c r="P161" s="31">
        <v>45513.875088807901</v>
      </c>
      <c r="Q161" s="27" t="s">
        <v>42</v>
      </c>
      <c r="R161" s="28" t="s">
        <v>42</v>
      </c>
      <c r="S161" s="27" t="s">
        <v>88</v>
      </c>
      <c r="T161" s="27" t="s">
        <v>919</v>
      </c>
      <c r="U161" s="5" t="s">
        <v>346</v>
      </c>
      <c r="V161" s="27" t="s">
        <v>914</v>
      </c>
      <c r="W161" s="7" t="s">
        <v>42</v>
      </c>
      <c r="X161" s="7" t="s">
        <v>42</v>
      </c>
      <c r="Y161" s="5" t="s">
        <v>249</v>
      </c>
      <c r="Z161" s="5" t="s">
        <v>42</v>
      </c>
      <c r="AA161" s="7" t="s">
        <v>42</v>
      </c>
      <c r="AB161" s="7" t="s">
        <v>42</v>
      </c>
      <c r="AC161" s="7" t="s">
        <v>42</v>
      </c>
      <c r="AD161" s="7" t="s">
        <v>42</v>
      </c>
      <c r="AE161" s="7" t="s">
        <v>42</v>
      </c>
      <c r="AF161" s="6" t="s">
        <v>42</v>
      </c>
      <c r="AG161" s="6" t="s">
        <v>42</v>
      </c>
      <c r="AH161" s="6" t="s">
        <v>42</v>
      </c>
      <c r="AI161" s="6" t="s">
        <v>42</v>
      </c>
      <c r="AJ161" s="6" t="s">
        <v>42</v>
      </c>
    </row>
    <row r="162" spans="1:36" ht="40.799999999999997" hidden="1" x14ac:dyDescent="0.3">
      <c r="A162" s="27" t="s">
        <v>920</v>
      </c>
      <c r="B162" s="6" t="s">
        <v>921</v>
      </c>
      <c r="C162" s="6" t="s">
        <v>852</v>
      </c>
      <c r="D162" s="7" t="s">
        <v>832</v>
      </c>
      <c r="E162" s="27" t="s">
        <v>833</v>
      </c>
      <c r="F162" s="5" t="s">
        <v>20</v>
      </c>
      <c r="G162" s="6" t="s">
        <v>240</v>
      </c>
      <c r="H162" s="6" t="s">
        <v>42</v>
      </c>
      <c r="I162" s="6" t="s">
        <v>42</v>
      </c>
      <c r="J162" s="8" t="s">
        <v>309</v>
      </c>
      <c r="K162" s="5" t="s">
        <v>310</v>
      </c>
      <c r="L162" s="7" t="s">
        <v>195</v>
      </c>
      <c r="M162" s="9" t="s">
        <v>45</v>
      </c>
      <c r="N162" s="5" t="s">
        <v>46</v>
      </c>
      <c r="O162" s="30" t="s">
        <v>864</v>
      </c>
      <c r="P162" s="31">
        <v>45513.875089004599</v>
      </c>
      <c r="Q162" s="27" t="s">
        <v>42</v>
      </c>
      <c r="R162" s="28" t="s">
        <v>42</v>
      </c>
      <c r="S162" s="27" t="s">
        <v>112</v>
      </c>
      <c r="T162" s="27" t="s">
        <v>919</v>
      </c>
      <c r="U162" s="5" t="s">
        <v>313</v>
      </c>
      <c r="V162" s="29" t="s">
        <v>922</v>
      </c>
      <c r="W162" s="7" t="s">
        <v>923</v>
      </c>
      <c r="X162" s="7" t="s">
        <v>42</v>
      </c>
      <c r="Y162" s="5" t="s">
        <v>249</v>
      </c>
      <c r="Z162" s="5" t="s">
        <v>42</v>
      </c>
      <c r="AA162" s="7" t="s">
        <v>42</v>
      </c>
      <c r="AB162" s="7" t="s">
        <v>42</v>
      </c>
      <c r="AC162" s="7" t="s">
        <v>42</v>
      </c>
      <c r="AD162" s="7" t="s">
        <v>42</v>
      </c>
      <c r="AE162" s="7" t="s">
        <v>42</v>
      </c>
      <c r="AF162" s="6" t="s">
        <v>42</v>
      </c>
      <c r="AG162" s="6" t="s">
        <v>42</v>
      </c>
      <c r="AH162" s="6" t="s">
        <v>42</v>
      </c>
      <c r="AI162" s="6" t="s">
        <v>42</v>
      </c>
      <c r="AJ162" s="6" t="s">
        <v>42</v>
      </c>
    </row>
    <row r="163" spans="1:36" ht="40.799999999999997" hidden="1" x14ac:dyDescent="0.3">
      <c r="A163" s="29" t="s">
        <v>924</v>
      </c>
      <c r="B163" s="6" t="s">
        <v>921</v>
      </c>
      <c r="C163" s="6" t="s">
        <v>852</v>
      </c>
      <c r="D163" s="7" t="s">
        <v>832</v>
      </c>
      <c r="E163" s="27" t="s">
        <v>833</v>
      </c>
      <c r="F163" s="5" t="s">
        <v>20</v>
      </c>
      <c r="G163" s="6" t="s">
        <v>240</v>
      </c>
      <c r="H163" s="6" t="s">
        <v>42</v>
      </c>
      <c r="I163" s="6" t="s">
        <v>42</v>
      </c>
      <c r="J163" s="8" t="s">
        <v>309</v>
      </c>
      <c r="K163" s="5" t="s">
        <v>310</v>
      </c>
      <c r="L163" s="7" t="s">
        <v>195</v>
      </c>
      <c r="M163" s="9" t="s">
        <v>45</v>
      </c>
      <c r="N163" s="5" t="s">
        <v>56</v>
      </c>
      <c r="O163" s="30" t="s">
        <v>864</v>
      </c>
      <c r="Q163" s="27" t="s">
        <v>42</v>
      </c>
      <c r="R163" s="28" t="s">
        <v>42</v>
      </c>
      <c r="S163" s="27" t="s">
        <v>66</v>
      </c>
      <c r="T163" s="27" t="s">
        <v>919</v>
      </c>
      <c r="U163" s="5" t="s">
        <v>346</v>
      </c>
      <c r="V163" s="29" t="s">
        <v>922</v>
      </c>
      <c r="W163" s="7" t="s">
        <v>925</v>
      </c>
      <c r="X163" s="7" t="s">
        <v>42</v>
      </c>
      <c r="Y163" s="5" t="s">
        <v>266</v>
      </c>
      <c r="Z163" s="5" t="s">
        <v>42</v>
      </c>
      <c r="AA163" s="7" t="s">
        <v>42</v>
      </c>
      <c r="AB163" s="7" t="s">
        <v>42</v>
      </c>
      <c r="AC163" s="7" t="s">
        <v>42</v>
      </c>
      <c r="AD163" s="7" t="s">
        <v>42</v>
      </c>
      <c r="AE163" s="7" t="s">
        <v>42</v>
      </c>
      <c r="AF163" s="6" t="s">
        <v>42</v>
      </c>
      <c r="AG163" s="6" t="s">
        <v>42</v>
      </c>
      <c r="AH163" s="6" t="s">
        <v>42</v>
      </c>
      <c r="AI163" s="6" t="s">
        <v>42</v>
      </c>
      <c r="AJ163" s="6" t="s">
        <v>42</v>
      </c>
    </row>
    <row r="164" spans="1:36" ht="40.799999999999997" hidden="1" x14ac:dyDescent="0.3">
      <c r="A164" s="27" t="s">
        <v>926</v>
      </c>
      <c r="B164" s="6" t="s">
        <v>927</v>
      </c>
      <c r="C164" s="6" t="s">
        <v>852</v>
      </c>
      <c r="D164" s="7" t="s">
        <v>832</v>
      </c>
      <c r="E164" s="27" t="s">
        <v>833</v>
      </c>
      <c r="F164" s="5" t="s">
        <v>20</v>
      </c>
      <c r="G164" s="6" t="s">
        <v>240</v>
      </c>
      <c r="H164" s="6" t="s">
        <v>42</v>
      </c>
      <c r="I164" s="6" t="s">
        <v>42</v>
      </c>
      <c r="J164" s="8" t="s">
        <v>309</v>
      </c>
      <c r="K164" s="5" t="s">
        <v>310</v>
      </c>
      <c r="L164" s="7" t="s">
        <v>195</v>
      </c>
      <c r="M164" s="9" t="s">
        <v>45</v>
      </c>
      <c r="N164" s="5" t="s">
        <v>46</v>
      </c>
      <c r="O164" s="30" t="s">
        <v>928</v>
      </c>
      <c r="P164" s="31">
        <v>45513.8750892014</v>
      </c>
      <c r="Q164" s="27" t="s">
        <v>42</v>
      </c>
      <c r="R164" s="28" t="s">
        <v>42</v>
      </c>
      <c r="S164" s="27" t="s">
        <v>112</v>
      </c>
      <c r="T164" s="27" t="s">
        <v>312</v>
      </c>
      <c r="U164" s="5" t="s">
        <v>313</v>
      </c>
      <c r="V164" s="27" t="s">
        <v>929</v>
      </c>
      <c r="W164" s="7" t="s">
        <v>930</v>
      </c>
      <c r="X164" s="7" t="s">
        <v>42</v>
      </c>
      <c r="Y164" s="5" t="s">
        <v>249</v>
      </c>
      <c r="Z164" s="5" t="s">
        <v>42</v>
      </c>
      <c r="AA164" s="7" t="s">
        <v>42</v>
      </c>
      <c r="AB164" s="7" t="s">
        <v>42</v>
      </c>
      <c r="AC164" s="7" t="s">
        <v>42</v>
      </c>
      <c r="AD164" s="7" t="s">
        <v>42</v>
      </c>
      <c r="AE164" s="7" t="s">
        <v>42</v>
      </c>
      <c r="AF164" s="6" t="s">
        <v>42</v>
      </c>
      <c r="AG164" s="6" t="s">
        <v>42</v>
      </c>
      <c r="AH164" s="6" t="s">
        <v>42</v>
      </c>
      <c r="AI164" s="6" t="s">
        <v>42</v>
      </c>
      <c r="AJ164" s="6" t="s">
        <v>42</v>
      </c>
    </row>
    <row r="165" spans="1:36" ht="40.799999999999997" hidden="1" x14ac:dyDescent="0.3">
      <c r="A165" s="29" t="s">
        <v>931</v>
      </c>
      <c r="B165" s="6" t="s">
        <v>927</v>
      </c>
      <c r="C165" s="6" t="s">
        <v>852</v>
      </c>
      <c r="D165" s="7" t="s">
        <v>832</v>
      </c>
      <c r="E165" s="27" t="s">
        <v>833</v>
      </c>
      <c r="F165" s="5" t="s">
        <v>20</v>
      </c>
      <c r="G165" s="6" t="s">
        <v>240</v>
      </c>
      <c r="H165" s="6" t="s">
        <v>42</v>
      </c>
      <c r="I165" s="6" t="s">
        <v>42</v>
      </c>
      <c r="J165" s="8" t="s">
        <v>309</v>
      </c>
      <c r="K165" s="5" t="s">
        <v>310</v>
      </c>
      <c r="L165" s="7" t="s">
        <v>195</v>
      </c>
      <c r="M165" s="9" t="s">
        <v>45</v>
      </c>
      <c r="N165" s="5" t="s">
        <v>56</v>
      </c>
      <c r="O165" s="30" t="s">
        <v>932</v>
      </c>
      <c r="Q165" s="27" t="s">
        <v>42</v>
      </c>
      <c r="R165" s="28" t="s">
        <v>42</v>
      </c>
      <c r="S165" s="27" t="s">
        <v>66</v>
      </c>
      <c r="T165" s="27" t="s">
        <v>312</v>
      </c>
      <c r="U165" s="5" t="s">
        <v>346</v>
      </c>
      <c r="V165" s="27" t="s">
        <v>929</v>
      </c>
      <c r="W165" s="7" t="s">
        <v>933</v>
      </c>
      <c r="X165" s="7" t="s">
        <v>42</v>
      </c>
      <c r="Y165" s="5" t="s">
        <v>266</v>
      </c>
      <c r="Z165" s="5" t="s">
        <v>42</v>
      </c>
      <c r="AA165" s="7" t="s">
        <v>42</v>
      </c>
      <c r="AB165" s="7" t="s">
        <v>42</v>
      </c>
      <c r="AC165" s="7" t="s">
        <v>42</v>
      </c>
      <c r="AD165" s="7" t="s">
        <v>42</v>
      </c>
      <c r="AE165" s="7" t="s">
        <v>42</v>
      </c>
      <c r="AF165" s="6" t="s">
        <v>42</v>
      </c>
      <c r="AG165" s="6" t="s">
        <v>42</v>
      </c>
      <c r="AH165" s="6" t="s">
        <v>42</v>
      </c>
      <c r="AI165" s="6" t="s">
        <v>42</v>
      </c>
      <c r="AJ165" s="6" t="s">
        <v>42</v>
      </c>
    </row>
    <row r="166" spans="1:36" ht="40.799999999999997" hidden="1" x14ac:dyDescent="0.3">
      <c r="A166" s="27" t="s">
        <v>934</v>
      </c>
      <c r="B166" s="6" t="s">
        <v>935</v>
      </c>
      <c r="C166" s="6" t="s">
        <v>852</v>
      </c>
      <c r="D166" s="7" t="s">
        <v>832</v>
      </c>
      <c r="E166" s="27" t="s">
        <v>833</v>
      </c>
      <c r="F166" s="5" t="s">
        <v>20</v>
      </c>
      <c r="G166" s="6" t="s">
        <v>240</v>
      </c>
      <c r="H166" s="6" t="s">
        <v>42</v>
      </c>
      <c r="I166" s="6" t="s">
        <v>42</v>
      </c>
      <c r="J166" s="8" t="s">
        <v>309</v>
      </c>
      <c r="K166" s="5" t="s">
        <v>310</v>
      </c>
      <c r="L166" s="7" t="s">
        <v>195</v>
      </c>
      <c r="M166" s="9" t="s">
        <v>45</v>
      </c>
      <c r="N166" s="5" t="s">
        <v>46</v>
      </c>
      <c r="O166" s="30" t="s">
        <v>936</v>
      </c>
      <c r="P166" s="31">
        <v>45513.8750892014</v>
      </c>
      <c r="Q166" s="27" t="s">
        <v>42</v>
      </c>
      <c r="R166" s="28" t="s">
        <v>42</v>
      </c>
      <c r="S166" s="27" t="s">
        <v>112</v>
      </c>
      <c r="T166" s="27" t="s">
        <v>919</v>
      </c>
      <c r="U166" s="5" t="s">
        <v>313</v>
      </c>
      <c r="V166" s="27" t="s">
        <v>937</v>
      </c>
      <c r="W166" s="7" t="s">
        <v>938</v>
      </c>
      <c r="X166" s="7" t="s">
        <v>42</v>
      </c>
      <c r="Y166" s="5" t="s">
        <v>249</v>
      </c>
      <c r="Z166" s="5" t="s">
        <v>42</v>
      </c>
      <c r="AA166" s="7" t="s">
        <v>42</v>
      </c>
      <c r="AB166" s="7" t="s">
        <v>42</v>
      </c>
      <c r="AC166" s="7" t="s">
        <v>42</v>
      </c>
      <c r="AD166" s="7" t="s">
        <v>42</v>
      </c>
      <c r="AE166" s="7" t="s">
        <v>42</v>
      </c>
      <c r="AF166" s="6" t="s">
        <v>42</v>
      </c>
      <c r="AG166" s="6" t="s">
        <v>42</v>
      </c>
      <c r="AH166" s="6" t="s">
        <v>42</v>
      </c>
      <c r="AI166" s="6" t="s">
        <v>42</v>
      </c>
      <c r="AJ166" s="6" t="s">
        <v>42</v>
      </c>
    </row>
    <row r="167" spans="1:36" ht="40.799999999999997" hidden="1" x14ac:dyDescent="0.3">
      <c r="A167" s="29" t="s">
        <v>939</v>
      </c>
      <c r="B167" s="6" t="s">
        <v>935</v>
      </c>
      <c r="C167" s="6" t="s">
        <v>852</v>
      </c>
      <c r="D167" s="7" t="s">
        <v>832</v>
      </c>
      <c r="E167" s="27" t="s">
        <v>833</v>
      </c>
      <c r="F167" s="5" t="s">
        <v>20</v>
      </c>
      <c r="G167" s="6" t="s">
        <v>240</v>
      </c>
      <c r="H167" s="6" t="s">
        <v>42</v>
      </c>
      <c r="I167" s="6" t="s">
        <v>42</v>
      </c>
      <c r="J167" s="8" t="s">
        <v>309</v>
      </c>
      <c r="K167" s="5" t="s">
        <v>310</v>
      </c>
      <c r="L167" s="7" t="s">
        <v>195</v>
      </c>
      <c r="M167" s="9" t="s">
        <v>45</v>
      </c>
      <c r="N167" s="5" t="s">
        <v>56</v>
      </c>
      <c r="O167" s="30" t="s">
        <v>940</v>
      </c>
      <c r="Q167" s="27" t="s">
        <v>42</v>
      </c>
      <c r="R167" s="28" t="s">
        <v>42</v>
      </c>
      <c r="S167" s="27" t="s">
        <v>66</v>
      </c>
      <c r="T167" s="27" t="s">
        <v>919</v>
      </c>
      <c r="U167" s="5" t="s">
        <v>346</v>
      </c>
      <c r="V167" s="27" t="s">
        <v>937</v>
      </c>
      <c r="W167" s="7" t="s">
        <v>941</v>
      </c>
      <c r="X167" s="7" t="s">
        <v>42</v>
      </c>
      <c r="Y167" s="5" t="s">
        <v>266</v>
      </c>
      <c r="Z167" s="5" t="s">
        <v>42</v>
      </c>
      <c r="AA167" s="7" t="s">
        <v>42</v>
      </c>
      <c r="AB167" s="7" t="s">
        <v>42</v>
      </c>
      <c r="AC167" s="7" t="s">
        <v>42</v>
      </c>
      <c r="AD167" s="7" t="s">
        <v>42</v>
      </c>
      <c r="AE167" s="7" t="s">
        <v>42</v>
      </c>
      <c r="AF167" s="6" t="s">
        <v>42</v>
      </c>
      <c r="AG167" s="6" t="s">
        <v>42</v>
      </c>
      <c r="AH167" s="6" t="s">
        <v>42</v>
      </c>
      <c r="AI167" s="6" t="s">
        <v>42</v>
      </c>
      <c r="AJ167" s="6" t="s">
        <v>42</v>
      </c>
    </row>
    <row r="168" spans="1:36" ht="30.6" x14ac:dyDescent="0.3">
      <c r="A168" s="27" t="s">
        <v>942</v>
      </c>
      <c r="B168" s="6" t="s">
        <v>943</v>
      </c>
      <c r="C168" s="6" t="s">
        <v>852</v>
      </c>
      <c r="D168" s="7" t="s">
        <v>832</v>
      </c>
      <c r="E168" s="27" t="s">
        <v>833</v>
      </c>
      <c r="F168" s="5" t="s">
        <v>55</v>
      </c>
      <c r="G168" s="6" t="s">
        <v>40</v>
      </c>
      <c r="H168" s="6" t="s">
        <v>9326</v>
      </c>
      <c r="I168" s="34" t="s">
        <v>9325</v>
      </c>
      <c r="J168" s="8" t="s">
        <v>944</v>
      </c>
      <c r="K168" s="5" t="s">
        <v>945</v>
      </c>
      <c r="L168" s="7" t="s">
        <v>946</v>
      </c>
      <c r="M168" s="9" t="s">
        <v>45</v>
      </c>
      <c r="N168" s="5" t="s">
        <v>46</v>
      </c>
      <c r="O168" s="30" t="s">
        <v>947</v>
      </c>
      <c r="P168" s="31">
        <v>45513.8750892014</v>
      </c>
      <c r="Q168" s="27" t="s">
        <v>42</v>
      </c>
      <c r="R168" s="28" t="s">
        <v>42</v>
      </c>
      <c r="S168" s="27" t="s">
        <v>88</v>
      </c>
      <c r="T168" s="27" t="s">
        <v>42</v>
      </c>
      <c r="U168" s="5" t="s">
        <v>42</v>
      </c>
      <c r="V168" s="27" t="s">
        <v>948</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949</v>
      </c>
      <c r="B169" s="6" t="s">
        <v>950</v>
      </c>
      <c r="C169" s="6" t="s">
        <v>852</v>
      </c>
      <c r="D169" s="7" t="s">
        <v>832</v>
      </c>
      <c r="E169" s="27" t="s">
        <v>833</v>
      </c>
      <c r="F169" s="5" t="s">
        <v>55</v>
      </c>
      <c r="G169" s="6" t="s">
        <v>40</v>
      </c>
      <c r="H169" s="6" t="s">
        <v>42</v>
      </c>
      <c r="I169" s="6" t="s">
        <v>42</v>
      </c>
      <c r="J169" s="8" t="s">
        <v>951</v>
      </c>
      <c r="K169" s="5" t="s">
        <v>952</v>
      </c>
      <c r="L169" s="7" t="s">
        <v>287</v>
      </c>
      <c r="M169" s="9" t="s">
        <v>45</v>
      </c>
      <c r="N169" s="5" t="s">
        <v>46</v>
      </c>
      <c r="O169" s="30" t="s">
        <v>947</v>
      </c>
      <c r="P169" s="31">
        <v>45513.875089351903</v>
      </c>
      <c r="Q169" s="27" t="s">
        <v>42</v>
      </c>
      <c r="R169" s="28" t="s">
        <v>42</v>
      </c>
      <c r="S169" s="27" t="s">
        <v>88</v>
      </c>
      <c r="T169" s="27" t="s">
        <v>42</v>
      </c>
      <c r="U169" s="5" t="s">
        <v>42</v>
      </c>
      <c r="V169" s="27" t="s">
        <v>953</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954</v>
      </c>
      <c r="B170" s="6" t="s">
        <v>955</v>
      </c>
      <c r="C170" s="6" t="s">
        <v>852</v>
      </c>
      <c r="D170" s="7" t="s">
        <v>832</v>
      </c>
      <c r="E170" s="27" t="s">
        <v>833</v>
      </c>
      <c r="F170" s="5" t="s">
        <v>55</v>
      </c>
      <c r="G170" s="6" t="s">
        <v>40</v>
      </c>
      <c r="H170" s="6" t="s">
        <v>42</v>
      </c>
      <c r="I170" s="6" t="s">
        <v>42</v>
      </c>
      <c r="J170" s="8" t="s">
        <v>956</v>
      </c>
      <c r="K170" s="5" t="s">
        <v>957</v>
      </c>
      <c r="L170" s="7" t="s">
        <v>958</v>
      </c>
      <c r="M170" s="9" t="s">
        <v>45</v>
      </c>
      <c r="N170" s="5" t="s">
        <v>46</v>
      </c>
      <c r="O170" s="30" t="s">
        <v>947</v>
      </c>
      <c r="P170" s="31">
        <v>45513.875089351903</v>
      </c>
      <c r="Q170" s="27" t="s">
        <v>42</v>
      </c>
      <c r="R170" s="28" t="s">
        <v>42</v>
      </c>
      <c r="S170" s="27" t="s">
        <v>88</v>
      </c>
      <c r="T170" s="27" t="s">
        <v>42</v>
      </c>
      <c r="U170" s="5" t="s">
        <v>42</v>
      </c>
      <c r="V170" s="27" t="s">
        <v>411</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959</v>
      </c>
      <c r="B171" s="6" t="s">
        <v>960</v>
      </c>
      <c r="C171" s="6" t="s">
        <v>852</v>
      </c>
      <c r="D171" s="7" t="s">
        <v>832</v>
      </c>
      <c r="E171" s="27" t="s">
        <v>833</v>
      </c>
      <c r="F171" s="5" t="s">
        <v>55</v>
      </c>
      <c r="G171" s="6" t="s">
        <v>40</v>
      </c>
      <c r="H171" s="6" t="s">
        <v>42</v>
      </c>
      <c r="I171" s="6" t="s">
        <v>42</v>
      </c>
      <c r="J171" s="8" t="s">
        <v>961</v>
      </c>
      <c r="K171" s="5" t="s">
        <v>962</v>
      </c>
      <c r="L171" s="7" t="s">
        <v>963</v>
      </c>
      <c r="M171" s="9" t="s">
        <v>45</v>
      </c>
      <c r="N171" s="5" t="s">
        <v>46</v>
      </c>
      <c r="O171" s="30" t="s">
        <v>947</v>
      </c>
      <c r="P171" s="31">
        <v>45513.875089548601</v>
      </c>
      <c r="Q171" s="27" t="s">
        <v>42</v>
      </c>
      <c r="R171" s="28" t="s">
        <v>42</v>
      </c>
      <c r="S171" s="27" t="s">
        <v>88</v>
      </c>
      <c r="T171" s="27" t="s">
        <v>42</v>
      </c>
      <c r="U171" s="5" t="s">
        <v>42</v>
      </c>
      <c r="V171" s="27" t="s">
        <v>411</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964</v>
      </c>
      <c r="B172" s="6" t="s">
        <v>965</v>
      </c>
      <c r="C172" s="6" t="s">
        <v>852</v>
      </c>
      <c r="D172" s="7" t="s">
        <v>832</v>
      </c>
      <c r="E172" s="27" t="s">
        <v>833</v>
      </c>
      <c r="F172" s="5" t="s">
        <v>55</v>
      </c>
      <c r="G172" s="6" t="s">
        <v>40</v>
      </c>
      <c r="H172" s="6" t="s">
        <v>42</v>
      </c>
      <c r="I172" s="6" t="s">
        <v>42</v>
      </c>
      <c r="J172" s="8" t="s">
        <v>966</v>
      </c>
      <c r="K172" s="5" t="s">
        <v>967</v>
      </c>
      <c r="L172" s="7" t="s">
        <v>968</v>
      </c>
      <c r="M172" s="9" t="s">
        <v>45</v>
      </c>
      <c r="N172" s="5" t="s">
        <v>46</v>
      </c>
      <c r="O172" s="30" t="s">
        <v>947</v>
      </c>
      <c r="P172" s="31">
        <v>45513.875089548601</v>
      </c>
      <c r="Q172" s="27" t="s">
        <v>42</v>
      </c>
      <c r="R172" s="28" t="s">
        <v>42</v>
      </c>
      <c r="S172" s="27" t="s">
        <v>88</v>
      </c>
      <c r="T172" s="27" t="s">
        <v>42</v>
      </c>
      <c r="U172" s="5" t="s">
        <v>42</v>
      </c>
      <c r="V172" s="27" t="s">
        <v>411</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969</v>
      </c>
      <c r="B173" s="6" t="s">
        <v>970</v>
      </c>
      <c r="C173" s="6" t="s">
        <v>852</v>
      </c>
      <c r="D173" s="7" t="s">
        <v>832</v>
      </c>
      <c r="E173" s="27" t="s">
        <v>833</v>
      </c>
      <c r="F173" s="5" t="s">
        <v>55</v>
      </c>
      <c r="G173" s="6" t="s">
        <v>40</v>
      </c>
      <c r="H173" s="6" t="s">
        <v>42</v>
      </c>
      <c r="I173" s="6" t="s">
        <v>42</v>
      </c>
      <c r="J173" s="8" t="s">
        <v>715</v>
      </c>
      <c r="K173" s="5" t="s">
        <v>716</v>
      </c>
      <c r="L173" s="7" t="s">
        <v>195</v>
      </c>
      <c r="M173" s="9" t="s">
        <v>45</v>
      </c>
      <c r="N173" s="5" t="s">
        <v>46</v>
      </c>
      <c r="O173" s="30" t="s">
        <v>947</v>
      </c>
      <c r="P173" s="31">
        <v>45513.875089548601</v>
      </c>
      <c r="Q173" s="27" t="s">
        <v>42</v>
      </c>
      <c r="R173" s="28" t="s">
        <v>42</v>
      </c>
      <c r="S173" s="27" t="s">
        <v>88</v>
      </c>
      <c r="T173" s="27" t="s">
        <v>42</v>
      </c>
      <c r="U173" s="5" t="s">
        <v>42</v>
      </c>
      <c r="V173" s="27" t="s">
        <v>717</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971</v>
      </c>
      <c r="B174" s="6" t="s">
        <v>972</v>
      </c>
      <c r="C174" s="6" t="s">
        <v>852</v>
      </c>
      <c r="D174" s="7" t="s">
        <v>832</v>
      </c>
      <c r="E174" s="27" t="s">
        <v>833</v>
      </c>
      <c r="F174" s="5" t="s">
        <v>55</v>
      </c>
      <c r="G174" s="6" t="s">
        <v>40</v>
      </c>
      <c r="H174" s="6" t="s">
        <v>42</v>
      </c>
      <c r="I174" s="6" t="s">
        <v>42</v>
      </c>
      <c r="J174" s="8" t="s">
        <v>520</v>
      </c>
      <c r="K174" s="5" t="s">
        <v>521</v>
      </c>
      <c r="L174" s="7" t="s">
        <v>522</v>
      </c>
      <c r="M174" s="9" t="s">
        <v>45</v>
      </c>
      <c r="N174" s="5" t="s">
        <v>46</v>
      </c>
      <c r="O174" s="30" t="s">
        <v>947</v>
      </c>
      <c r="P174" s="31">
        <v>45513.875089699097</v>
      </c>
      <c r="Q174" s="27" t="s">
        <v>42</v>
      </c>
      <c r="R174" s="28" t="s">
        <v>42</v>
      </c>
      <c r="S174" s="27" t="s">
        <v>88</v>
      </c>
      <c r="T174" s="27" t="s">
        <v>42</v>
      </c>
      <c r="U174" s="5" t="s">
        <v>42</v>
      </c>
      <c r="V174" s="27" t="s">
        <v>517</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30.6" hidden="1" x14ac:dyDescent="0.3">
      <c r="A175" s="27" t="s">
        <v>973</v>
      </c>
      <c r="B175" s="6" t="s">
        <v>974</v>
      </c>
      <c r="C175" s="6" t="s">
        <v>852</v>
      </c>
      <c r="D175" s="7" t="s">
        <v>832</v>
      </c>
      <c r="E175" s="27" t="s">
        <v>833</v>
      </c>
      <c r="F175" s="5" t="s">
        <v>55</v>
      </c>
      <c r="G175" s="6" t="s">
        <v>40</v>
      </c>
      <c r="H175" s="6" t="s">
        <v>42</v>
      </c>
      <c r="I175" s="6" t="s">
        <v>42</v>
      </c>
      <c r="J175" s="8" t="s">
        <v>643</v>
      </c>
      <c r="K175" s="5" t="s">
        <v>644</v>
      </c>
      <c r="L175" s="7" t="s">
        <v>645</v>
      </c>
      <c r="M175" s="9" t="s">
        <v>45</v>
      </c>
      <c r="N175" s="5" t="s">
        <v>46</v>
      </c>
      <c r="O175" s="30" t="s">
        <v>947</v>
      </c>
      <c r="P175" s="31">
        <v>45513.875089699097</v>
      </c>
      <c r="Q175" s="27" t="s">
        <v>42</v>
      </c>
      <c r="R175" s="28" t="s">
        <v>42</v>
      </c>
      <c r="S175" s="27" t="s">
        <v>657</v>
      </c>
      <c r="T175" s="27" t="s">
        <v>42</v>
      </c>
      <c r="U175" s="5" t="s">
        <v>42</v>
      </c>
      <c r="V175" s="27" t="s">
        <v>975</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7" t="s">
        <v>976</v>
      </c>
      <c r="B176" s="6" t="s">
        <v>977</v>
      </c>
      <c r="C176" s="6" t="s">
        <v>852</v>
      </c>
      <c r="D176" s="7" t="s">
        <v>832</v>
      </c>
      <c r="E176" s="27" t="s">
        <v>833</v>
      </c>
      <c r="F176" s="5" t="s">
        <v>166</v>
      </c>
      <c r="G176" s="6" t="s">
        <v>62</v>
      </c>
      <c r="H176" s="6" t="s">
        <v>42</v>
      </c>
      <c r="I176" s="6" t="s">
        <v>42</v>
      </c>
      <c r="J176" s="8" t="s">
        <v>978</v>
      </c>
      <c r="K176" s="5" t="s">
        <v>979</v>
      </c>
      <c r="L176" s="7" t="s">
        <v>980</v>
      </c>
      <c r="M176" s="9" t="s">
        <v>45</v>
      </c>
      <c r="N176" s="5" t="s">
        <v>46</v>
      </c>
      <c r="O176" s="30" t="s">
        <v>947</v>
      </c>
      <c r="P176" s="31">
        <v>45513.875089699097</v>
      </c>
      <c r="Q176" s="27" t="s">
        <v>42</v>
      </c>
      <c r="R176" s="28" t="s">
        <v>42</v>
      </c>
      <c r="S176" s="27" t="s">
        <v>42</v>
      </c>
      <c r="T176" s="27" t="s">
        <v>42</v>
      </c>
      <c r="U176" s="5" t="s">
        <v>42</v>
      </c>
      <c r="V176" s="27" t="s">
        <v>42</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20.399999999999999" hidden="1" x14ac:dyDescent="0.3">
      <c r="A177" s="27" t="s">
        <v>981</v>
      </c>
      <c r="B177" s="6" t="s">
        <v>982</v>
      </c>
      <c r="C177" s="6" t="s">
        <v>852</v>
      </c>
      <c r="D177" s="7" t="s">
        <v>832</v>
      </c>
      <c r="E177" s="27" t="s">
        <v>833</v>
      </c>
      <c r="F177" s="5" t="s">
        <v>166</v>
      </c>
      <c r="G177" s="6" t="s">
        <v>62</v>
      </c>
      <c r="H177" s="6" t="s">
        <v>42</v>
      </c>
      <c r="I177" s="6" t="s">
        <v>42</v>
      </c>
      <c r="J177" s="8" t="s">
        <v>978</v>
      </c>
      <c r="K177" s="5" t="s">
        <v>979</v>
      </c>
      <c r="L177" s="7" t="s">
        <v>980</v>
      </c>
      <c r="M177" s="9" t="s">
        <v>45</v>
      </c>
      <c r="N177" s="5" t="s">
        <v>46</v>
      </c>
      <c r="O177" s="30" t="s">
        <v>947</v>
      </c>
      <c r="P177" s="31">
        <v>45513.875089895802</v>
      </c>
      <c r="Q177" s="27" t="s">
        <v>42</v>
      </c>
      <c r="R177" s="28" t="s">
        <v>42</v>
      </c>
      <c r="S177" s="27" t="s">
        <v>42</v>
      </c>
      <c r="T177" s="27" t="s">
        <v>42</v>
      </c>
      <c r="U177" s="5" t="s">
        <v>42</v>
      </c>
      <c r="V177" s="27" t="s">
        <v>42</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t="51" hidden="1" x14ac:dyDescent="0.3">
      <c r="A178" s="27" t="s">
        <v>983</v>
      </c>
      <c r="B178" s="6" t="s">
        <v>984</v>
      </c>
      <c r="C178" s="6" t="s">
        <v>985</v>
      </c>
      <c r="D178" s="7" t="s">
        <v>832</v>
      </c>
      <c r="E178" s="27" t="s">
        <v>833</v>
      </c>
      <c r="F178" s="5" t="s">
        <v>166</v>
      </c>
      <c r="G178" s="6" t="s">
        <v>229</v>
      </c>
      <c r="H178" s="6" t="s">
        <v>42</v>
      </c>
      <c r="I178" s="6" t="s">
        <v>42</v>
      </c>
      <c r="J178" s="8" t="s">
        <v>978</v>
      </c>
      <c r="K178" s="5" t="s">
        <v>979</v>
      </c>
      <c r="L178" s="7" t="s">
        <v>980</v>
      </c>
      <c r="M178" s="9" t="s">
        <v>45</v>
      </c>
      <c r="N178" s="5" t="s">
        <v>46</v>
      </c>
      <c r="O178" s="30" t="s">
        <v>947</v>
      </c>
      <c r="P178" s="31">
        <v>45513.875090080997</v>
      </c>
      <c r="Q178" s="27" t="s">
        <v>42</v>
      </c>
      <c r="R178" s="28" t="s">
        <v>42</v>
      </c>
      <c r="S178" s="27" t="s">
        <v>42</v>
      </c>
      <c r="T178" s="27" t="s">
        <v>42</v>
      </c>
      <c r="U178" s="5" t="s">
        <v>42</v>
      </c>
      <c r="V178" s="27" t="s">
        <v>42</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986</v>
      </c>
      <c r="B179" s="6" t="s">
        <v>987</v>
      </c>
      <c r="C179" s="6" t="s">
        <v>988</v>
      </c>
      <c r="D179" s="7" t="s">
        <v>989</v>
      </c>
      <c r="E179" s="27" t="s">
        <v>990</v>
      </c>
      <c r="F179" s="5" t="s">
        <v>166</v>
      </c>
      <c r="G179" s="6" t="s">
        <v>229</v>
      </c>
      <c r="H179" s="6" t="s">
        <v>42</v>
      </c>
      <c r="I179" s="6" t="s">
        <v>42</v>
      </c>
      <c r="J179" s="8" t="s">
        <v>991</v>
      </c>
      <c r="K179" s="5" t="s">
        <v>992</v>
      </c>
      <c r="L179" s="7" t="s">
        <v>987</v>
      </c>
      <c r="M179" s="9" t="s">
        <v>45</v>
      </c>
      <c r="N179" s="5" t="s">
        <v>46</v>
      </c>
      <c r="O179" s="30" t="s">
        <v>993</v>
      </c>
      <c r="P179" s="31">
        <v>45513.964410763903</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30.6" hidden="1" x14ac:dyDescent="0.3">
      <c r="A180" s="27" t="s">
        <v>994</v>
      </c>
      <c r="B180" s="6" t="s">
        <v>995</v>
      </c>
      <c r="C180" s="6" t="s">
        <v>988</v>
      </c>
      <c r="D180" s="7" t="s">
        <v>989</v>
      </c>
      <c r="E180" s="27" t="s">
        <v>990</v>
      </c>
      <c r="F180" s="5" t="s">
        <v>166</v>
      </c>
      <c r="G180" s="6" t="s">
        <v>229</v>
      </c>
      <c r="H180" s="6" t="s">
        <v>42</v>
      </c>
      <c r="I180" s="6" t="s">
        <v>42</v>
      </c>
      <c r="J180" s="8" t="s">
        <v>996</v>
      </c>
      <c r="K180" s="5" t="s">
        <v>997</v>
      </c>
      <c r="L180" s="7" t="s">
        <v>995</v>
      </c>
      <c r="M180" s="9" t="s">
        <v>45</v>
      </c>
      <c r="N180" s="5" t="s">
        <v>46</v>
      </c>
      <c r="O180" s="30" t="s">
        <v>998</v>
      </c>
      <c r="P180" s="31">
        <v>45513.964410763903</v>
      </c>
      <c r="Q180" s="27" t="s">
        <v>42</v>
      </c>
      <c r="R180" s="28" t="s">
        <v>42</v>
      </c>
      <c r="S180" s="27" t="s">
        <v>42</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30.6" hidden="1" x14ac:dyDescent="0.3">
      <c r="A181" s="27" t="s">
        <v>999</v>
      </c>
      <c r="B181" s="6" t="s">
        <v>1000</v>
      </c>
      <c r="C181" s="6" t="s">
        <v>1001</v>
      </c>
      <c r="D181" s="7" t="s">
        <v>1002</v>
      </c>
      <c r="E181" s="27" t="s">
        <v>1003</v>
      </c>
      <c r="F181" s="5" t="s">
        <v>20</v>
      </c>
      <c r="G181" s="6" t="s">
        <v>240</v>
      </c>
      <c r="H181" s="6" t="s">
        <v>42</v>
      </c>
      <c r="I181" s="6" t="s">
        <v>1004</v>
      </c>
      <c r="J181" s="8" t="s">
        <v>241</v>
      </c>
      <c r="K181" s="5" t="s">
        <v>242</v>
      </c>
      <c r="L181" s="7" t="s">
        <v>243</v>
      </c>
      <c r="M181" s="9" t="s">
        <v>45</v>
      </c>
      <c r="N181" s="5" t="s">
        <v>46</v>
      </c>
      <c r="O181" s="30" t="s">
        <v>1005</v>
      </c>
      <c r="P181" s="31">
        <v>45513.551012037002</v>
      </c>
      <c r="Q181" s="27" t="s">
        <v>42</v>
      </c>
      <c r="R181" s="28" t="s">
        <v>42</v>
      </c>
      <c r="S181" s="27" t="s">
        <v>66</v>
      </c>
      <c r="T181" s="27" t="s">
        <v>245</v>
      </c>
      <c r="U181" s="5" t="s">
        <v>246</v>
      </c>
      <c r="V181" s="27" t="s">
        <v>247</v>
      </c>
      <c r="W181" s="7" t="s">
        <v>1006</v>
      </c>
      <c r="X181" s="7" t="s">
        <v>42</v>
      </c>
      <c r="Y181" s="5" t="s">
        <v>249</v>
      </c>
      <c r="Z181" s="5" t="s">
        <v>42</v>
      </c>
      <c r="AA181" s="7" t="s">
        <v>260</v>
      </c>
      <c r="AB181" s="7" t="s">
        <v>260</v>
      </c>
      <c r="AC181" s="7" t="s">
        <v>260</v>
      </c>
      <c r="AD181" s="7" t="s">
        <v>260</v>
      </c>
      <c r="AE181" s="7" t="s">
        <v>1007</v>
      </c>
      <c r="AF181" s="6" t="s">
        <v>42</v>
      </c>
      <c r="AG181" s="6" t="s">
        <v>42</v>
      </c>
      <c r="AH181" s="6" t="s">
        <v>42</v>
      </c>
      <c r="AI181" s="6" t="s">
        <v>42</v>
      </c>
      <c r="AJ181" s="6" t="s">
        <v>42</v>
      </c>
    </row>
    <row r="182" spans="1:36" ht="30.6" hidden="1" x14ac:dyDescent="0.3">
      <c r="A182" s="27" t="s">
        <v>1008</v>
      </c>
      <c r="B182" s="6" t="s">
        <v>1009</v>
      </c>
      <c r="C182" s="6" t="s">
        <v>1001</v>
      </c>
      <c r="D182" s="7" t="s">
        <v>1002</v>
      </c>
      <c r="E182" s="27" t="s">
        <v>1003</v>
      </c>
      <c r="F182" s="5" t="s">
        <v>166</v>
      </c>
      <c r="G182" s="6" t="s">
        <v>229</v>
      </c>
      <c r="H182" s="6" t="s">
        <v>42</v>
      </c>
      <c r="I182" s="6" t="s">
        <v>42</v>
      </c>
      <c r="J182" s="8" t="s">
        <v>1010</v>
      </c>
      <c r="K182" s="5" t="s">
        <v>1011</v>
      </c>
      <c r="L182" s="7" t="s">
        <v>1012</v>
      </c>
      <c r="M182" s="9" t="s">
        <v>45</v>
      </c>
      <c r="N182" s="5" t="s">
        <v>46</v>
      </c>
      <c r="O182" s="30" t="s">
        <v>1013</v>
      </c>
      <c r="P182" s="31">
        <v>45513.551012418997</v>
      </c>
      <c r="Q182" s="27" t="s">
        <v>42</v>
      </c>
      <c r="R182" s="28" t="s">
        <v>42</v>
      </c>
      <c r="S182" s="27" t="s">
        <v>66</v>
      </c>
      <c r="T182" s="27" t="s">
        <v>42</v>
      </c>
      <c r="U182" s="5" t="s">
        <v>42</v>
      </c>
      <c r="V182" s="27" t="s">
        <v>1014</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spans="1:36" ht="20.399999999999999" hidden="1" x14ac:dyDescent="0.3">
      <c r="A183" s="29" t="s">
        <v>1015</v>
      </c>
      <c r="B183" s="6" t="s">
        <v>1016</v>
      </c>
      <c r="C183" s="6" t="s">
        <v>1001</v>
      </c>
      <c r="D183" s="7" t="s">
        <v>1002</v>
      </c>
      <c r="E183" s="27" t="s">
        <v>1003</v>
      </c>
      <c r="F183" s="5" t="s">
        <v>166</v>
      </c>
      <c r="G183" s="6" t="s">
        <v>229</v>
      </c>
      <c r="H183" s="6" t="s">
        <v>42</v>
      </c>
      <c r="I183" s="6" t="s">
        <v>42</v>
      </c>
      <c r="J183" s="8" t="s">
        <v>1017</v>
      </c>
      <c r="K183" s="5" t="s">
        <v>1018</v>
      </c>
      <c r="L183" s="7" t="s">
        <v>352</v>
      </c>
      <c r="M183" s="9" t="s">
        <v>45</v>
      </c>
      <c r="N183" s="5" t="s">
        <v>56</v>
      </c>
      <c r="O183" s="30" t="s">
        <v>1013</v>
      </c>
      <c r="Q183" s="27" t="s">
        <v>42</v>
      </c>
      <c r="R183" s="28" t="s">
        <v>42</v>
      </c>
      <c r="S183" s="27" t="s">
        <v>66</v>
      </c>
      <c r="T183" s="27" t="s">
        <v>42</v>
      </c>
      <c r="U183" s="5" t="s">
        <v>42</v>
      </c>
      <c r="V183" s="27" t="s">
        <v>1019</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20.399999999999999" hidden="1" x14ac:dyDescent="0.3">
      <c r="A184" s="27" t="s">
        <v>1020</v>
      </c>
      <c r="B184" s="6" t="s">
        <v>1021</v>
      </c>
      <c r="C184" s="6" t="s">
        <v>1022</v>
      </c>
      <c r="D184" s="7" t="s">
        <v>1002</v>
      </c>
      <c r="E184" s="27" t="s">
        <v>1003</v>
      </c>
      <c r="F184" s="5" t="s">
        <v>1023</v>
      </c>
      <c r="G184" s="6" t="s">
        <v>40</v>
      </c>
      <c r="H184" s="6" t="s">
        <v>42</v>
      </c>
      <c r="I184" s="6" t="s">
        <v>42</v>
      </c>
      <c r="J184" s="8" t="s">
        <v>1024</v>
      </c>
      <c r="K184" s="5" t="s">
        <v>1025</v>
      </c>
      <c r="L184" s="7" t="s">
        <v>373</v>
      </c>
      <c r="M184" s="9" t="s">
        <v>45</v>
      </c>
      <c r="N184" s="5" t="s">
        <v>46</v>
      </c>
      <c r="O184" s="30" t="s">
        <v>1013</v>
      </c>
      <c r="P184" s="31">
        <v>45513.551012581003</v>
      </c>
      <c r="Q184" s="27" t="s">
        <v>42</v>
      </c>
      <c r="R184" s="28" t="s">
        <v>42</v>
      </c>
      <c r="S184" s="27" t="s">
        <v>88</v>
      </c>
      <c r="T184" s="27" t="s">
        <v>42</v>
      </c>
      <c r="U184" s="5" t="s">
        <v>42</v>
      </c>
      <c r="V184" s="27" t="s">
        <v>234</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spans="1:36" ht="30.6" hidden="1" x14ac:dyDescent="0.3">
      <c r="A185" s="27" t="s">
        <v>1026</v>
      </c>
      <c r="B185" s="6" t="s">
        <v>1027</v>
      </c>
      <c r="C185" s="6" t="s">
        <v>1001</v>
      </c>
      <c r="D185" s="7" t="s">
        <v>1002</v>
      </c>
      <c r="E185" s="27" t="s">
        <v>1003</v>
      </c>
      <c r="F185" s="5" t="s">
        <v>166</v>
      </c>
      <c r="G185" s="6" t="s">
        <v>229</v>
      </c>
      <c r="H185" s="6" t="s">
        <v>42</v>
      </c>
      <c r="I185" s="6" t="s">
        <v>42</v>
      </c>
      <c r="J185" s="8" t="s">
        <v>230</v>
      </c>
      <c r="K185" s="5" t="s">
        <v>231</v>
      </c>
      <c r="L185" s="7" t="s">
        <v>232</v>
      </c>
      <c r="M185" s="9" t="s">
        <v>45</v>
      </c>
      <c r="N185" s="5" t="s">
        <v>46</v>
      </c>
      <c r="O185" s="30" t="s">
        <v>1013</v>
      </c>
      <c r="P185" s="31">
        <v>45513.551012766198</v>
      </c>
      <c r="Q185" s="27" t="s">
        <v>42</v>
      </c>
      <c r="R185" s="28" t="s">
        <v>42</v>
      </c>
      <c r="S185" s="27" t="s">
        <v>88</v>
      </c>
      <c r="T185" s="27" t="s">
        <v>42</v>
      </c>
      <c r="U185" s="5" t="s">
        <v>42</v>
      </c>
      <c r="V185" s="27" t="s">
        <v>234</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7" t="s">
        <v>1028</v>
      </c>
      <c r="B186" s="6" t="s">
        <v>1029</v>
      </c>
      <c r="C186" s="6" t="s">
        <v>1001</v>
      </c>
      <c r="D186" s="7" t="s">
        <v>1002</v>
      </c>
      <c r="E186" s="27" t="s">
        <v>1003</v>
      </c>
      <c r="F186" s="5" t="s">
        <v>166</v>
      </c>
      <c r="G186" s="6" t="s">
        <v>229</v>
      </c>
      <c r="H186" s="6" t="s">
        <v>42</v>
      </c>
      <c r="I186" s="6" t="s">
        <v>42</v>
      </c>
      <c r="J186" s="8" t="s">
        <v>731</v>
      </c>
      <c r="K186" s="5" t="s">
        <v>732</v>
      </c>
      <c r="L186" s="7" t="s">
        <v>733</v>
      </c>
      <c r="M186" s="9" t="s">
        <v>45</v>
      </c>
      <c r="N186" s="5" t="s">
        <v>46</v>
      </c>
      <c r="O186" s="30" t="s">
        <v>1013</v>
      </c>
      <c r="P186" s="31">
        <v>45513.551012962998</v>
      </c>
      <c r="Q186" s="27" t="s">
        <v>42</v>
      </c>
      <c r="R186" s="28" t="s">
        <v>42</v>
      </c>
      <c r="S186" s="27" t="s">
        <v>88</v>
      </c>
      <c r="T186" s="27" t="s">
        <v>42</v>
      </c>
      <c r="U186" s="5" t="s">
        <v>42</v>
      </c>
      <c r="V186" s="27" t="s">
        <v>234</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spans="1:36" ht="81.599999999999994" hidden="1" x14ac:dyDescent="0.3">
      <c r="A187" s="27" t="s">
        <v>1030</v>
      </c>
      <c r="B187" s="6" t="s">
        <v>1031</v>
      </c>
      <c r="C187" s="6" t="s">
        <v>1032</v>
      </c>
      <c r="D187" s="7" t="s">
        <v>1033</v>
      </c>
      <c r="E187" s="27" t="s">
        <v>1034</v>
      </c>
      <c r="F187" s="5" t="s">
        <v>20</v>
      </c>
      <c r="G187" s="6" t="s">
        <v>240</v>
      </c>
      <c r="H187" s="6" t="s">
        <v>1035</v>
      </c>
      <c r="I187" s="6" t="s">
        <v>1036</v>
      </c>
      <c r="J187" s="8" t="s">
        <v>810</v>
      </c>
      <c r="K187" s="5" t="s">
        <v>811</v>
      </c>
      <c r="L187" s="7" t="s">
        <v>195</v>
      </c>
      <c r="M187" s="9" t="s">
        <v>45</v>
      </c>
      <c r="N187" s="5" t="s">
        <v>46</v>
      </c>
      <c r="O187" s="30" t="s">
        <v>1037</v>
      </c>
      <c r="P187" s="31">
        <v>45513.432070798597</v>
      </c>
      <c r="Q187" s="27" t="s">
        <v>42</v>
      </c>
      <c r="R187" s="28" t="s">
        <v>42</v>
      </c>
      <c r="S187" s="27" t="s">
        <v>66</v>
      </c>
      <c r="T187" s="27" t="s">
        <v>345</v>
      </c>
      <c r="U187" s="5" t="s">
        <v>346</v>
      </c>
      <c r="V187" s="27" t="s">
        <v>83</v>
      </c>
      <c r="W187" s="7" t="s">
        <v>1038</v>
      </c>
      <c r="X187" s="7" t="s">
        <v>42</v>
      </c>
      <c r="Y187" s="5" t="s">
        <v>249</v>
      </c>
      <c r="Z187" s="5" t="s">
        <v>42</v>
      </c>
      <c r="AA187" s="7" t="s">
        <v>260</v>
      </c>
      <c r="AB187" s="7" t="s">
        <v>261</v>
      </c>
      <c r="AC187" s="7" t="s">
        <v>260</v>
      </c>
      <c r="AD187" s="7" t="s">
        <v>260</v>
      </c>
      <c r="AE187" s="7" t="s">
        <v>1039</v>
      </c>
      <c r="AF187" s="6" t="s">
        <v>42</v>
      </c>
      <c r="AG187" s="6" t="s">
        <v>42</v>
      </c>
      <c r="AH187" s="6" t="s">
        <v>42</v>
      </c>
      <c r="AI187" s="6" t="s">
        <v>42</v>
      </c>
      <c r="AJ187" s="6" t="s">
        <v>42</v>
      </c>
    </row>
    <row r="188" spans="1:36" ht="61.2" hidden="1" x14ac:dyDescent="0.3">
      <c r="A188" s="27" t="s">
        <v>1040</v>
      </c>
      <c r="B188" s="6" t="s">
        <v>1041</v>
      </c>
      <c r="C188" s="6" t="s">
        <v>1042</v>
      </c>
      <c r="D188" s="7" t="s">
        <v>1033</v>
      </c>
      <c r="E188" s="27" t="s">
        <v>1034</v>
      </c>
      <c r="F188" s="5" t="s">
        <v>20</v>
      </c>
      <c r="G188" s="6" t="s">
        <v>240</v>
      </c>
      <c r="H188" s="6" t="s">
        <v>1043</v>
      </c>
      <c r="I188" s="6" t="s">
        <v>1044</v>
      </c>
      <c r="J188" s="8" t="s">
        <v>1045</v>
      </c>
      <c r="K188" s="5" t="s">
        <v>1046</v>
      </c>
      <c r="L188" s="7" t="s">
        <v>1047</v>
      </c>
      <c r="M188" s="9" t="s">
        <v>45</v>
      </c>
      <c r="N188" s="5" t="s">
        <v>46</v>
      </c>
      <c r="O188" s="30" t="s">
        <v>1048</v>
      </c>
      <c r="P188" s="31">
        <v>45513.432936377299</v>
      </c>
      <c r="Q188" s="27" t="s">
        <v>42</v>
      </c>
      <c r="R188" s="28" t="s">
        <v>42</v>
      </c>
      <c r="S188" s="27" t="s">
        <v>66</v>
      </c>
      <c r="T188" s="27" t="s">
        <v>345</v>
      </c>
      <c r="U188" s="5" t="s">
        <v>346</v>
      </c>
      <c r="V188" s="27" t="s">
        <v>1049</v>
      </c>
      <c r="W188" s="7" t="s">
        <v>1050</v>
      </c>
      <c r="X188" s="7" t="s">
        <v>42</v>
      </c>
      <c r="Y188" s="5" t="s">
        <v>249</v>
      </c>
      <c r="Z188" s="5" t="s">
        <v>42</v>
      </c>
      <c r="AA188" s="7" t="s">
        <v>260</v>
      </c>
      <c r="AB188" s="7" t="s">
        <v>261</v>
      </c>
      <c r="AC188" s="7" t="s">
        <v>260</v>
      </c>
      <c r="AD188" s="7" t="s">
        <v>260</v>
      </c>
      <c r="AE188" s="7" t="s">
        <v>1051</v>
      </c>
      <c r="AF188" s="6" t="s">
        <v>42</v>
      </c>
      <c r="AG188" s="6" t="s">
        <v>42</v>
      </c>
      <c r="AH188" s="6" t="s">
        <v>42</v>
      </c>
      <c r="AI188" s="6" t="s">
        <v>42</v>
      </c>
      <c r="AJ188" s="6" t="s">
        <v>42</v>
      </c>
    </row>
    <row r="189" spans="1:36" ht="61.2" hidden="1" x14ac:dyDescent="0.3">
      <c r="A189" s="27" t="s">
        <v>1052</v>
      </c>
      <c r="B189" s="6" t="s">
        <v>1053</v>
      </c>
      <c r="C189" s="6" t="s">
        <v>1042</v>
      </c>
      <c r="D189" s="7" t="s">
        <v>1033</v>
      </c>
      <c r="E189" s="27" t="s">
        <v>1034</v>
      </c>
      <c r="F189" s="5" t="s">
        <v>20</v>
      </c>
      <c r="G189" s="6" t="s">
        <v>240</v>
      </c>
      <c r="H189" s="6" t="s">
        <v>1043</v>
      </c>
      <c r="I189" s="6" t="s">
        <v>1044</v>
      </c>
      <c r="J189" s="8" t="s">
        <v>1045</v>
      </c>
      <c r="K189" s="5" t="s">
        <v>1046</v>
      </c>
      <c r="L189" s="7" t="s">
        <v>1047</v>
      </c>
      <c r="M189" s="9" t="s">
        <v>45</v>
      </c>
      <c r="N189" s="5" t="s">
        <v>46</v>
      </c>
      <c r="O189" s="30" t="s">
        <v>1054</v>
      </c>
      <c r="P189" s="31">
        <v>45513.433035648202</v>
      </c>
      <c r="Q189" s="27" t="s">
        <v>42</v>
      </c>
      <c r="R189" s="28" t="s">
        <v>42</v>
      </c>
      <c r="S189" s="27" t="s">
        <v>66</v>
      </c>
      <c r="T189" s="27" t="s">
        <v>329</v>
      </c>
      <c r="U189" s="5" t="s">
        <v>330</v>
      </c>
      <c r="V189" s="27" t="s">
        <v>1049</v>
      </c>
      <c r="W189" s="7" t="s">
        <v>1055</v>
      </c>
      <c r="X189" s="7" t="s">
        <v>42</v>
      </c>
      <c r="Y189" s="5" t="s">
        <v>249</v>
      </c>
      <c r="Z189" s="5" t="s">
        <v>42</v>
      </c>
      <c r="AA189" s="7" t="s">
        <v>260</v>
      </c>
      <c r="AB189" s="7" t="s">
        <v>260</v>
      </c>
      <c r="AC189" s="7" t="s">
        <v>261</v>
      </c>
      <c r="AD189" s="7" t="s">
        <v>260</v>
      </c>
      <c r="AE189" s="7" t="s">
        <v>1056</v>
      </c>
      <c r="AF189" s="6" t="s">
        <v>42</v>
      </c>
      <c r="AG189" s="6" t="s">
        <v>42</v>
      </c>
      <c r="AH189" s="6" t="s">
        <v>42</v>
      </c>
      <c r="AI189" s="6" t="s">
        <v>42</v>
      </c>
      <c r="AJ189" s="6" t="s">
        <v>42</v>
      </c>
    </row>
    <row r="190" spans="1:36" ht="51" hidden="1" x14ac:dyDescent="0.3">
      <c r="A190" s="27" t="s">
        <v>1057</v>
      </c>
      <c r="B190" s="6" t="s">
        <v>1058</v>
      </c>
      <c r="C190" s="6" t="s">
        <v>1042</v>
      </c>
      <c r="D190" s="7" t="s">
        <v>1033</v>
      </c>
      <c r="E190" s="27" t="s">
        <v>1034</v>
      </c>
      <c r="F190" s="5" t="s">
        <v>55</v>
      </c>
      <c r="G190" s="6" t="s">
        <v>40</v>
      </c>
      <c r="H190" s="6" t="s">
        <v>1059</v>
      </c>
      <c r="I190" s="6" t="s">
        <v>42</v>
      </c>
      <c r="J190" s="8" t="s">
        <v>741</v>
      </c>
      <c r="K190" s="5" t="s">
        <v>742</v>
      </c>
      <c r="L190" s="7" t="s">
        <v>743</v>
      </c>
      <c r="M190" s="9" t="s">
        <v>45</v>
      </c>
      <c r="N190" s="5" t="s">
        <v>46</v>
      </c>
      <c r="O190" s="30" t="s">
        <v>1060</v>
      </c>
      <c r="P190" s="31">
        <v>45513.420036608797</v>
      </c>
      <c r="Q190" s="27" t="s">
        <v>42</v>
      </c>
      <c r="R190" s="28" t="s">
        <v>42</v>
      </c>
      <c r="S190" s="27" t="s">
        <v>88</v>
      </c>
      <c r="T190" s="27" t="s">
        <v>42</v>
      </c>
      <c r="U190" s="5" t="s">
        <v>42</v>
      </c>
      <c r="V190" s="27" t="s">
        <v>744</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51" hidden="1" x14ac:dyDescent="0.3">
      <c r="A191" s="27" t="s">
        <v>1061</v>
      </c>
      <c r="B191" s="6" t="s">
        <v>1062</v>
      </c>
      <c r="C191" s="6" t="s">
        <v>1042</v>
      </c>
      <c r="D191" s="7" t="s">
        <v>1033</v>
      </c>
      <c r="E191" s="27" t="s">
        <v>1034</v>
      </c>
      <c r="F191" s="5" t="s">
        <v>55</v>
      </c>
      <c r="G191" s="6" t="s">
        <v>40</v>
      </c>
      <c r="H191" s="6" t="s">
        <v>1063</v>
      </c>
      <c r="I191" s="6" t="s">
        <v>42</v>
      </c>
      <c r="J191" s="8" t="s">
        <v>747</v>
      </c>
      <c r="K191" s="5" t="s">
        <v>748</v>
      </c>
      <c r="L191" s="7" t="s">
        <v>632</v>
      </c>
      <c r="M191" s="9" t="s">
        <v>45</v>
      </c>
      <c r="N191" s="5" t="s">
        <v>46</v>
      </c>
      <c r="O191" s="30" t="s">
        <v>1060</v>
      </c>
      <c r="P191" s="31">
        <v>45513.420036770804</v>
      </c>
      <c r="Q191" s="27" t="s">
        <v>42</v>
      </c>
      <c r="R191" s="28" t="s">
        <v>42</v>
      </c>
      <c r="S191" s="27" t="s">
        <v>88</v>
      </c>
      <c r="T191" s="27" t="s">
        <v>42</v>
      </c>
      <c r="U191" s="5" t="s">
        <v>42</v>
      </c>
      <c r="V191" s="27" t="s">
        <v>744</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61.2" hidden="1" x14ac:dyDescent="0.3">
      <c r="A192" s="27" t="s">
        <v>1064</v>
      </c>
      <c r="B192" s="6" t="s">
        <v>1065</v>
      </c>
      <c r="C192" s="6" t="s">
        <v>1042</v>
      </c>
      <c r="D192" s="7" t="s">
        <v>1033</v>
      </c>
      <c r="E192" s="27" t="s">
        <v>1034</v>
      </c>
      <c r="F192" s="5" t="s">
        <v>55</v>
      </c>
      <c r="G192" s="6" t="s">
        <v>40</v>
      </c>
      <c r="H192" s="6" t="s">
        <v>1066</v>
      </c>
      <c r="I192" s="6" t="s">
        <v>42</v>
      </c>
      <c r="J192" s="8" t="s">
        <v>1067</v>
      </c>
      <c r="K192" s="5" t="s">
        <v>1068</v>
      </c>
      <c r="L192" s="7" t="s">
        <v>373</v>
      </c>
      <c r="M192" s="9" t="s">
        <v>45</v>
      </c>
      <c r="N192" s="5" t="s">
        <v>46</v>
      </c>
      <c r="O192" s="30" t="s">
        <v>1060</v>
      </c>
      <c r="P192" s="31">
        <v>45513.4200371181</v>
      </c>
      <c r="Q192" s="27" t="s">
        <v>42</v>
      </c>
      <c r="R192" s="28" t="s">
        <v>42</v>
      </c>
      <c r="S192" s="27" t="s">
        <v>88</v>
      </c>
      <c r="T192" s="27" t="s">
        <v>42</v>
      </c>
      <c r="U192" s="5" t="s">
        <v>42</v>
      </c>
      <c r="V192" s="27" t="s">
        <v>744</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61.2" hidden="1" x14ac:dyDescent="0.3">
      <c r="A193" s="27" t="s">
        <v>1069</v>
      </c>
      <c r="B193" s="6" t="s">
        <v>1070</v>
      </c>
      <c r="C193" s="6" t="s">
        <v>1042</v>
      </c>
      <c r="D193" s="7" t="s">
        <v>1033</v>
      </c>
      <c r="E193" s="27" t="s">
        <v>1034</v>
      </c>
      <c r="F193" s="5" t="s">
        <v>55</v>
      </c>
      <c r="G193" s="6" t="s">
        <v>40</v>
      </c>
      <c r="H193" s="6" t="s">
        <v>1071</v>
      </c>
      <c r="I193" s="6" t="s">
        <v>42</v>
      </c>
      <c r="J193" s="8" t="s">
        <v>751</v>
      </c>
      <c r="K193" s="5" t="s">
        <v>752</v>
      </c>
      <c r="L193" s="7" t="s">
        <v>477</v>
      </c>
      <c r="M193" s="9" t="s">
        <v>45</v>
      </c>
      <c r="N193" s="5" t="s">
        <v>46</v>
      </c>
      <c r="O193" s="30" t="s">
        <v>1060</v>
      </c>
      <c r="P193" s="31">
        <v>45513.420037268501</v>
      </c>
      <c r="Q193" s="27" t="s">
        <v>42</v>
      </c>
      <c r="R193" s="28" t="s">
        <v>42</v>
      </c>
      <c r="S193" s="27" t="s">
        <v>88</v>
      </c>
      <c r="T193" s="27" t="s">
        <v>42</v>
      </c>
      <c r="U193" s="5" t="s">
        <v>42</v>
      </c>
      <c r="V193" s="27" t="s">
        <v>744</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61.2" hidden="1" x14ac:dyDescent="0.3">
      <c r="A194" s="27" t="s">
        <v>1072</v>
      </c>
      <c r="B194" s="6" t="s">
        <v>1073</v>
      </c>
      <c r="C194" s="6" t="s">
        <v>1042</v>
      </c>
      <c r="D194" s="7" t="s">
        <v>1033</v>
      </c>
      <c r="E194" s="27" t="s">
        <v>1034</v>
      </c>
      <c r="F194" s="5" t="s">
        <v>55</v>
      </c>
      <c r="G194" s="6" t="s">
        <v>40</v>
      </c>
      <c r="H194" s="6" t="s">
        <v>1074</v>
      </c>
      <c r="I194" s="6" t="s">
        <v>42</v>
      </c>
      <c r="J194" s="8" t="s">
        <v>1075</v>
      </c>
      <c r="K194" s="5" t="s">
        <v>1076</v>
      </c>
      <c r="L194" s="7" t="s">
        <v>195</v>
      </c>
      <c r="M194" s="9" t="s">
        <v>45</v>
      </c>
      <c r="N194" s="5" t="s">
        <v>46</v>
      </c>
      <c r="O194" s="30" t="s">
        <v>1060</v>
      </c>
      <c r="P194" s="31">
        <v>45513.420036226897</v>
      </c>
      <c r="Q194" s="27" t="s">
        <v>42</v>
      </c>
      <c r="R194" s="28" t="s">
        <v>42</v>
      </c>
      <c r="S194" s="27" t="s">
        <v>88</v>
      </c>
      <c r="T194" s="27" t="s">
        <v>42</v>
      </c>
      <c r="U194" s="5" t="s">
        <v>42</v>
      </c>
      <c r="V194" s="27" t="s">
        <v>744</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61.2" hidden="1" x14ac:dyDescent="0.3">
      <c r="A195" s="27" t="s">
        <v>1077</v>
      </c>
      <c r="B195" s="6" t="s">
        <v>1078</v>
      </c>
      <c r="C195" s="6" t="s">
        <v>1042</v>
      </c>
      <c r="D195" s="7" t="s">
        <v>1033</v>
      </c>
      <c r="E195" s="27" t="s">
        <v>1034</v>
      </c>
      <c r="F195" s="5" t="s">
        <v>55</v>
      </c>
      <c r="G195" s="6" t="s">
        <v>40</v>
      </c>
      <c r="H195" s="6" t="s">
        <v>1079</v>
      </c>
      <c r="I195" s="6" t="s">
        <v>42</v>
      </c>
      <c r="J195" s="8" t="s">
        <v>609</v>
      </c>
      <c r="K195" s="5" t="s">
        <v>610</v>
      </c>
      <c r="L195" s="7" t="s">
        <v>611</v>
      </c>
      <c r="M195" s="9" t="s">
        <v>45</v>
      </c>
      <c r="N195" s="5" t="s">
        <v>46</v>
      </c>
      <c r="O195" s="30" t="s">
        <v>1060</v>
      </c>
      <c r="P195" s="31">
        <v>45513.416558680598</v>
      </c>
      <c r="Q195" s="27" t="s">
        <v>42</v>
      </c>
      <c r="R195" s="28" t="s">
        <v>42</v>
      </c>
      <c r="S195" s="27" t="s">
        <v>88</v>
      </c>
      <c r="T195" s="27" t="s">
        <v>42</v>
      </c>
      <c r="U195" s="5" t="s">
        <v>42</v>
      </c>
      <c r="V195" s="27" t="s">
        <v>612</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51" hidden="1" x14ac:dyDescent="0.3">
      <c r="A196" s="27" t="s">
        <v>1080</v>
      </c>
      <c r="B196" s="6" t="s">
        <v>1081</v>
      </c>
      <c r="C196" s="6" t="s">
        <v>1042</v>
      </c>
      <c r="D196" s="7" t="s">
        <v>1033</v>
      </c>
      <c r="E196" s="27" t="s">
        <v>1034</v>
      </c>
      <c r="F196" s="5" t="s">
        <v>1082</v>
      </c>
      <c r="G196" s="6" t="s">
        <v>40</v>
      </c>
      <c r="H196" s="6" t="s">
        <v>1083</v>
      </c>
      <c r="I196" s="6" t="s">
        <v>42</v>
      </c>
      <c r="J196" s="8" t="s">
        <v>609</v>
      </c>
      <c r="K196" s="5" t="s">
        <v>610</v>
      </c>
      <c r="L196" s="7" t="s">
        <v>611</v>
      </c>
      <c r="M196" s="9" t="s">
        <v>45</v>
      </c>
      <c r="N196" s="5" t="s">
        <v>46</v>
      </c>
      <c r="O196" s="30" t="s">
        <v>1060</v>
      </c>
      <c r="P196" s="31">
        <v>45513.416558680598</v>
      </c>
      <c r="Q196" s="27" t="s">
        <v>42</v>
      </c>
      <c r="R196" s="28" t="s">
        <v>42</v>
      </c>
      <c r="S196" s="27" t="s">
        <v>88</v>
      </c>
      <c r="T196" s="27" t="s">
        <v>42</v>
      </c>
      <c r="U196" s="5" t="s">
        <v>42</v>
      </c>
      <c r="V196" s="27" t="s">
        <v>612</v>
      </c>
      <c r="W196" s="7" t="s">
        <v>42</v>
      </c>
      <c r="X196" s="7" t="s">
        <v>42</v>
      </c>
      <c r="Y196" s="5" t="s">
        <v>42</v>
      </c>
      <c r="Z196" s="5" t="s">
        <v>42</v>
      </c>
      <c r="AA196" s="7" t="s">
        <v>42</v>
      </c>
      <c r="AB196" s="7" t="s">
        <v>42</v>
      </c>
      <c r="AC196" s="7" t="s">
        <v>42</v>
      </c>
      <c r="AD196" s="7" t="s">
        <v>42</v>
      </c>
      <c r="AE196" s="7" t="s">
        <v>42</v>
      </c>
      <c r="AF196" s="6" t="s">
        <v>1084</v>
      </c>
      <c r="AG196" s="6" t="s">
        <v>1085</v>
      </c>
      <c r="AH196" s="6" t="s">
        <v>26</v>
      </c>
      <c r="AI196" s="6" t="s">
        <v>1084</v>
      </c>
      <c r="AJ196" s="6" t="s">
        <v>42</v>
      </c>
    </row>
    <row r="197" spans="1:36" ht="51" hidden="1" x14ac:dyDescent="0.3">
      <c r="A197" s="27" t="s">
        <v>1086</v>
      </c>
      <c r="B197" s="6" t="s">
        <v>1087</v>
      </c>
      <c r="C197" s="6" t="s">
        <v>1042</v>
      </c>
      <c r="D197" s="7" t="s">
        <v>1033</v>
      </c>
      <c r="E197" s="27" t="s">
        <v>1034</v>
      </c>
      <c r="F197" s="5" t="s">
        <v>55</v>
      </c>
      <c r="G197" s="6" t="s">
        <v>40</v>
      </c>
      <c r="H197" s="6" t="s">
        <v>1088</v>
      </c>
      <c r="I197" s="6" t="s">
        <v>42</v>
      </c>
      <c r="J197" s="8" t="s">
        <v>475</v>
      </c>
      <c r="K197" s="5" t="s">
        <v>476</v>
      </c>
      <c r="L197" s="7" t="s">
        <v>477</v>
      </c>
      <c r="M197" s="9" t="s">
        <v>45</v>
      </c>
      <c r="N197" s="5" t="s">
        <v>46</v>
      </c>
      <c r="O197" s="30" t="s">
        <v>1060</v>
      </c>
      <c r="P197" s="31">
        <v>45513.431217013902</v>
      </c>
      <c r="Q197" s="27" t="s">
        <v>42</v>
      </c>
      <c r="R197" s="28" t="s">
        <v>42</v>
      </c>
      <c r="S197" s="27" t="s">
        <v>88</v>
      </c>
      <c r="T197" s="27" t="s">
        <v>42</v>
      </c>
      <c r="U197" s="5" t="s">
        <v>42</v>
      </c>
      <c r="V197" s="27" t="s">
        <v>479</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71.400000000000006" hidden="1" x14ac:dyDescent="0.3">
      <c r="A198" s="27" t="s">
        <v>1089</v>
      </c>
      <c r="B198" s="6" t="s">
        <v>1090</v>
      </c>
      <c r="C198" s="6" t="s">
        <v>1042</v>
      </c>
      <c r="D198" s="7" t="s">
        <v>1033</v>
      </c>
      <c r="E198" s="27" t="s">
        <v>1034</v>
      </c>
      <c r="F198" s="5" t="s">
        <v>55</v>
      </c>
      <c r="G198" s="6" t="s">
        <v>40</v>
      </c>
      <c r="H198" s="6" t="s">
        <v>1091</v>
      </c>
      <c r="I198" s="6" t="s">
        <v>42</v>
      </c>
      <c r="J198" s="8" t="s">
        <v>482</v>
      </c>
      <c r="K198" s="5" t="s">
        <v>483</v>
      </c>
      <c r="L198" s="7" t="s">
        <v>287</v>
      </c>
      <c r="M198" s="9" t="s">
        <v>45</v>
      </c>
      <c r="N198" s="5" t="s">
        <v>46</v>
      </c>
      <c r="O198" s="30" t="s">
        <v>1060</v>
      </c>
      <c r="P198" s="31">
        <v>45513.431216863399</v>
      </c>
      <c r="Q198" s="27" t="s">
        <v>42</v>
      </c>
      <c r="R198" s="28" t="s">
        <v>42</v>
      </c>
      <c r="S198" s="27" t="s">
        <v>88</v>
      </c>
      <c r="T198" s="27" t="s">
        <v>42</v>
      </c>
      <c r="U198" s="5" t="s">
        <v>42</v>
      </c>
      <c r="V198" s="27" t="s">
        <v>479</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40.799999999999997" hidden="1" x14ac:dyDescent="0.3">
      <c r="A199" s="27" t="s">
        <v>1092</v>
      </c>
      <c r="B199" s="6" t="s">
        <v>1093</v>
      </c>
      <c r="C199" s="6" t="s">
        <v>1042</v>
      </c>
      <c r="D199" s="7" t="s">
        <v>1033</v>
      </c>
      <c r="E199" s="27" t="s">
        <v>1034</v>
      </c>
      <c r="F199" s="5" t="s">
        <v>1094</v>
      </c>
      <c r="G199" s="6" t="s">
        <v>154</v>
      </c>
      <c r="H199" s="6" t="s">
        <v>1095</v>
      </c>
      <c r="I199" s="6" t="s">
        <v>42</v>
      </c>
      <c r="J199" s="8" t="s">
        <v>1096</v>
      </c>
      <c r="K199" s="5" t="s">
        <v>1097</v>
      </c>
      <c r="L199" s="7" t="s">
        <v>675</v>
      </c>
      <c r="M199" s="9" t="s">
        <v>45</v>
      </c>
      <c r="N199" s="5" t="s">
        <v>1098</v>
      </c>
      <c r="O199" s="30" t="s">
        <v>1060</v>
      </c>
      <c r="P199" s="31">
        <v>45513.430727314801</v>
      </c>
      <c r="Q199" s="27" t="s">
        <v>42</v>
      </c>
      <c r="R199" s="28" t="s">
        <v>1099</v>
      </c>
      <c r="S199" s="27" t="s">
        <v>88</v>
      </c>
      <c r="T199" s="27" t="s">
        <v>42</v>
      </c>
      <c r="U199" s="5" t="s">
        <v>42</v>
      </c>
      <c r="V199" s="27" t="s">
        <v>880</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61.2" hidden="1" x14ac:dyDescent="0.3">
      <c r="A200" s="27" t="s">
        <v>1100</v>
      </c>
      <c r="B200" s="6" t="s">
        <v>1101</v>
      </c>
      <c r="C200" s="6" t="s">
        <v>1042</v>
      </c>
      <c r="D200" s="7" t="s">
        <v>1033</v>
      </c>
      <c r="E200" s="27" t="s">
        <v>1034</v>
      </c>
      <c r="F200" s="5" t="s">
        <v>672</v>
      </c>
      <c r="G200" s="6" t="s">
        <v>240</v>
      </c>
      <c r="H200" s="6" t="s">
        <v>1102</v>
      </c>
      <c r="I200" s="6" t="s">
        <v>42</v>
      </c>
      <c r="J200" s="8" t="s">
        <v>1096</v>
      </c>
      <c r="K200" s="5" t="s">
        <v>1097</v>
      </c>
      <c r="L200" s="7" t="s">
        <v>675</v>
      </c>
      <c r="M200" s="9" t="s">
        <v>45</v>
      </c>
      <c r="N200" s="5" t="s">
        <v>1098</v>
      </c>
      <c r="O200" s="30" t="s">
        <v>1060</v>
      </c>
      <c r="P200" s="31">
        <v>45513.430727314801</v>
      </c>
      <c r="Q200" s="27" t="s">
        <v>42</v>
      </c>
      <c r="R200" s="28" t="s">
        <v>1103</v>
      </c>
      <c r="S200" s="27" t="s">
        <v>88</v>
      </c>
      <c r="T200" s="27" t="s">
        <v>1104</v>
      </c>
      <c r="U200" s="5" t="s">
        <v>677</v>
      </c>
      <c r="V200" s="27" t="s">
        <v>880</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30.6" hidden="1" x14ac:dyDescent="0.3">
      <c r="A201" s="27" t="s">
        <v>1105</v>
      </c>
      <c r="B201" s="6" t="s">
        <v>1106</v>
      </c>
      <c r="C201" s="6" t="s">
        <v>1042</v>
      </c>
      <c r="D201" s="7" t="s">
        <v>1033</v>
      </c>
      <c r="E201" s="27" t="s">
        <v>1034</v>
      </c>
      <c r="F201" s="5" t="s">
        <v>1023</v>
      </c>
      <c r="G201" s="6" t="s">
        <v>40</v>
      </c>
      <c r="H201" s="6" t="s">
        <v>1107</v>
      </c>
      <c r="I201" s="6" t="s">
        <v>42</v>
      </c>
      <c r="J201" s="8" t="s">
        <v>1108</v>
      </c>
      <c r="K201" s="5" t="s">
        <v>1109</v>
      </c>
      <c r="L201" s="7" t="s">
        <v>275</v>
      </c>
      <c r="M201" s="9" t="s">
        <v>45</v>
      </c>
      <c r="N201" s="5" t="s">
        <v>46</v>
      </c>
      <c r="O201" s="30" t="s">
        <v>1060</v>
      </c>
      <c r="P201" s="31">
        <v>45513.426557523097</v>
      </c>
      <c r="Q201" s="27" t="s">
        <v>42</v>
      </c>
      <c r="R201" s="28" t="s">
        <v>42</v>
      </c>
      <c r="S201" s="27" t="s">
        <v>88</v>
      </c>
      <c r="T201" s="27" t="s">
        <v>42</v>
      </c>
      <c r="U201" s="5" t="s">
        <v>42</v>
      </c>
      <c r="V201" s="27" t="s">
        <v>1110</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40.799999999999997" hidden="1" x14ac:dyDescent="0.3">
      <c r="A202" s="27" t="s">
        <v>1111</v>
      </c>
      <c r="B202" s="6" t="s">
        <v>1112</v>
      </c>
      <c r="C202" s="6" t="s">
        <v>1042</v>
      </c>
      <c r="D202" s="7" t="s">
        <v>1033</v>
      </c>
      <c r="E202" s="27" t="s">
        <v>1034</v>
      </c>
      <c r="F202" s="5" t="s">
        <v>55</v>
      </c>
      <c r="G202" s="6" t="s">
        <v>40</v>
      </c>
      <c r="H202" s="6" t="s">
        <v>1113</v>
      </c>
      <c r="I202" s="6" t="s">
        <v>42</v>
      </c>
      <c r="J202" s="8" t="s">
        <v>1114</v>
      </c>
      <c r="K202" s="5" t="s">
        <v>1115</v>
      </c>
      <c r="L202" s="7" t="s">
        <v>294</v>
      </c>
      <c r="M202" s="9" t="s">
        <v>45</v>
      </c>
      <c r="N202" s="5" t="s">
        <v>46</v>
      </c>
      <c r="O202" s="30" t="s">
        <v>1060</v>
      </c>
      <c r="P202" s="31">
        <v>45513.426557719897</v>
      </c>
      <c r="Q202" s="27" t="s">
        <v>42</v>
      </c>
      <c r="R202" s="28" t="s">
        <v>42</v>
      </c>
      <c r="S202" s="27" t="s">
        <v>88</v>
      </c>
      <c r="T202" s="27" t="s">
        <v>42</v>
      </c>
      <c r="U202" s="5" t="s">
        <v>42</v>
      </c>
      <c r="V202" s="27" t="s">
        <v>1110</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40.799999999999997" hidden="1" x14ac:dyDescent="0.3">
      <c r="A203" s="27" t="s">
        <v>1116</v>
      </c>
      <c r="B203" s="6" t="s">
        <v>1117</v>
      </c>
      <c r="C203" s="6" t="s">
        <v>1042</v>
      </c>
      <c r="D203" s="7" t="s">
        <v>1033</v>
      </c>
      <c r="E203" s="27" t="s">
        <v>1034</v>
      </c>
      <c r="F203" s="5" t="s">
        <v>55</v>
      </c>
      <c r="G203" s="6" t="s">
        <v>40</v>
      </c>
      <c r="H203" s="6" t="s">
        <v>1118</v>
      </c>
      <c r="I203" s="6" t="s">
        <v>42</v>
      </c>
      <c r="J203" s="8" t="s">
        <v>1119</v>
      </c>
      <c r="K203" s="5" t="s">
        <v>1120</v>
      </c>
      <c r="L203" s="7" t="s">
        <v>287</v>
      </c>
      <c r="M203" s="9" t="s">
        <v>45</v>
      </c>
      <c r="N203" s="5" t="s">
        <v>46</v>
      </c>
      <c r="O203" s="30" t="s">
        <v>1060</v>
      </c>
      <c r="P203" s="31">
        <v>45513.426558067098</v>
      </c>
      <c r="Q203" s="27" t="s">
        <v>42</v>
      </c>
      <c r="R203" s="28" t="s">
        <v>42</v>
      </c>
      <c r="S203" s="27" t="s">
        <v>88</v>
      </c>
      <c r="T203" s="27" t="s">
        <v>42</v>
      </c>
      <c r="U203" s="5" t="s">
        <v>42</v>
      </c>
      <c r="V203" s="27" t="s">
        <v>1110</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30.6" hidden="1" x14ac:dyDescent="0.3">
      <c r="A204" s="27" t="s">
        <v>1121</v>
      </c>
      <c r="B204" s="6" t="s">
        <v>1122</v>
      </c>
      <c r="C204" s="6" t="s">
        <v>1042</v>
      </c>
      <c r="D204" s="7" t="s">
        <v>1033</v>
      </c>
      <c r="E204" s="27" t="s">
        <v>1034</v>
      </c>
      <c r="F204" s="5" t="s">
        <v>153</v>
      </c>
      <c r="G204" s="6" t="s">
        <v>154</v>
      </c>
      <c r="H204" s="6" t="s">
        <v>1123</v>
      </c>
      <c r="I204" s="6" t="s">
        <v>42</v>
      </c>
      <c r="J204" s="8" t="s">
        <v>1114</v>
      </c>
      <c r="K204" s="5" t="s">
        <v>1115</v>
      </c>
      <c r="L204" s="7" t="s">
        <v>294</v>
      </c>
      <c r="M204" s="9" t="s">
        <v>45</v>
      </c>
      <c r="N204" s="5" t="s">
        <v>46</v>
      </c>
      <c r="O204" s="30" t="s">
        <v>1060</v>
      </c>
      <c r="P204" s="31">
        <v>45513.4265582523</v>
      </c>
      <c r="Q204" s="27" t="s">
        <v>42</v>
      </c>
      <c r="R204" s="28" t="s">
        <v>42</v>
      </c>
      <c r="S204" s="27" t="s">
        <v>88</v>
      </c>
      <c r="T204" s="27" t="s">
        <v>1124</v>
      </c>
      <c r="U204" s="5" t="s">
        <v>441</v>
      </c>
      <c r="V204" s="27" t="s">
        <v>1110</v>
      </c>
      <c r="W204" s="7" t="s">
        <v>42</v>
      </c>
      <c r="X204" s="7" t="s">
        <v>42</v>
      </c>
      <c r="Y204" s="5" t="s">
        <v>486</v>
      </c>
      <c r="Z204" s="5" t="s">
        <v>42</v>
      </c>
      <c r="AA204" s="7" t="s">
        <v>42</v>
      </c>
      <c r="AB204" s="7" t="s">
        <v>42</v>
      </c>
      <c r="AC204" s="7" t="s">
        <v>42</v>
      </c>
      <c r="AD204" s="7" t="s">
        <v>42</v>
      </c>
      <c r="AE204" s="7" t="s">
        <v>42</v>
      </c>
      <c r="AF204" s="6" t="s">
        <v>42</v>
      </c>
      <c r="AG204" s="6" t="s">
        <v>42</v>
      </c>
      <c r="AH204" s="6" t="s">
        <v>42</v>
      </c>
      <c r="AI204" s="6" t="s">
        <v>42</v>
      </c>
      <c r="AJ204" s="6" t="s">
        <v>42</v>
      </c>
    </row>
    <row r="205" spans="1:36" ht="30.6" hidden="1" x14ac:dyDescent="0.3">
      <c r="A205" s="27" t="s">
        <v>1125</v>
      </c>
      <c r="B205" s="6" t="s">
        <v>1126</v>
      </c>
      <c r="C205" s="6" t="s">
        <v>1042</v>
      </c>
      <c r="D205" s="7" t="s">
        <v>1033</v>
      </c>
      <c r="E205" s="27" t="s">
        <v>1034</v>
      </c>
      <c r="F205" s="5" t="s">
        <v>153</v>
      </c>
      <c r="G205" s="6" t="s">
        <v>154</v>
      </c>
      <c r="H205" s="6" t="s">
        <v>1127</v>
      </c>
      <c r="I205" s="6" t="s">
        <v>42</v>
      </c>
      <c r="J205" s="8" t="s">
        <v>1114</v>
      </c>
      <c r="K205" s="5" t="s">
        <v>1115</v>
      </c>
      <c r="L205" s="7" t="s">
        <v>294</v>
      </c>
      <c r="M205" s="9" t="s">
        <v>45</v>
      </c>
      <c r="N205" s="5" t="s">
        <v>46</v>
      </c>
      <c r="O205" s="30" t="s">
        <v>1060</v>
      </c>
      <c r="P205" s="31">
        <v>45513.426558414401</v>
      </c>
      <c r="Q205" s="27" t="s">
        <v>42</v>
      </c>
      <c r="R205" s="28" t="s">
        <v>42</v>
      </c>
      <c r="S205" s="27" t="s">
        <v>88</v>
      </c>
      <c r="T205" s="27" t="s">
        <v>1128</v>
      </c>
      <c r="U205" s="5" t="s">
        <v>346</v>
      </c>
      <c r="V205" s="27" t="s">
        <v>1110</v>
      </c>
      <c r="W205" s="7" t="s">
        <v>42</v>
      </c>
      <c r="X205" s="7" t="s">
        <v>42</v>
      </c>
      <c r="Y205" s="5" t="s">
        <v>486</v>
      </c>
      <c r="Z205" s="5" t="s">
        <v>42</v>
      </c>
      <c r="AA205" s="7" t="s">
        <v>42</v>
      </c>
      <c r="AB205" s="7" t="s">
        <v>42</v>
      </c>
      <c r="AC205" s="7" t="s">
        <v>42</v>
      </c>
      <c r="AD205" s="7" t="s">
        <v>42</v>
      </c>
      <c r="AE205" s="7" t="s">
        <v>42</v>
      </c>
      <c r="AF205" s="6" t="s">
        <v>42</v>
      </c>
      <c r="AG205" s="6" t="s">
        <v>42</v>
      </c>
      <c r="AH205" s="6" t="s">
        <v>42</v>
      </c>
      <c r="AI205" s="6" t="s">
        <v>42</v>
      </c>
      <c r="AJ205" s="6" t="s">
        <v>42</v>
      </c>
    </row>
    <row r="206" spans="1:36" ht="30.6" hidden="1" x14ac:dyDescent="0.3">
      <c r="A206" s="27" t="s">
        <v>1129</v>
      </c>
      <c r="B206" s="6" t="s">
        <v>1130</v>
      </c>
      <c r="C206" s="6" t="s">
        <v>1042</v>
      </c>
      <c r="D206" s="7" t="s">
        <v>1033</v>
      </c>
      <c r="E206" s="27" t="s">
        <v>1034</v>
      </c>
      <c r="F206" s="5" t="s">
        <v>153</v>
      </c>
      <c r="G206" s="6" t="s">
        <v>154</v>
      </c>
      <c r="H206" s="6" t="s">
        <v>1131</v>
      </c>
      <c r="I206" s="6" t="s">
        <v>42</v>
      </c>
      <c r="J206" s="8" t="s">
        <v>1114</v>
      </c>
      <c r="K206" s="5" t="s">
        <v>1115</v>
      </c>
      <c r="L206" s="7" t="s">
        <v>294</v>
      </c>
      <c r="M206" s="9" t="s">
        <v>45</v>
      </c>
      <c r="N206" s="5" t="s">
        <v>46</v>
      </c>
      <c r="O206" s="30" t="s">
        <v>1060</v>
      </c>
      <c r="P206" s="31">
        <v>45513.426558414401</v>
      </c>
      <c r="Q206" s="27" t="s">
        <v>42</v>
      </c>
      <c r="R206" s="28" t="s">
        <v>42</v>
      </c>
      <c r="S206" s="27" t="s">
        <v>88</v>
      </c>
      <c r="T206" s="27" t="s">
        <v>1132</v>
      </c>
      <c r="U206" s="5" t="s">
        <v>441</v>
      </c>
      <c r="V206" s="27" t="s">
        <v>1110</v>
      </c>
      <c r="W206" s="7" t="s">
        <v>42</v>
      </c>
      <c r="X206" s="7" t="s">
        <v>42</v>
      </c>
      <c r="Y206" s="5" t="s">
        <v>486</v>
      </c>
      <c r="Z206" s="5" t="s">
        <v>42</v>
      </c>
      <c r="AA206" s="7" t="s">
        <v>42</v>
      </c>
      <c r="AB206" s="7" t="s">
        <v>42</v>
      </c>
      <c r="AC206" s="7" t="s">
        <v>42</v>
      </c>
      <c r="AD206" s="7" t="s">
        <v>42</v>
      </c>
      <c r="AE206" s="7" t="s">
        <v>42</v>
      </c>
      <c r="AF206" s="6" t="s">
        <v>42</v>
      </c>
      <c r="AG206" s="6" t="s">
        <v>42</v>
      </c>
      <c r="AH206" s="6" t="s">
        <v>42</v>
      </c>
      <c r="AI206" s="6" t="s">
        <v>42</v>
      </c>
      <c r="AJ206" s="6" t="s">
        <v>42</v>
      </c>
    </row>
    <row r="207" spans="1:36" ht="30.6" hidden="1" x14ac:dyDescent="0.3">
      <c r="A207" s="27" t="s">
        <v>1133</v>
      </c>
      <c r="B207" s="6" t="s">
        <v>1134</v>
      </c>
      <c r="C207" s="6" t="s">
        <v>1042</v>
      </c>
      <c r="D207" s="7" t="s">
        <v>1033</v>
      </c>
      <c r="E207" s="27" t="s">
        <v>1034</v>
      </c>
      <c r="F207" s="5" t="s">
        <v>153</v>
      </c>
      <c r="G207" s="6" t="s">
        <v>154</v>
      </c>
      <c r="H207" s="6" t="s">
        <v>1135</v>
      </c>
      <c r="I207" s="6" t="s">
        <v>42</v>
      </c>
      <c r="J207" s="8" t="s">
        <v>1114</v>
      </c>
      <c r="K207" s="5" t="s">
        <v>1115</v>
      </c>
      <c r="L207" s="7" t="s">
        <v>294</v>
      </c>
      <c r="M207" s="9" t="s">
        <v>45</v>
      </c>
      <c r="N207" s="5" t="s">
        <v>46</v>
      </c>
      <c r="O207" s="30" t="s">
        <v>1060</v>
      </c>
      <c r="P207" s="31">
        <v>45513.426558599502</v>
      </c>
      <c r="Q207" s="27" t="s">
        <v>42</v>
      </c>
      <c r="R207" s="28" t="s">
        <v>42</v>
      </c>
      <c r="S207" s="27" t="s">
        <v>88</v>
      </c>
      <c r="T207" s="27" t="s">
        <v>354</v>
      </c>
      <c r="U207" s="5" t="s">
        <v>346</v>
      </c>
      <c r="V207" s="27" t="s">
        <v>1110</v>
      </c>
      <c r="W207" s="7" t="s">
        <v>42</v>
      </c>
      <c r="X207" s="7" t="s">
        <v>42</v>
      </c>
      <c r="Y207" s="5" t="s">
        <v>486</v>
      </c>
      <c r="Z207" s="5" t="s">
        <v>42</v>
      </c>
      <c r="AA207" s="7" t="s">
        <v>42</v>
      </c>
      <c r="AB207" s="7" t="s">
        <v>42</v>
      </c>
      <c r="AC207" s="7" t="s">
        <v>42</v>
      </c>
      <c r="AD207" s="7" t="s">
        <v>42</v>
      </c>
      <c r="AE207" s="7" t="s">
        <v>42</v>
      </c>
      <c r="AF207" s="6" t="s">
        <v>42</v>
      </c>
      <c r="AG207" s="6" t="s">
        <v>42</v>
      </c>
      <c r="AH207" s="6" t="s">
        <v>42</v>
      </c>
      <c r="AI207" s="6" t="s">
        <v>42</v>
      </c>
      <c r="AJ207" s="6" t="s">
        <v>42</v>
      </c>
    </row>
    <row r="208" spans="1:36" ht="30.6" hidden="1" x14ac:dyDescent="0.3">
      <c r="A208" s="27" t="s">
        <v>1136</v>
      </c>
      <c r="B208" s="6" t="s">
        <v>1137</v>
      </c>
      <c r="C208" s="6" t="s">
        <v>1042</v>
      </c>
      <c r="D208" s="7" t="s">
        <v>1033</v>
      </c>
      <c r="E208" s="27" t="s">
        <v>1034</v>
      </c>
      <c r="F208" s="5" t="s">
        <v>153</v>
      </c>
      <c r="G208" s="6" t="s">
        <v>154</v>
      </c>
      <c r="H208" s="6" t="s">
        <v>1138</v>
      </c>
      <c r="I208" s="6" t="s">
        <v>42</v>
      </c>
      <c r="J208" s="8" t="s">
        <v>1119</v>
      </c>
      <c r="K208" s="5" t="s">
        <v>1120</v>
      </c>
      <c r="L208" s="7" t="s">
        <v>287</v>
      </c>
      <c r="M208" s="9" t="s">
        <v>45</v>
      </c>
      <c r="N208" s="5" t="s">
        <v>46</v>
      </c>
      <c r="O208" s="30" t="s">
        <v>1060</v>
      </c>
      <c r="P208" s="31">
        <v>45513.426558796302</v>
      </c>
      <c r="Q208" s="27" t="s">
        <v>42</v>
      </c>
      <c r="R208" s="28" t="s">
        <v>42</v>
      </c>
      <c r="S208" s="27" t="s">
        <v>88</v>
      </c>
      <c r="T208" s="27" t="s">
        <v>312</v>
      </c>
      <c r="U208" s="5" t="s">
        <v>346</v>
      </c>
      <c r="V208" s="27" t="s">
        <v>1110</v>
      </c>
      <c r="W208" s="7" t="s">
        <v>42</v>
      </c>
      <c r="X208" s="7" t="s">
        <v>42</v>
      </c>
      <c r="Y208" s="5" t="s">
        <v>486</v>
      </c>
      <c r="Z208" s="5" t="s">
        <v>42</v>
      </c>
      <c r="AA208" s="7" t="s">
        <v>42</v>
      </c>
      <c r="AB208" s="7" t="s">
        <v>42</v>
      </c>
      <c r="AC208" s="7" t="s">
        <v>42</v>
      </c>
      <c r="AD208" s="7" t="s">
        <v>42</v>
      </c>
      <c r="AE208" s="7" t="s">
        <v>42</v>
      </c>
      <c r="AF208" s="6" t="s">
        <v>42</v>
      </c>
      <c r="AG208" s="6" t="s">
        <v>42</v>
      </c>
      <c r="AH208" s="6" t="s">
        <v>42</v>
      </c>
      <c r="AI208" s="6" t="s">
        <v>42</v>
      </c>
      <c r="AJ208" s="6" t="s">
        <v>42</v>
      </c>
    </row>
    <row r="209" spans="1:36" ht="30.6" hidden="1" x14ac:dyDescent="0.3">
      <c r="A209" s="27" t="s">
        <v>1139</v>
      </c>
      <c r="B209" s="6" t="s">
        <v>1140</v>
      </c>
      <c r="C209" s="6" t="s">
        <v>1042</v>
      </c>
      <c r="D209" s="7" t="s">
        <v>1033</v>
      </c>
      <c r="E209" s="27" t="s">
        <v>1034</v>
      </c>
      <c r="F209" s="5" t="s">
        <v>153</v>
      </c>
      <c r="G209" s="6" t="s">
        <v>154</v>
      </c>
      <c r="H209" s="6" t="s">
        <v>1141</v>
      </c>
      <c r="I209" s="6" t="s">
        <v>42</v>
      </c>
      <c r="J209" s="8" t="s">
        <v>1114</v>
      </c>
      <c r="K209" s="5" t="s">
        <v>1115</v>
      </c>
      <c r="L209" s="7" t="s">
        <v>294</v>
      </c>
      <c r="M209" s="9" t="s">
        <v>45</v>
      </c>
      <c r="N209" s="5" t="s">
        <v>46</v>
      </c>
      <c r="O209" s="30" t="s">
        <v>1060</v>
      </c>
      <c r="P209" s="31">
        <v>45513.426558993102</v>
      </c>
      <c r="Q209" s="27" t="s">
        <v>42</v>
      </c>
      <c r="R209" s="28" t="s">
        <v>42</v>
      </c>
      <c r="S209" s="27" t="s">
        <v>88</v>
      </c>
      <c r="T209" s="27" t="s">
        <v>546</v>
      </c>
      <c r="U209" s="5" t="s">
        <v>346</v>
      </c>
      <c r="V209" s="27" t="s">
        <v>1142</v>
      </c>
      <c r="W209" s="7" t="s">
        <v>42</v>
      </c>
      <c r="X209" s="7" t="s">
        <v>42</v>
      </c>
      <c r="Y209" s="5" t="s">
        <v>486</v>
      </c>
      <c r="Z209" s="5" t="s">
        <v>42</v>
      </c>
      <c r="AA209" s="7" t="s">
        <v>42</v>
      </c>
      <c r="AB209" s="7" t="s">
        <v>42</v>
      </c>
      <c r="AC209" s="7" t="s">
        <v>42</v>
      </c>
      <c r="AD209" s="7" t="s">
        <v>42</v>
      </c>
      <c r="AE209" s="7" t="s">
        <v>42</v>
      </c>
      <c r="AF209" s="6" t="s">
        <v>42</v>
      </c>
      <c r="AG209" s="6" t="s">
        <v>42</v>
      </c>
      <c r="AH209" s="6" t="s">
        <v>42</v>
      </c>
      <c r="AI209" s="6" t="s">
        <v>42</v>
      </c>
      <c r="AJ209" s="6" t="s">
        <v>42</v>
      </c>
    </row>
    <row r="210" spans="1:36" ht="30.6" hidden="1" x14ac:dyDescent="0.3">
      <c r="A210" s="27" t="s">
        <v>1143</v>
      </c>
      <c r="B210" s="6" t="s">
        <v>1144</v>
      </c>
      <c r="C210" s="6" t="s">
        <v>1042</v>
      </c>
      <c r="D210" s="7" t="s">
        <v>1033</v>
      </c>
      <c r="E210" s="27" t="s">
        <v>1034</v>
      </c>
      <c r="F210" s="5" t="s">
        <v>153</v>
      </c>
      <c r="G210" s="6" t="s">
        <v>154</v>
      </c>
      <c r="H210" s="6" t="s">
        <v>1145</v>
      </c>
      <c r="I210" s="6" t="s">
        <v>42</v>
      </c>
      <c r="J210" s="8" t="s">
        <v>1114</v>
      </c>
      <c r="K210" s="5" t="s">
        <v>1115</v>
      </c>
      <c r="L210" s="7" t="s">
        <v>294</v>
      </c>
      <c r="M210" s="9" t="s">
        <v>45</v>
      </c>
      <c r="N210" s="5" t="s">
        <v>46</v>
      </c>
      <c r="O210" s="30" t="s">
        <v>1060</v>
      </c>
      <c r="P210" s="31">
        <v>45513.426558993102</v>
      </c>
      <c r="Q210" s="27" t="s">
        <v>42</v>
      </c>
      <c r="R210" s="28" t="s">
        <v>42</v>
      </c>
      <c r="S210" s="27" t="s">
        <v>88</v>
      </c>
      <c r="T210" s="27" t="s">
        <v>549</v>
      </c>
      <c r="U210" s="5" t="s">
        <v>346</v>
      </c>
      <c r="V210" s="27" t="s">
        <v>1142</v>
      </c>
      <c r="W210" s="7" t="s">
        <v>42</v>
      </c>
      <c r="X210" s="7" t="s">
        <v>42</v>
      </c>
      <c r="Y210" s="5" t="s">
        <v>486</v>
      </c>
      <c r="Z210" s="5" t="s">
        <v>42</v>
      </c>
      <c r="AA210" s="7" t="s">
        <v>42</v>
      </c>
      <c r="AB210" s="7" t="s">
        <v>42</v>
      </c>
      <c r="AC210" s="7" t="s">
        <v>42</v>
      </c>
      <c r="AD210" s="7" t="s">
        <v>42</v>
      </c>
      <c r="AE210" s="7" t="s">
        <v>42</v>
      </c>
      <c r="AF210" s="6" t="s">
        <v>42</v>
      </c>
      <c r="AG210" s="6" t="s">
        <v>42</v>
      </c>
      <c r="AH210" s="6" t="s">
        <v>42</v>
      </c>
      <c r="AI210" s="6" t="s">
        <v>42</v>
      </c>
      <c r="AJ210" s="6" t="s">
        <v>42</v>
      </c>
    </row>
    <row r="211" spans="1:36" ht="30.6" hidden="1" x14ac:dyDescent="0.3">
      <c r="A211" s="27" t="s">
        <v>1146</v>
      </c>
      <c r="B211" s="6" t="s">
        <v>1147</v>
      </c>
      <c r="C211" s="6" t="s">
        <v>1042</v>
      </c>
      <c r="D211" s="7" t="s">
        <v>1033</v>
      </c>
      <c r="E211" s="27" t="s">
        <v>1034</v>
      </c>
      <c r="F211" s="5" t="s">
        <v>153</v>
      </c>
      <c r="G211" s="6" t="s">
        <v>154</v>
      </c>
      <c r="H211" s="6" t="s">
        <v>1148</v>
      </c>
      <c r="I211" s="6" t="s">
        <v>42</v>
      </c>
      <c r="J211" s="8" t="s">
        <v>1149</v>
      </c>
      <c r="K211" s="5" t="s">
        <v>1150</v>
      </c>
      <c r="L211" s="7" t="s">
        <v>301</v>
      </c>
      <c r="M211" s="9" t="s">
        <v>45</v>
      </c>
      <c r="N211" s="5" t="s">
        <v>46</v>
      </c>
      <c r="O211" s="30" t="s">
        <v>1060</v>
      </c>
      <c r="P211" s="31">
        <v>45513.426557326398</v>
      </c>
      <c r="Q211" s="27" t="s">
        <v>42</v>
      </c>
      <c r="R211" s="28" t="s">
        <v>42</v>
      </c>
      <c r="S211" s="27" t="s">
        <v>88</v>
      </c>
      <c r="T211" s="27" t="s">
        <v>393</v>
      </c>
      <c r="U211" s="5" t="s">
        <v>346</v>
      </c>
      <c r="V211" s="27" t="s">
        <v>1110</v>
      </c>
      <c r="W211" s="7" t="s">
        <v>42</v>
      </c>
      <c r="X211" s="7" t="s">
        <v>42</v>
      </c>
      <c r="Y211" s="5" t="s">
        <v>486</v>
      </c>
      <c r="Z211" s="5" t="s">
        <v>42</v>
      </c>
      <c r="AA211" s="7" t="s">
        <v>42</v>
      </c>
      <c r="AB211" s="7" t="s">
        <v>42</v>
      </c>
      <c r="AC211" s="7" t="s">
        <v>42</v>
      </c>
      <c r="AD211" s="7" t="s">
        <v>42</v>
      </c>
      <c r="AE211" s="7" t="s">
        <v>42</v>
      </c>
      <c r="AF211" s="6" t="s">
        <v>42</v>
      </c>
      <c r="AG211" s="6" t="s">
        <v>42</v>
      </c>
      <c r="AH211" s="6" t="s">
        <v>42</v>
      </c>
      <c r="AI211" s="6" t="s">
        <v>42</v>
      </c>
      <c r="AJ211" s="6" t="s">
        <v>42</v>
      </c>
    </row>
    <row r="212" spans="1:36" ht="51" hidden="1" x14ac:dyDescent="0.3">
      <c r="A212" s="27" t="s">
        <v>1151</v>
      </c>
      <c r="B212" s="6" t="s">
        <v>1152</v>
      </c>
      <c r="C212" s="6" t="s">
        <v>1042</v>
      </c>
      <c r="D212" s="7" t="s">
        <v>1033</v>
      </c>
      <c r="E212" s="27" t="s">
        <v>1034</v>
      </c>
      <c r="F212" s="5" t="s">
        <v>55</v>
      </c>
      <c r="G212" s="6" t="s">
        <v>40</v>
      </c>
      <c r="H212" s="6" t="s">
        <v>1153</v>
      </c>
      <c r="I212" s="6" t="s">
        <v>42</v>
      </c>
      <c r="J212" s="8" t="s">
        <v>601</v>
      </c>
      <c r="K212" s="5" t="s">
        <v>602</v>
      </c>
      <c r="L212" s="7" t="s">
        <v>294</v>
      </c>
      <c r="M212" s="9" t="s">
        <v>45</v>
      </c>
      <c r="N212" s="5" t="s">
        <v>46</v>
      </c>
      <c r="O212" s="30" t="s">
        <v>1060</v>
      </c>
      <c r="P212" s="31">
        <v>45513.429542974503</v>
      </c>
      <c r="Q212" s="27" t="s">
        <v>42</v>
      </c>
      <c r="R212" s="28" t="s">
        <v>42</v>
      </c>
      <c r="S212" s="27" t="s">
        <v>88</v>
      </c>
      <c r="T212" s="27" t="s">
        <v>42</v>
      </c>
      <c r="U212" s="5" t="s">
        <v>42</v>
      </c>
      <c r="V212" s="27" t="s">
        <v>598</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51" hidden="1" x14ac:dyDescent="0.3">
      <c r="A213" s="27" t="s">
        <v>1154</v>
      </c>
      <c r="B213" s="6" t="s">
        <v>1155</v>
      </c>
      <c r="C213" s="6" t="s">
        <v>1042</v>
      </c>
      <c r="D213" s="7" t="s">
        <v>1033</v>
      </c>
      <c r="E213" s="27" t="s">
        <v>1034</v>
      </c>
      <c r="F213" s="5" t="s">
        <v>55</v>
      </c>
      <c r="G213" s="6" t="s">
        <v>40</v>
      </c>
      <c r="H213" s="6" t="s">
        <v>1156</v>
      </c>
      <c r="I213" s="6" t="s">
        <v>42</v>
      </c>
      <c r="J213" s="8" t="s">
        <v>878</v>
      </c>
      <c r="K213" s="5" t="s">
        <v>879</v>
      </c>
      <c r="L213" s="7" t="s">
        <v>195</v>
      </c>
      <c r="M213" s="9" t="s">
        <v>45</v>
      </c>
      <c r="N213" s="5" t="s">
        <v>46</v>
      </c>
      <c r="O213" s="30" t="s">
        <v>1060</v>
      </c>
      <c r="P213" s="31">
        <v>45513.429543136597</v>
      </c>
      <c r="Q213" s="27" t="s">
        <v>42</v>
      </c>
      <c r="R213" s="28" t="s">
        <v>42</v>
      </c>
      <c r="S213" s="27" t="s">
        <v>88</v>
      </c>
      <c r="T213" s="27" t="s">
        <v>42</v>
      </c>
      <c r="U213" s="5" t="s">
        <v>42</v>
      </c>
      <c r="V213" s="27" t="s">
        <v>598</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40.799999999999997" hidden="1" x14ac:dyDescent="0.3">
      <c r="A214" s="27" t="s">
        <v>1157</v>
      </c>
      <c r="B214" s="6" t="s">
        <v>1158</v>
      </c>
      <c r="C214" s="6" t="s">
        <v>1042</v>
      </c>
      <c r="D214" s="7" t="s">
        <v>1033</v>
      </c>
      <c r="E214" s="27" t="s">
        <v>1034</v>
      </c>
      <c r="F214" s="5" t="s">
        <v>153</v>
      </c>
      <c r="G214" s="6" t="s">
        <v>154</v>
      </c>
      <c r="H214" s="6" t="s">
        <v>1159</v>
      </c>
      <c r="I214" s="6" t="s">
        <v>42</v>
      </c>
      <c r="J214" s="8" t="s">
        <v>601</v>
      </c>
      <c r="K214" s="5" t="s">
        <v>602</v>
      </c>
      <c r="L214" s="7" t="s">
        <v>294</v>
      </c>
      <c r="M214" s="9" t="s">
        <v>45</v>
      </c>
      <c r="N214" s="5" t="s">
        <v>46</v>
      </c>
      <c r="O214" s="30" t="s">
        <v>1060</v>
      </c>
      <c r="P214" s="31">
        <v>45513.429543321799</v>
      </c>
      <c r="Q214" s="27" t="s">
        <v>42</v>
      </c>
      <c r="R214" s="28" t="s">
        <v>42</v>
      </c>
      <c r="S214" s="27" t="s">
        <v>88</v>
      </c>
      <c r="T214" s="27" t="s">
        <v>1124</v>
      </c>
      <c r="U214" s="5" t="s">
        <v>441</v>
      </c>
      <c r="V214" s="27" t="s">
        <v>598</v>
      </c>
      <c r="W214" s="7" t="s">
        <v>42</v>
      </c>
      <c r="X214" s="7" t="s">
        <v>42</v>
      </c>
      <c r="Y214" s="5" t="s">
        <v>486</v>
      </c>
      <c r="Z214" s="5" t="s">
        <v>42</v>
      </c>
      <c r="AA214" s="7" t="s">
        <v>42</v>
      </c>
      <c r="AB214" s="7" t="s">
        <v>42</v>
      </c>
      <c r="AC214" s="7" t="s">
        <v>42</v>
      </c>
      <c r="AD214" s="7" t="s">
        <v>42</v>
      </c>
      <c r="AE214" s="7" t="s">
        <v>42</v>
      </c>
      <c r="AF214" s="6" t="s">
        <v>42</v>
      </c>
      <c r="AG214" s="6" t="s">
        <v>42</v>
      </c>
      <c r="AH214" s="6" t="s">
        <v>42</v>
      </c>
      <c r="AI214" s="6" t="s">
        <v>42</v>
      </c>
      <c r="AJ214" s="6" t="s">
        <v>42</v>
      </c>
    </row>
    <row r="215" spans="1:36" ht="40.799999999999997" hidden="1" x14ac:dyDescent="0.3">
      <c r="A215" s="27" t="s">
        <v>1160</v>
      </c>
      <c r="B215" s="6" t="s">
        <v>1161</v>
      </c>
      <c r="C215" s="6" t="s">
        <v>1042</v>
      </c>
      <c r="D215" s="7" t="s">
        <v>1033</v>
      </c>
      <c r="E215" s="27" t="s">
        <v>1034</v>
      </c>
      <c r="F215" s="5" t="s">
        <v>153</v>
      </c>
      <c r="G215" s="6" t="s">
        <v>154</v>
      </c>
      <c r="H215" s="6" t="s">
        <v>1162</v>
      </c>
      <c r="I215" s="6" t="s">
        <v>42</v>
      </c>
      <c r="J215" s="8" t="s">
        <v>601</v>
      </c>
      <c r="K215" s="5" t="s">
        <v>602</v>
      </c>
      <c r="L215" s="7" t="s">
        <v>294</v>
      </c>
      <c r="M215" s="9" t="s">
        <v>45</v>
      </c>
      <c r="N215" s="5" t="s">
        <v>46</v>
      </c>
      <c r="O215" s="30" t="s">
        <v>1163</v>
      </c>
      <c r="P215" s="31">
        <v>45513.429543321799</v>
      </c>
      <c r="Q215" s="27" t="s">
        <v>42</v>
      </c>
      <c r="R215" s="28" t="s">
        <v>42</v>
      </c>
      <c r="S215" s="27" t="s">
        <v>88</v>
      </c>
      <c r="T215" s="27" t="s">
        <v>1128</v>
      </c>
      <c r="U215" s="5" t="s">
        <v>346</v>
      </c>
      <c r="V215" s="27" t="s">
        <v>598</v>
      </c>
      <c r="W215" s="7" t="s">
        <v>42</v>
      </c>
      <c r="X215" s="7" t="s">
        <v>42</v>
      </c>
      <c r="Y215" s="5" t="s">
        <v>486</v>
      </c>
      <c r="Z215" s="5" t="s">
        <v>42</v>
      </c>
      <c r="AA215" s="7" t="s">
        <v>42</v>
      </c>
      <c r="AB215" s="7" t="s">
        <v>42</v>
      </c>
      <c r="AC215" s="7" t="s">
        <v>42</v>
      </c>
      <c r="AD215" s="7" t="s">
        <v>42</v>
      </c>
      <c r="AE215" s="7" t="s">
        <v>42</v>
      </c>
      <c r="AF215" s="6" t="s">
        <v>42</v>
      </c>
      <c r="AG215" s="6" t="s">
        <v>42</v>
      </c>
      <c r="AH215" s="6" t="s">
        <v>42</v>
      </c>
      <c r="AI215" s="6" t="s">
        <v>42</v>
      </c>
      <c r="AJ215" s="6" t="s">
        <v>42</v>
      </c>
    </row>
    <row r="216" spans="1:36" ht="40.799999999999997" hidden="1" x14ac:dyDescent="0.3">
      <c r="A216" s="27" t="s">
        <v>1164</v>
      </c>
      <c r="B216" s="6" t="s">
        <v>1165</v>
      </c>
      <c r="C216" s="6" t="s">
        <v>1042</v>
      </c>
      <c r="D216" s="7" t="s">
        <v>1033</v>
      </c>
      <c r="E216" s="27" t="s">
        <v>1034</v>
      </c>
      <c r="F216" s="5" t="s">
        <v>153</v>
      </c>
      <c r="G216" s="6" t="s">
        <v>154</v>
      </c>
      <c r="H216" s="6" t="s">
        <v>1166</v>
      </c>
      <c r="I216" s="6" t="s">
        <v>42</v>
      </c>
      <c r="J216" s="8" t="s">
        <v>601</v>
      </c>
      <c r="K216" s="5" t="s">
        <v>602</v>
      </c>
      <c r="L216" s="7" t="s">
        <v>294</v>
      </c>
      <c r="M216" s="9" t="s">
        <v>45</v>
      </c>
      <c r="N216" s="5" t="s">
        <v>46</v>
      </c>
      <c r="O216" s="30" t="s">
        <v>1163</v>
      </c>
      <c r="P216" s="31">
        <v>45513.429543518498</v>
      </c>
      <c r="Q216" s="27" t="s">
        <v>42</v>
      </c>
      <c r="R216" s="28" t="s">
        <v>42</v>
      </c>
      <c r="S216" s="27" t="s">
        <v>88</v>
      </c>
      <c r="T216" s="27" t="s">
        <v>354</v>
      </c>
      <c r="U216" s="5" t="s">
        <v>346</v>
      </c>
      <c r="V216" s="27" t="s">
        <v>598</v>
      </c>
      <c r="W216" s="7" t="s">
        <v>42</v>
      </c>
      <c r="X216" s="7" t="s">
        <v>42</v>
      </c>
      <c r="Y216" s="5" t="s">
        <v>486</v>
      </c>
      <c r="Z216" s="5" t="s">
        <v>42</v>
      </c>
      <c r="AA216" s="7" t="s">
        <v>42</v>
      </c>
      <c r="AB216" s="7" t="s">
        <v>42</v>
      </c>
      <c r="AC216" s="7" t="s">
        <v>42</v>
      </c>
      <c r="AD216" s="7" t="s">
        <v>42</v>
      </c>
      <c r="AE216" s="7" t="s">
        <v>42</v>
      </c>
      <c r="AF216" s="6" t="s">
        <v>42</v>
      </c>
      <c r="AG216" s="6" t="s">
        <v>42</v>
      </c>
      <c r="AH216" s="6" t="s">
        <v>42</v>
      </c>
      <c r="AI216" s="6" t="s">
        <v>42</v>
      </c>
      <c r="AJ216" s="6" t="s">
        <v>42</v>
      </c>
    </row>
    <row r="217" spans="1:36" ht="40.799999999999997" hidden="1" x14ac:dyDescent="0.3">
      <c r="A217" s="27" t="s">
        <v>1167</v>
      </c>
      <c r="B217" s="6" t="s">
        <v>1168</v>
      </c>
      <c r="C217" s="6" t="s">
        <v>1042</v>
      </c>
      <c r="D217" s="7" t="s">
        <v>1033</v>
      </c>
      <c r="E217" s="27" t="s">
        <v>1034</v>
      </c>
      <c r="F217" s="5" t="s">
        <v>153</v>
      </c>
      <c r="G217" s="6" t="s">
        <v>154</v>
      </c>
      <c r="H217" s="6" t="s">
        <v>1169</v>
      </c>
      <c r="I217" s="6" t="s">
        <v>42</v>
      </c>
      <c r="J217" s="8" t="s">
        <v>596</v>
      </c>
      <c r="K217" s="5" t="s">
        <v>597</v>
      </c>
      <c r="L217" s="7" t="s">
        <v>287</v>
      </c>
      <c r="M217" s="9" t="s">
        <v>45</v>
      </c>
      <c r="N217" s="5" t="s">
        <v>46</v>
      </c>
      <c r="O217" s="30" t="s">
        <v>1163</v>
      </c>
      <c r="P217" s="31">
        <v>45513.429543715298</v>
      </c>
      <c r="Q217" s="27" t="s">
        <v>42</v>
      </c>
      <c r="R217" s="28" t="s">
        <v>42</v>
      </c>
      <c r="S217" s="27" t="s">
        <v>88</v>
      </c>
      <c r="T217" s="27" t="s">
        <v>312</v>
      </c>
      <c r="U217" s="5" t="s">
        <v>346</v>
      </c>
      <c r="V217" s="27" t="s">
        <v>598</v>
      </c>
      <c r="W217" s="7" t="s">
        <v>42</v>
      </c>
      <c r="X217" s="7" t="s">
        <v>42</v>
      </c>
      <c r="Y217" s="5" t="s">
        <v>486</v>
      </c>
      <c r="Z217" s="5" t="s">
        <v>42</v>
      </c>
      <c r="AA217" s="7" t="s">
        <v>42</v>
      </c>
      <c r="AB217" s="7" t="s">
        <v>42</v>
      </c>
      <c r="AC217" s="7" t="s">
        <v>42</v>
      </c>
      <c r="AD217" s="7" t="s">
        <v>42</v>
      </c>
      <c r="AE217" s="7" t="s">
        <v>42</v>
      </c>
      <c r="AF217" s="6" t="s">
        <v>42</v>
      </c>
      <c r="AG217" s="6" t="s">
        <v>42</v>
      </c>
      <c r="AH217" s="6" t="s">
        <v>42</v>
      </c>
      <c r="AI217" s="6" t="s">
        <v>42</v>
      </c>
      <c r="AJ217" s="6" t="s">
        <v>42</v>
      </c>
    </row>
    <row r="218" spans="1:36" ht="40.799999999999997" hidden="1" x14ac:dyDescent="0.3">
      <c r="A218" s="27" t="s">
        <v>1170</v>
      </c>
      <c r="B218" s="6" t="s">
        <v>1171</v>
      </c>
      <c r="C218" s="6" t="s">
        <v>1042</v>
      </c>
      <c r="D218" s="7" t="s">
        <v>1033</v>
      </c>
      <c r="E218" s="27" t="s">
        <v>1034</v>
      </c>
      <c r="F218" s="5" t="s">
        <v>153</v>
      </c>
      <c r="G218" s="6" t="s">
        <v>154</v>
      </c>
      <c r="H218" s="6" t="s">
        <v>1172</v>
      </c>
      <c r="I218" s="6" t="s">
        <v>42</v>
      </c>
      <c r="J218" s="8" t="s">
        <v>601</v>
      </c>
      <c r="K218" s="5" t="s">
        <v>602</v>
      </c>
      <c r="L218" s="7" t="s">
        <v>294</v>
      </c>
      <c r="M218" s="9" t="s">
        <v>45</v>
      </c>
      <c r="N218" s="5" t="s">
        <v>46</v>
      </c>
      <c r="O218" s="30" t="s">
        <v>1163</v>
      </c>
      <c r="P218" s="31">
        <v>45513.429543865699</v>
      </c>
      <c r="Q218" s="27" t="s">
        <v>42</v>
      </c>
      <c r="R218" s="28" t="s">
        <v>42</v>
      </c>
      <c r="S218" s="27" t="s">
        <v>88</v>
      </c>
      <c r="T218" s="27" t="s">
        <v>546</v>
      </c>
      <c r="U218" s="5" t="s">
        <v>346</v>
      </c>
      <c r="V218" s="27" t="s">
        <v>1173</v>
      </c>
      <c r="W218" s="7" t="s">
        <v>42</v>
      </c>
      <c r="X218" s="7" t="s">
        <v>42</v>
      </c>
      <c r="Y218" s="5" t="s">
        <v>486</v>
      </c>
      <c r="Z218" s="5" t="s">
        <v>42</v>
      </c>
      <c r="AA218" s="7" t="s">
        <v>42</v>
      </c>
      <c r="AB218" s="7" t="s">
        <v>42</v>
      </c>
      <c r="AC218" s="7" t="s">
        <v>42</v>
      </c>
      <c r="AD218" s="7" t="s">
        <v>42</v>
      </c>
      <c r="AE218" s="7" t="s">
        <v>42</v>
      </c>
      <c r="AF218" s="6" t="s">
        <v>42</v>
      </c>
      <c r="AG218" s="6" t="s">
        <v>42</v>
      </c>
      <c r="AH218" s="6" t="s">
        <v>42</v>
      </c>
      <c r="AI218" s="6" t="s">
        <v>42</v>
      </c>
      <c r="AJ218" s="6" t="s">
        <v>42</v>
      </c>
    </row>
    <row r="219" spans="1:36" ht="40.799999999999997" hidden="1" x14ac:dyDescent="0.3">
      <c r="A219" s="27" t="s">
        <v>1174</v>
      </c>
      <c r="B219" s="6" t="s">
        <v>1175</v>
      </c>
      <c r="C219" s="6" t="s">
        <v>1042</v>
      </c>
      <c r="D219" s="7" t="s">
        <v>1033</v>
      </c>
      <c r="E219" s="27" t="s">
        <v>1034</v>
      </c>
      <c r="F219" s="5" t="s">
        <v>153</v>
      </c>
      <c r="G219" s="6" t="s">
        <v>154</v>
      </c>
      <c r="H219" s="6" t="s">
        <v>1176</v>
      </c>
      <c r="I219" s="6" t="s">
        <v>42</v>
      </c>
      <c r="J219" s="8" t="s">
        <v>601</v>
      </c>
      <c r="K219" s="5" t="s">
        <v>602</v>
      </c>
      <c r="L219" s="7" t="s">
        <v>294</v>
      </c>
      <c r="M219" s="9" t="s">
        <v>45</v>
      </c>
      <c r="N219" s="5" t="s">
        <v>46</v>
      </c>
      <c r="O219" s="30" t="s">
        <v>1163</v>
      </c>
      <c r="P219" s="31">
        <v>45513.429543865699</v>
      </c>
      <c r="Q219" s="27" t="s">
        <v>42</v>
      </c>
      <c r="R219" s="28" t="s">
        <v>42</v>
      </c>
      <c r="S219" s="27" t="s">
        <v>88</v>
      </c>
      <c r="T219" s="27" t="s">
        <v>549</v>
      </c>
      <c r="U219" s="5" t="s">
        <v>346</v>
      </c>
      <c r="V219" s="27" t="s">
        <v>1173</v>
      </c>
      <c r="W219" s="7" t="s">
        <v>42</v>
      </c>
      <c r="X219" s="7" t="s">
        <v>42</v>
      </c>
      <c r="Y219" s="5" t="s">
        <v>486</v>
      </c>
      <c r="Z219" s="5" t="s">
        <v>42</v>
      </c>
      <c r="AA219" s="7" t="s">
        <v>42</v>
      </c>
      <c r="AB219" s="7" t="s">
        <v>42</v>
      </c>
      <c r="AC219" s="7" t="s">
        <v>42</v>
      </c>
      <c r="AD219" s="7" t="s">
        <v>42</v>
      </c>
      <c r="AE219" s="7" t="s">
        <v>42</v>
      </c>
      <c r="AF219" s="6" t="s">
        <v>42</v>
      </c>
      <c r="AG219" s="6" t="s">
        <v>42</v>
      </c>
      <c r="AH219" s="6" t="s">
        <v>42</v>
      </c>
      <c r="AI219" s="6" t="s">
        <v>42</v>
      </c>
      <c r="AJ219" s="6" t="s">
        <v>42</v>
      </c>
    </row>
    <row r="220" spans="1:36" ht="40.799999999999997" hidden="1" x14ac:dyDescent="0.3">
      <c r="A220" s="27" t="s">
        <v>1177</v>
      </c>
      <c r="B220" s="6" t="s">
        <v>1178</v>
      </c>
      <c r="C220" s="6" t="s">
        <v>1042</v>
      </c>
      <c r="D220" s="7" t="s">
        <v>1033</v>
      </c>
      <c r="E220" s="27" t="s">
        <v>1034</v>
      </c>
      <c r="F220" s="5" t="s">
        <v>153</v>
      </c>
      <c r="G220" s="6" t="s">
        <v>154</v>
      </c>
      <c r="H220" s="6" t="s">
        <v>1179</v>
      </c>
      <c r="I220" s="6" t="s">
        <v>42</v>
      </c>
      <c r="J220" s="8" t="s">
        <v>1180</v>
      </c>
      <c r="K220" s="5" t="s">
        <v>1181</v>
      </c>
      <c r="L220" s="7" t="s">
        <v>301</v>
      </c>
      <c r="M220" s="9" t="s">
        <v>45</v>
      </c>
      <c r="N220" s="5" t="s">
        <v>46</v>
      </c>
      <c r="O220" s="30" t="s">
        <v>1163</v>
      </c>
      <c r="P220" s="31">
        <v>45513.429542974503</v>
      </c>
      <c r="Q220" s="27" t="s">
        <v>42</v>
      </c>
      <c r="R220" s="28" t="s">
        <v>42</v>
      </c>
      <c r="S220" s="27" t="s">
        <v>88</v>
      </c>
      <c r="T220" s="27" t="s">
        <v>393</v>
      </c>
      <c r="U220" s="5" t="s">
        <v>346</v>
      </c>
      <c r="V220" s="27" t="s">
        <v>598</v>
      </c>
      <c r="W220" s="7" t="s">
        <v>42</v>
      </c>
      <c r="X220" s="7" t="s">
        <v>42</v>
      </c>
      <c r="Y220" s="5" t="s">
        <v>486</v>
      </c>
      <c r="Z220" s="5" t="s">
        <v>42</v>
      </c>
      <c r="AA220" s="7" t="s">
        <v>42</v>
      </c>
      <c r="AB220" s="7" t="s">
        <v>42</v>
      </c>
      <c r="AC220" s="7" t="s">
        <v>42</v>
      </c>
      <c r="AD220" s="7" t="s">
        <v>42</v>
      </c>
      <c r="AE220" s="7" t="s">
        <v>42</v>
      </c>
      <c r="AF220" s="6" t="s">
        <v>42</v>
      </c>
      <c r="AG220" s="6" t="s">
        <v>42</v>
      </c>
      <c r="AH220" s="6" t="s">
        <v>42</v>
      </c>
      <c r="AI220" s="6" t="s">
        <v>42</v>
      </c>
      <c r="AJ220" s="6" t="s">
        <v>42</v>
      </c>
    </row>
    <row r="221" spans="1:36" ht="40.799999999999997" hidden="1" x14ac:dyDescent="0.3">
      <c r="A221" s="27" t="s">
        <v>1182</v>
      </c>
      <c r="B221" s="6" t="s">
        <v>1183</v>
      </c>
      <c r="C221" s="6" t="s">
        <v>1042</v>
      </c>
      <c r="D221" s="7" t="s">
        <v>1033</v>
      </c>
      <c r="E221" s="27" t="s">
        <v>1034</v>
      </c>
      <c r="F221" s="5" t="s">
        <v>55</v>
      </c>
      <c r="G221" s="6" t="s">
        <v>40</v>
      </c>
      <c r="H221" s="6" t="s">
        <v>1184</v>
      </c>
      <c r="I221" s="6" t="s">
        <v>42</v>
      </c>
      <c r="J221" s="8" t="s">
        <v>951</v>
      </c>
      <c r="K221" s="5" t="s">
        <v>952</v>
      </c>
      <c r="L221" s="7" t="s">
        <v>287</v>
      </c>
      <c r="M221" s="9" t="s">
        <v>45</v>
      </c>
      <c r="N221" s="5" t="s">
        <v>46</v>
      </c>
      <c r="O221" s="30" t="s">
        <v>1163</v>
      </c>
      <c r="P221" s="31">
        <v>45513.422219988403</v>
      </c>
      <c r="Q221" s="27" t="s">
        <v>42</v>
      </c>
      <c r="R221" s="28" t="s">
        <v>42</v>
      </c>
      <c r="S221" s="27" t="s">
        <v>88</v>
      </c>
      <c r="T221" s="27" t="s">
        <v>42</v>
      </c>
      <c r="U221" s="5" t="s">
        <v>42</v>
      </c>
      <c r="V221" s="27" t="s">
        <v>953</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51" hidden="1" x14ac:dyDescent="0.3">
      <c r="A222" s="27" t="s">
        <v>1185</v>
      </c>
      <c r="B222" s="6" t="s">
        <v>1186</v>
      </c>
      <c r="C222" s="6" t="s">
        <v>1042</v>
      </c>
      <c r="D222" s="7" t="s">
        <v>1033</v>
      </c>
      <c r="E222" s="27" t="s">
        <v>1034</v>
      </c>
      <c r="F222" s="5" t="s">
        <v>55</v>
      </c>
      <c r="G222" s="6" t="s">
        <v>40</v>
      </c>
      <c r="H222" s="6" t="s">
        <v>1187</v>
      </c>
      <c r="I222" s="6" t="s">
        <v>42</v>
      </c>
      <c r="J222" s="8" t="s">
        <v>285</v>
      </c>
      <c r="K222" s="5" t="s">
        <v>286</v>
      </c>
      <c r="L222" s="7" t="s">
        <v>287</v>
      </c>
      <c r="M222" s="9" t="s">
        <v>45</v>
      </c>
      <c r="N222" s="5" t="s">
        <v>46</v>
      </c>
      <c r="O222" s="30" t="s">
        <v>1163</v>
      </c>
      <c r="P222" s="31">
        <v>45513.422933217596</v>
      </c>
      <c r="Q222" s="27" t="s">
        <v>42</v>
      </c>
      <c r="R222" s="28" t="s">
        <v>42</v>
      </c>
      <c r="S222" s="27" t="s">
        <v>88</v>
      </c>
      <c r="T222" s="27" t="s">
        <v>42</v>
      </c>
      <c r="U222" s="5" t="s">
        <v>42</v>
      </c>
      <c r="V222" s="27" t="s">
        <v>277</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51" hidden="1" x14ac:dyDescent="0.3">
      <c r="A223" s="27" t="s">
        <v>1188</v>
      </c>
      <c r="B223" s="6" t="s">
        <v>1189</v>
      </c>
      <c r="C223" s="6" t="s">
        <v>1042</v>
      </c>
      <c r="D223" s="7" t="s">
        <v>1190</v>
      </c>
      <c r="E223" s="27" t="s">
        <v>1191</v>
      </c>
      <c r="F223" s="5" t="s">
        <v>20</v>
      </c>
      <c r="G223" s="6" t="s">
        <v>240</v>
      </c>
      <c r="H223" s="6" t="s">
        <v>1192</v>
      </c>
      <c r="I223" s="6" t="s">
        <v>42</v>
      </c>
      <c r="J223" s="8" t="s">
        <v>398</v>
      </c>
      <c r="K223" s="5" t="s">
        <v>399</v>
      </c>
      <c r="L223" s="7" t="s">
        <v>400</v>
      </c>
      <c r="M223" s="9" t="s">
        <v>45</v>
      </c>
      <c r="N223" s="5" t="s">
        <v>46</v>
      </c>
      <c r="O223" s="30" t="s">
        <v>1193</v>
      </c>
      <c r="P223" s="31">
        <v>45510.777581678201</v>
      </c>
      <c r="Q223" s="27" t="s">
        <v>42</v>
      </c>
      <c r="R223" s="28" t="s">
        <v>42</v>
      </c>
      <c r="S223" s="27" t="s">
        <v>66</v>
      </c>
      <c r="T223" s="27" t="s">
        <v>312</v>
      </c>
      <c r="U223" s="5" t="s">
        <v>346</v>
      </c>
      <c r="V223" s="27" t="s">
        <v>1194</v>
      </c>
      <c r="W223" s="7" t="s">
        <v>1195</v>
      </c>
      <c r="X223" s="7" t="s">
        <v>42</v>
      </c>
      <c r="Y223" s="5" t="s">
        <v>249</v>
      </c>
      <c r="Z223" s="5" t="s">
        <v>42</v>
      </c>
      <c r="AA223" s="7" t="s">
        <v>42</v>
      </c>
      <c r="AB223" s="7" t="s">
        <v>42</v>
      </c>
      <c r="AC223" s="7" t="s">
        <v>42</v>
      </c>
      <c r="AD223" s="7" t="s">
        <v>42</v>
      </c>
      <c r="AE223" s="7" t="s">
        <v>42</v>
      </c>
      <c r="AF223" s="6" t="s">
        <v>42</v>
      </c>
      <c r="AG223" s="6" t="s">
        <v>42</v>
      </c>
      <c r="AH223" s="6" t="s">
        <v>42</v>
      </c>
      <c r="AI223" s="6" t="s">
        <v>42</v>
      </c>
      <c r="AJ223" s="6" t="s">
        <v>42</v>
      </c>
    </row>
    <row r="224" spans="1:36" ht="51" hidden="1" x14ac:dyDescent="0.3">
      <c r="A224" s="27" t="s">
        <v>1196</v>
      </c>
      <c r="B224" s="6" t="s">
        <v>1197</v>
      </c>
      <c r="C224" s="6" t="s">
        <v>1042</v>
      </c>
      <c r="D224" s="7" t="s">
        <v>1190</v>
      </c>
      <c r="E224" s="27" t="s">
        <v>1191</v>
      </c>
      <c r="F224" s="5" t="s">
        <v>20</v>
      </c>
      <c r="G224" s="6" t="s">
        <v>240</v>
      </c>
      <c r="H224" s="6" t="s">
        <v>1192</v>
      </c>
      <c r="I224" s="6" t="s">
        <v>1198</v>
      </c>
      <c r="J224" s="8" t="s">
        <v>398</v>
      </c>
      <c r="K224" s="5" t="s">
        <v>399</v>
      </c>
      <c r="L224" s="7" t="s">
        <v>400</v>
      </c>
      <c r="M224" s="9" t="s">
        <v>45</v>
      </c>
      <c r="N224" s="5" t="s">
        <v>46</v>
      </c>
      <c r="O224" s="30" t="s">
        <v>1199</v>
      </c>
      <c r="P224" s="31">
        <v>45510.777581863404</v>
      </c>
      <c r="Q224" s="27" t="s">
        <v>42</v>
      </c>
      <c r="R224" s="28" t="s">
        <v>42</v>
      </c>
      <c r="S224" s="27" t="s">
        <v>66</v>
      </c>
      <c r="T224" s="27" t="s">
        <v>354</v>
      </c>
      <c r="U224" s="5" t="s">
        <v>346</v>
      </c>
      <c r="V224" s="27" t="s">
        <v>1194</v>
      </c>
      <c r="W224" s="7" t="s">
        <v>1200</v>
      </c>
      <c r="X224" s="7" t="s">
        <v>42</v>
      </c>
      <c r="Y224" s="5" t="s">
        <v>249</v>
      </c>
      <c r="Z224" s="5" t="s">
        <v>42</v>
      </c>
      <c r="AA224" s="7" t="s">
        <v>260</v>
      </c>
      <c r="AB224" s="7" t="s">
        <v>260</v>
      </c>
      <c r="AC224" s="7" t="s">
        <v>261</v>
      </c>
      <c r="AD224" s="7" t="s">
        <v>260</v>
      </c>
      <c r="AE224" s="7" t="s">
        <v>1201</v>
      </c>
      <c r="AF224" s="6" t="s">
        <v>42</v>
      </c>
      <c r="AG224" s="6" t="s">
        <v>42</v>
      </c>
      <c r="AH224" s="6" t="s">
        <v>42</v>
      </c>
      <c r="AI224" s="6" t="s">
        <v>42</v>
      </c>
      <c r="AJ224" s="6" t="s">
        <v>42</v>
      </c>
    </row>
    <row r="225" spans="1:36" ht="183.6" hidden="1" x14ac:dyDescent="0.3">
      <c r="A225" s="27" t="s">
        <v>1202</v>
      </c>
      <c r="B225" s="6" t="s">
        <v>1203</v>
      </c>
      <c r="C225" s="6" t="s">
        <v>1042</v>
      </c>
      <c r="D225" s="7" t="s">
        <v>1190</v>
      </c>
      <c r="E225" s="27" t="s">
        <v>1191</v>
      </c>
      <c r="F225" s="5" t="s">
        <v>20</v>
      </c>
      <c r="G225" s="6" t="s">
        <v>240</v>
      </c>
      <c r="H225" s="6" t="s">
        <v>1204</v>
      </c>
      <c r="I225" s="6" t="s">
        <v>1198</v>
      </c>
      <c r="J225" s="8" t="s">
        <v>417</v>
      </c>
      <c r="K225" s="5" t="s">
        <v>418</v>
      </c>
      <c r="L225" s="7" t="s">
        <v>419</v>
      </c>
      <c r="M225" s="9" t="s">
        <v>45</v>
      </c>
      <c r="N225" s="5" t="s">
        <v>46</v>
      </c>
      <c r="O225" s="30" t="s">
        <v>1205</v>
      </c>
      <c r="P225" s="31">
        <v>45510.777579513902</v>
      </c>
      <c r="Q225" s="27" t="s">
        <v>42</v>
      </c>
      <c r="R225" s="28" t="s">
        <v>42</v>
      </c>
      <c r="S225" s="27" t="s">
        <v>112</v>
      </c>
      <c r="T225" s="27" t="s">
        <v>354</v>
      </c>
      <c r="U225" s="5" t="s">
        <v>313</v>
      </c>
      <c r="V225" s="27" t="s">
        <v>1206</v>
      </c>
      <c r="W225" s="7" t="s">
        <v>1207</v>
      </c>
      <c r="X225" s="7" t="s">
        <v>42</v>
      </c>
      <c r="Y225" s="5" t="s">
        <v>249</v>
      </c>
      <c r="Z225" s="5" t="s">
        <v>42</v>
      </c>
      <c r="AA225" s="7" t="s">
        <v>260</v>
      </c>
      <c r="AB225" s="7" t="s">
        <v>260</v>
      </c>
      <c r="AC225" s="7" t="s">
        <v>261</v>
      </c>
      <c r="AD225" s="7" t="s">
        <v>260</v>
      </c>
      <c r="AE225" s="7" t="s">
        <v>1208</v>
      </c>
      <c r="AF225" s="6" t="s">
        <v>42</v>
      </c>
      <c r="AG225" s="6" t="s">
        <v>42</v>
      </c>
      <c r="AH225" s="6" t="s">
        <v>42</v>
      </c>
      <c r="AI225" s="6" t="s">
        <v>42</v>
      </c>
      <c r="AJ225" s="6" t="s">
        <v>42</v>
      </c>
    </row>
    <row r="226" spans="1:36" ht="183.6" hidden="1" x14ac:dyDescent="0.3">
      <c r="A226" s="29" t="s">
        <v>1209</v>
      </c>
      <c r="B226" s="6" t="s">
        <v>1203</v>
      </c>
      <c r="C226" s="6" t="s">
        <v>1042</v>
      </c>
      <c r="D226" s="7" t="s">
        <v>1190</v>
      </c>
      <c r="E226" s="27" t="s">
        <v>1191</v>
      </c>
      <c r="F226" s="5" t="s">
        <v>20</v>
      </c>
      <c r="G226" s="6" t="s">
        <v>240</v>
      </c>
      <c r="H226" s="6" t="s">
        <v>1204</v>
      </c>
      <c r="I226" s="6" t="s">
        <v>42</v>
      </c>
      <c r="J226" s="8" t="s">
        <v>417</v>
      </c>
      <c r="K226" s="5" t="s">
        <v>418</v>
      </c>
      <c r="L226" s="7" t="s">
        <v>419</v>
      </c>
      <c r="M226" s="9" t="s">
        <v>45</v>
      </c>
      <c r="N226" s="5" t="s">
        <v>56</v>
      </c>
      <c r="O226" s="30" t="s">
        <v>1205</v>
      </c>
      <c r="Q226" s="27" t="s">
        <v>42</v>
      </c>
      <c r="R226" s="28" t="s">
        <v>42</v>
      </c>
      <c r="S226" s="27" t="s">
        <v>66</v>
      </c>
      <c r="T226" s="27" t="s">
        <v>354</v>
      </c>
      <c r="U226" s="5" t="s">
        <v>346</v>
      </c>
      <c r="V226" s="27" t="s">
        <v>1206</v>
      </c>
      <c r="W226" s="7" t="s">
        <v>1210</v>
      </c>
      <c r="X226" s="7" t="s">
        <v>42</v>
      </c>
      <c r="Y226" s="5" t="s">
        <v>266</v>
      </c>
      <c r="Z226" s="5" t="s">
        <v>42</v>
      </c>
      <c r="AA226" s="7" t="s">
        <v>42</v>
      </c>
      <c r="AB226" s="7" t="s">
        <v>42</v>
      </c>
      <c r="AC226" s="7" t="s">
        <v>42</v>
      </c>
      <c r="AD226" s="7" t="s">
        <v>42</v>
      </c>
      <c r="AE226" s="7" t="s">
        <v>42</v>
      </c>
      <c r="AF226" s="6" t="s">
        <v>42</v>
      </c>
      <c r="AG226" s="6" t="s">
        <v>42</v>
      </c>
      <c r="AH226" s="6" t="s">
        <v>42</v>
      </c>
      <c r="AI226" s="6" t="s">
        <v>42</v>
      </c>
      <c r="AJ226" s="6" t="s">
        <v>42</v>
      </c>
    </row>
    <row r="227" spans="1:36" ht="183.6" hidden="1" x14ac:dyDescent="0.3">
      <c r="A227" s="27" t="s">
        <v>1211</v>
      </c>
      <c r="B227" s="6" t="s">
        <v>1212</v>
      </c>
      <c r="C227" s="6" t="s">
        <v>1042</v>
      </c>
      <c r="D227" s="7" t="s">
        <v>1190</v>
      </c>
      <c r="E227" s="27" t="s">
        <v>1191</v>
      </c>
      <c r="F227" s="5" t="s">
        <v>20</v>
      </c>
      <c r="G227" s="6" t="s">
        <v>240</v>
      </c>
      <c r="H227" s="6" t="s">
        <v>1204</v>
      </c>
      <c r="I227" s="6" t="s">
        <v>42</v>
      </c>
      <c r="J227" s="8" t="s">
        <v>417</v>
      </c>
      <c r="K227" s="5" t="s">
        <v>418</v>
      </c>
      <c r="L227" s="7" t="s">
        <v>419</v>
      </c>
      <c r="M227" s="9" t="s">
        <v>45</v>
      </c>
      <c r="N227" s="5" t="s">
        <v>46</v>
      </c>
      <c r="O227" s="30" t="s">
        <v>1213</v>
      </c>
      <c r="P227" s="31">
        <v>45510.777580057897</v>
      </c>
      <c r="Q227" s="27" t="s">
        <v>42</v>
      </c>
      <c r="R227" s="28" t="s">
        <v>42</v>
      </c>
      <c r="S227" s="27" t="s">
        <v>112</v>
      </c>
      <c r="T227" s="27" t="s">
        <v>546</v>
      </c>
      <c r="U227" s="5" t="s">
        <v>313</v>
      </c>
      <c r="V227" s="27" t="s">
        <v>1206</v>
      </c>
      <c r="W227" s="7" t="s">
        <v>1214</v>
      </c>
      <c r="X227" s="7" t="s">
        <v>42</v>
      </c>
      <c r="Y227" s="5" t="s">
        <v>249</v>
      </c>
      <c r="Z227" s="5" t="s">
        <v>42</v>
      </c>
      <c r="AA227" s="7" t="s">
        <v>42</v>
      </c>
      <c r="AB227" s="7" t="s">
        <v>42</v>
      </c>
      <c r="AC227" s="7" t="s">
        <v>42</v>
      </c>
      <c r="AD227" s="7" t="s">
        <v>42</v>
      </c>
      <c r="AE227" s="7" t="s">
        <v>42</v>
      </c>
      <c r="AF227" s="6" t="s">
        <v>42</v>
      </c>
      <c r="AG227" s="6" t="s">
        <v>42</v>
      </c>
      <c r="AH227" s="6" t="s">
        <v>42</v>
      </c>
      <c r="AI227" s="6" t="s">
        <v>42</v>
      </c>
      <c r="AJ227" s="6" t="s">
        <v>42</v>
      </c>
    </row>
    <row r="228" spans="1:36" ht="183.6" hidden="1" x14ac:dyDescent="0.3">
      <c r="A228" s="29" t="s">
        <v>1215</v>
      </c>
      <c r="B228" s="6" t="s">
        <v>1212</v>
      </c>
      <c r="C228" s="6" t="s">
        <v>1042</v>
      </c>
      <c r="D228" s="7" t="s">
        <v>1190</v>
      </c>
      <c r="E228" s="27" t="s">
        <v>1191</v>
      </c>
      <c r="F228" s="5" t="s">
        <v>20</v>
      </c>
      <c r="G228" s="6" t="s">
        <v>240</v>
      </c>
      <c r="H228" s="6" t="s">
        <v>1204</v>
      </c>
      <c r="I228" s="6" t="s">
        <v>42</v>
      </c>
      <c r="J228" s="8" t="s">
        <v>417</v>
      </c>
      <c r="K228" s="5" t="s">
        <v>418</v>
      </c>
      <c r="L228" s="7" t="s">
        <v>419</v>
      </c>
      <c r="M228" s="9" t="s">
        <v>45</v>
      </c>
      <c r="N228" s="5" t="s">
        <v>56</v>
      </c>
      <c r="O228" s="30" t="s">
        <v>1216</v>
      </c>
      <c r="Q228" s="27" t="s">
        <v>42</v>
      </c>
      <c r="R228" s="28" t="s">
        <v>42</v>
      </c>
      <c r="S228" s="27" t="s">
        <v>66</v>
      </c>
      <c r="T228" s="27" t="s">
        <v>546</v>
      </c>
      <c r="U228" s="5" t="s">
        <v>346</v>
      </c>
      <c r="V228" s="27" t="s">
        <v>1206</v>
      </c>
      <c r="W228" s="7" t="s">
        <v>1217</v>
      </c>
      <c r="X228" s="7" t="s">
        <v>42</v>
      </c>
      <c r="Y228" s="5" t="s">
        <v>266</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1218</v>
      </c>
      <c r="B229" s="6" t="s">
        <v>1219</v>
      </c>
      <c r="C229" s="6" t="s">
        <v>202</v>
      </c>
      <c r="D229" s="7" t="s">
        <v>1220</v>
      </c>
      <c r="E229" s="27" t="s">
        <v>1221</v>
      </c>
      <c r="F229" s="5" t="s">
        <v>55</v>
      </c>
      <c r="G229" s="6" t="s">
        <v>40</v>
      </c>
      <c r="H229" s="6" t="s">
        <v>42</v>
      </c>
      <c r="I229" s="6" t="s">
        <v>42</v>
      </c>
      <c r="J229" s="8" t="s">
        <v>1222</v>
      </c>
      <c r="K229" s="5" t="s">
        <v>1223</v>
      </c>
      <c r="L229" s="7" t="s">
        <v>275</v>
      </c>
      <c r="M229" s="9" t="s">
        <v>45</v>
      </c>
      <c r="N229" s="5" t="s">
        <v>46</v>
      </c>
      <c r="O229" s="30" t="s">
        <v>1224</v>
      </c>
      <c r="P229" s="31">
        <v>45513.508437847202</v>
      </c>
      <c r="Q229" s="27" t="s">
        <v>42</v>
      </c>
      <c r="R229" s="28" t="s">
        <v>42</v>
      </c>
      <c r="S229" s="27" t="s">
        <v>42</v>
      </c>
      <c r="T229" s="27" t="s">
        <v>42</v>
      </c>
      <c r="U229" s="5" t="s">
        <v>42</v>
      </c>
      <c r="V229" s="27" t="s">
        <v>627</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1225</v>
      </c>
      <c r="B230" s="6" t="s">
        <v>1226</v>
      </c>
      <c r="C230" s="6" t="s">
        <v>202</v>
      </c>
      <c r="D230" s="7" t="s">
        <v>1220</v>
      </c>
      <c r="E230" s="27" t="s">
        <v>1221</v>
      </c>
      <c r="F230" s="5" t="s">
        <v>55</v>
      </c>
      <c r="G230" s="6" t="s">
        <v>40</v>
      </c>
      <c r="H230" s="6" t="s">
        <v>42</v>
      </c>
      <c r="I230" s="6" t="s">
        <v>42</v>
      </c>
      <c r="J230" s="8" t="s">
        <v>1227</v>
      </c>
      <c r="K230" s="5" t="s">
        <v>1228</v>
      </c>
      <c r="L230" s="7" t="s">
        <v>1229</v>
      </c>
      <c r="M230" s="9" t="s">
        <v>45</v>
      </c>
      <c r="N230" s="5" t="s">
        <v>46</v>
      </c>
      <c r="O230" s="30" t="s">
        <v>1224</v>
      </c>
      <c r="P230" s="31">
        <v>45513.508438078701</v>
      </c>
      <c r="Q230" s="27" t="s">
        <v>42</v>
      </c>
      <c r="R230" s="28" t="s">
        <v>42</v>
      </c>
      <c r="S230" s="27" t="s">
        <v>42</v>
      </c>
      <c r="T230" s="27" t="s">
        <v>42</v>
      </c>
      <c r="U230" s="5" t="s">
        <v>42</v>
      </c>
      <c r="V230" s="27" t="s">
        <v>627</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30.6" hidden="1" x14ac:dyDescent="0.3">
      <c r="A231" s="27" t="s">
        <v>1230</v>
      </c>
      <c r="B231" s="6" t="s">
        <v>1231</v>
      </c>
      <c r="C231" s="6" t="s">
        <v>202</v>
      </c>
      <c r="D231" s="7" t="s">
        <v>1220</v>
      </c>
      <c r="E231" s="27" t="s">
        <v>1221</v>
      </c>
      <c r="F231" s="5" t="s">
        <v>55</v>
      </c>
      <c r="G231" s="6" t="s">
        <v>40</v>
      </c>
      <c r="H231" s="6" t="s">
        <v>42</v>
      </c>
      <c r="I231" s="6" t="s">
        <v>42</v>
      </c>
      <c r="J231" s="8" t="s">
        <v>1232</v>
      </c>
      <c r="K231" s="5" t="s">
        <v>1233</v>
      </c>
      <c r="L231" s="7" t="s">
        <v>1234</v>
      </c>
      <c r="M231" s="9" t="s">
        <v>45</v>
      </c>
      <c r="N231" s="5" t="s">
        <v>46</v>
      </c>
      <c r="O231" s="30" t="s">
        <v>1224</v>
      </c>
      <c r="P231" s="31">
        <v>45513.508438229197</v>
      </c>
      <c r="Q231" s="27" t="s">
        <v>42</v>
      </c>
      <c r="R231" s="28" t="s">
        <v>42</v>
      </c>
      <c r="S231" s="27" t="s">
        <v>42</v>
      </c>
      <c r="T231" s="27" t="s">
        <v>42</v>
      </c>
      <c r="U231" s="5" t="s">
        <v>42</v>
      </c>
      <c r="V231" s="27" t="s">
        <v>627</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7" t="s">
        <v>1235</v>
      </c>
      <c r="B232" s="6" t="s">
        <v>1236</v>
      </c>
      <c r="C232" s="6" t="s">
        <v>202</v>
      </c>
      <c r="D232" s="7" t="s">
        <v>1220</v>
      </c>
      <c r="E232" s="27" t="s">
        <v>1221</v>
      </c>
      <c r="F232" s="5" t="s">
        <v>55</v>
      </c>
      <c r="G232" s="6" t="s">
        <v>40</v>
      </c>
      <c r="H232" s="6" t="s">
        <v>42</v>
      </c>
      <c r="I232" s="6" t="s">
        <v>42</v>
      </c>
      <c r="J232" s="8" t="s">
        <v>1237</v>
      </c>
      <c r="K232" s="5" t="s">
        <v>1238</v>
      </c>
      <c r="L232" s="7" t="s">
        <v>1239</v>
      </c>
      <c r="M232" s="9" t="s">
        <v>45</v>
      </c>
      <c r="N232" s="5" t="s">
        <v>46</v>
      </c>
      <c r="O232" s="30" t="s">
        <v>1224</v>
      </c>
      <c r="P232" s="31">
        <v>45513.508438229197</v>
      </c>
      <c r="Q232" s="27" t="s">
        <v>42</v>
      </c>
      <c r="R232" s="28" t="s">
        <v>42</v>
      </c>
      <c r="S232" s="27" t="s">
        <v>42</v>
      </c>
      <c r="T232" s="27" t="s">
        <v>42</v>
      </c>
      <c r="U232" s="5" t="s">
        <v>42</v>
      </c>
      <c r="V232" s="27" t="s">
        <v>627</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1240</v>
      </c>
      <c r="B233" s="6" t="s">
        <v>1241</v>
      </c>
      <c r="C233" s="6" t="s">
        <v>202</v>
      </c>
      <c r="D233" s="7" t="s">
        <v>1220</v>
      </c>
      <c r="E233" s="27" t="s">
        <v>1221</v>
      </c>
      <c r="F233" s="5" t="s">
        <v>55</v>
      </c>
      <c r="G233" s="6" t="s">
        <v>40</v>
      </c>
      <c r="H233" s="6" t="s">
        <v>42</v>
      </c>
      <c r="I233" s="6" t="s">
        <v>42</v>
      </c>
      <c r="J233" s="8" t="s">
        <v>624</v>
      </c>
      <c r="K233" s="5" t="s">
        <v>625</v>
      </c>
      <c r="L233" s="7" t="s">
        <v>626</v>
      </c>
      <c r="M233" s="9" t="s">
        <v>45</v>
      </c>
      <c r="N233" s="5" t="s">
        <v>46</v>
      </c>
      <c r="O233" s="30" t="s">
        <v>1224</v>
      </c>
      <c r="P233" s="31">
        <v>45513.508438425903</v>
      </c>
      <c r="Q233" s="27" t="s">
        <v>42</v>
      </c>
      <c r="R233" s="28" t="s">
        <v>42</v>
      </c>
      <c r="S233" s="27" t="s">
        <v>42</v>
      </c>
      <c r="T233" s="27" t="s">
        <v>42</v>
      </c>
      <c r="U233" s="5" t="s">
        <v>42</v>
      </c>
      <c r="V233" s="27" t="s">
        <v>627</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81.599999999999994" hidden="1" x14ac:dyDescent="0.3">
      <c r="A234" s="27" t="s">
        <v>1242</v>
      </c>
      <c r="B234" s="6" t="s">
        <v>1243</v>
      </c>
      <c r="C234" s="6" t="s">
        <v>202</v>
      </c>
      <c r="D234" s="7" t="s">
        <v>1220</v>
      </c>
      <c r="E234" s="27" t="s">
        <v>1221</v>
      </c>
      <c r="F234" s="5" t="s">
        <v>20</v>
      </c>
      <c r="G234" s="6" t="s">
        <v>240</v>
      </c>
      <c r="H234" s="6" t="s">
        <v>42</v>
      </c>
      <c r="I234" s="6" t="s">
        <v>1244</v>
      </c>
      <c r="J234" s="8" t="s">
        <v>1245</v>
      </c>
      <c r="K234" s="5" t="s">
        <v>1246</v>
      </c>
      <c r="L234" s="7" t="s">
        <v>195</v>
      </c>
      <c r="M234" s="9" t="s">
        <v>45</v>
      </c>
      <c r="N234" s="5" t="s">
        <v>46</v>
      </c>
      <c r="O234" s="30" t="s">
        <v>1224</v>
      </c>
      <c r="P234" s="31">
        <v>45513.508438622703</v>
      </c>
      <c r="Q234" s="27" t="s">
        <v>42</v>
      </c>
      <c r="R234" s="28" t="s">
        <v>42</v>
      </c>
      <c r="S234" s="27" t="s">
        <v>66</v>
      </c>
      <c r="T234" s="27" t="s">
        <v>653</v>
      </c>
      <c r="U234" s="5" t="s">
        <v>346</v>
      </c>
      <c r="V234" s="27" t="s">
        <v>1247</v>
      </c>
      <c r="W234" s="7" t="s">
        <v>1248</v>
      </c>
      <c r="X234" s="7" t="s">
        <v>42</v>
      </c>
      <c r="Y234" s="5" t="s">
        <v>249</v>
      </c>
      <c r="Z234" s="5" t="s">
        <v>42</v>
      </c>
      <c r="AA234" s="7" t="s">
        <v>260</v>
      </c>
      <c r="AB234" s="7" t="s">
        <v>261</v>
      </c>
      <c r="AC234" s="7" t="s">
        <v>260</v>
      </c>
      <c r="AD234" s="7" t="s">
        <v>260</v>
      </c>
      <c r="AE234" s="7" t="s">
        <v>1249</v>
      </c>
      <c r="AF234" s="6" t="s">
        <v>42</v>
      </c>
      <c r="AG234" s="6" t="s">
        <v>42</v>
      </c>
      <c r="AH234" s="6" t="s">
        <v>42</v>
      </c>
      <c r="AI234" s="6" t="s">
        <v>42</v>
      </c>
      <c r="AJ234" s="6" t="s">
        <v>42</v>
      </c>
    </row>
    <row r="235" spans="1:36" ht="102" hidden="1" x14ac:dyDescent="0.3">
      <c r="A235" s="27" t="s">
        <v>1250</v>
      </c>
      <c r="B235" s="6" t="s">
        <v>1251</v>
      </c>
      <c r="C235" s="6" t="s">
        <v>202</v>
      </c>
      <c r="D235" s="7" t="s">
        <v>1220</v>
      </c>
      <c r="E235" s="27" t="s">
        <v>1221</v>
      </c>
      <c r="F235" s="5" t="s">
        <v>20</v>
      </c>
      <c r="G235" s="6" t="s">
        <v>240</v>
      </c>
      <c r="H235" s="6" t="s">
        <v>42</v>
      </c>
      <c r="I235" s="6" t="s">
        <v>1252</v>
      </c>
      <c r="J235" s="8" t="s">
        <v>309</v>
      </c>
      <c r="K235" s="5" t="s">
        <v>310</v>
      </c>
      <c r="L235" s="7" t="s">
        <v>195</v>
      </c>
      <c r="M235" s="9" t="s">
        <v>45</v>
      </c>
      <c r="N235" s="5" t="s">
        <v>237</v>
      </c>
      <c r="O235" s="30" t="s">
        <v>1224</v>
      </c>
      <c r="P235" s="31">
        <v>45513.508438622703</v>
      </c>
      <c r="Q235" s="27" t="s">
        <v>42</v>
      </c>
      <c r="R235" s="28" t="s">
        <v>42</v>
      </c>
      <c r="S235" s="27" t="s">
        <v>112</v>
      </c>
      <c r="T235" s="27" t="s">
        <v>919</v>
      </c>
      <c r="U235" s="5" t="s">
        <v>313</v>
      </c>
      <c r="V235" s="27" t="s">
        <v>1253</v>
      </c>
      <c r="W235" s="7" t="s">
        <v>1254</v>
      </c>
      <c r="X235" s="7" t="s">
        <v>42</v>
      </c>
      <c r="Y235" s="5" t="s">
        <v>249</v>
      </c>
      <c r="Z235" s="5" t="s">
        <v>42</v>
      </c>
      <c r="AA235" s="7" t="s">
        <v>260</v>
      </c>
      <c r="AB235" s="7" t="s">
        <v>261</v>
      </c>
      <c r="AC235" s="7" t="s">
        <v>260</v>
      </c>
      <c r="AD235" s="7" t="s">
        <v>260</v>
      </c>
      <c r="AE235" s="7" t="s">
        <v>1255</v>
      </c>
      <c r="AF235" s="6" t="s">
        <v>42</v>
      </c>
      <c r="AG235" s="6" t="s">
        <v>42</v>
      </c>
      <c r="AH235" s="6" t="s">
        <v>42</v>
      </c>
      <c r="AI235" s="6" t="s">
        <v>42</v>
      </c>
      <c r="AJ235" s="6" t="s">
        <v>42</v>
      </c>
    </row>
    <row r="236" spans="1:36" ht="30.6" hidden="1" x14ac:dyDescent="0.3">
      <c r="A236" s="27" t="s">
        <v>1256</v>
      </c>
      <c r="B236" s="6" t="s">
        <v>1257</v>
      </c>
      <c r="C236" s="6" t="s">
        <v>202</v>
      </c>
      <c r="D236" s="7" t="s">
        <v>1220</v>
      </c>
      <c r="E236" s="27" t="s">
        <v>1221</v>
      </c>
      <c r="F236" s="5" t="s">
        <v>20</v>
      </c>
      <c r="G236" s="6" t="s">
        <v>240</v>
      </c>
      <c r="H236" s="6" t="s">
        <v>42</v>
      </c>
      <c r="I236" s="6" t="s">
        <v>42</v>
      </c>
      <c r="J236" s="8" t="s">
        <v>1258</v>
      </c>
      <c r="K236" s="5" t="s">
        <v>1259</v>
      </c>
      <c r="L236" s="7" t="s">
        <v>1260</v>
      </c>
      <c r="M236" s="9" t="s">
        <v>45</v>
      </c>
      <c r="N236" s="5" t="s">
        <v>237</v>
      </c>
      <c r="O236" s="30" t="s">
        <v>1261</v>
      </c>
      <c r="P236" s="31">
        <v>45513.508438773097</v>
      </c>
      <c r="Q236" s="27" t="s">
        <v>42</v>
      </c>
      <c r="R236" s="28" t="s">
        <v>42</v>
      </c>
      <c r="S236" s="27" t="s">
        <v>66</v>
      </c>
      <c r="T236" s="27" t="s">
        <v>919</v>
      </c>
      <c r="U236" s="5" t="s">
        <v>346</v>
      </c>
      <c r="V236" s="27" t="s">
        <v>1253</v>
      </c>
      <c r="W236" s="7" t="s">
        <v>1262</v>
      </c>
      <c r="X236" s="7" t="s">
        <v>42</v>
      </c>
      <c r="Y236" s="5" t="s">
        <v>249</v>
      </c>
      <c r="Z236" s="5" t="s">
        <v>42</v>
      </c>
      <c r="AA236" s="7" t="s">
        <v>42</v>
      </c>
      <c r="AB236" s="7" t="s">
        <v>42</v>
      </c>
      <c r="AC236" s="7" t="s">
        <v>42</v>
      </c>
      <c r="AD236" s="7" t="s">
        <v>42</v>
      </c>
      <c r="AE236" s="7" t="s">
        <v>42</v>
      </c>
      <c r="AF236" s="6" t="s">
        <v>42</v>
      </c>
      <c r="AG236" s="6" t="s">
        <v>42</v>
      </c>
      <c r="AH236" s="6" t="s">
        <v>42</v>
      </c>
      <c r="AI236" s="6" t="s">
        <v>42</v>
      </c>
      <c r="AJ236" s="6" t="s">
        <v>42</v>
      </c>
    </row>
    <row r="237" spans="1:36" ht="132.6" hidden="1" x14ac:dyDescent="0.3">
      <c r="A237" s="27" t="s">
        <v>1263</v>
      </c>
      <c r="B237" s="6" t="s">
        <v>1264</v>
      </c>
      <c r="C237" s="6" t="s">
        <v>202</v>
      </c>
      <c r="D237" s="7" t="s">
        <v>1265</v>
      </c>
      <c r="E237" s="27" t="s">
        <v>1266</v>
      </c>
      <c r="F237" s="5" t="s">
        <v>55</v>
      </c>
      <c r="G237" s="6" t="s">
        <v>40</v>
      </c>
      <c r="H237" s="6" t="s">
        <v>1267</v>
      </c>
      <c r="I237" s="6" t="s">
        <v>42</v>
      </c>
      <c r="J237" s="8" t="s">
        <v>1268</v>
      </c>
      <c r="K237" s="5" t="s">
        <v>1269</v>
      </c>
      <c r="L237" s="7" t="s">
        <v>195</v>
      </c>
      <c r="M237" s="9" t="s">
        <v>45</v>
      </c>
      <c r="N237" s="5" t="s">
        <v>46</v>
      </c>
      <c r="O237" s="30" t="s">
        <v>1270</v>
      </c>
      <c r="P237" s="31">
        <v>45512.385864548603</v>
      </c>
      <c r="Q237" s="27" t="s">
        <v>42</v>
      </c>
      <c r="R237" s="28" t="s">
        <v>42</v>
      </c>
      <c r="S237" s="27" t="s">
        <v>66</v>
      </c>
      <c r="T237" s="27" t="s">
        <v>42</v>
      </c>
      <c r="U237" s="5" t="s">
        <v>42</v>
      </c>
      <c r="V237" s="27" t="s">
        <v>1271</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40.799999999999997" hidden="1" x14ac:dyDescent="0.3">
      <c r="A238" s="27" t="s">
        <v>1272</v>
      </c>
      <c r="B238" s="6" t="s">
        <v>1273</v>
      </c>
      <c r="C238" s="6" t="s">
        <v>202</v>
      </c>
      <c r="D238" s="7" t="s">
        <v>1265</v>
      </c>
      <c r="E238" s="27" t="s">
        <v>1266</v>
      </c>
      <c r="F238" s="5" t="s">
        <v>20</v>
      </c>
      <c r="G238" s="6" t="s">
        <v>240</v>
      </c>
      <c r="H238" s="6" t="s">
        <v>1273</v>
      </c>
      <c r="I238" s="6" t="s">
        <v>1274</v>
      </c>
      <c r="J238" s="8" t="s">
        <v>1268</v>
      </c>
      <c r="K238" s="5" t="s">
        <v>1269</v>
      </c>
      <c r="L238" s="7" t="s">
        <v>195</v>
      </c>
      <c r="M238" s="9" t="s">
        <v>45</v>
      </c>
      <c r="N238" s="5" t="s">
        <v>46</v>
      </c>
      <c r="O238" s="30" t="s">
        <v>1270</v>
      </c>
      <c r="P238" s="31">
        <v>45512.385864895798</v>
      </c>
      <c r="Q238" s="27" t="s">
        <v>42</v>
      </c>
      <c r="R238" s="28" t="s">
        <v>42</v>
      </c>
      <c r="S238" s="27" t="s">
        <v>66</v>
      </c>
      <c r="T238" s="27" t="s">
        <v>312</v>
      </c>
      <c r="U238" s="5" t="s">
        <v>346</v>
      </c>
      <c r="V238" s="27" t="s">
        <v>1271</v>
      </c>
      <c r="W238" s="7" t="s">
        <v>1275</v>
      </c>
      <c r="X238" s="7" t="s">
        <v>42</v>
      </c>
      <c r="Y238" s="5" t="s">
        <v>249</v>
      </c>
      <c r="Z238" s="5" t="s">
        <v>42</v>
      </c>
      <c r="AA238" s="7" t="s">
        <v>260</v>
      </c>
      <c r="AB238" s="7" t="s">
        <v>261</v>
      </c>
      <c r="AC238" s="7" t="s">
        <v>260</v>
      </c>
      <c r="AD238" s="7" t="s">
        <v>260</v>
      </c>
      <c r="AE238" s="7" t="s">
        <v>1276</v>
      </c>
      <c r="AF238" s="6" t="s">
        <v>42</v>
      </c>
      <c r="AG238" s="6" t="s">
        <v>42</v>
      </c>
      <c r="AH238" s="6" t="s">
        <v>42</v>
      </c>
      <c r="AI238" s="6" t="s">
        <v>42</v>
      </c>
      <c r="AJ238" s="6" t="s">
        <v>42</v>
      </c>
    </row>
    <row r="239" spans="1:36" ht="61.2" hidden="1" x14ac:dyDescent="0.3">
      <c r="A239" s="27" t="s">
        <v>1277</v>
      </c>
      <c r="B239" s="6" t="s">
        <v>1278</v>
      </c>
      <c r="C239" s="6" t="s">
        <v>202</v>
      </c>
      <c r="D239" s="7" t="s">
        <v>1265</v>
      </c>
      <c r="E239" s="27" t="s">
        <v>1266</v>
      </c>
      <c r="F239" s="5" t="s">
        <v>55</v>
      </c>
      <c r="G239" s="6" t="s">
        <v>40</v>
      </c>
      <c r="H239" s="6" t="s">
        <v>1279</v>
      </c>
      <c r="I239" s="6" t="s">
        <v>42</v>
      </c>
      <c r="J239" s="8" t="s">
        <v>694</v>
      </c>
      <c r="K239" s="5" t="s">
        <v>695</v>
      </c>
      <c r="L239" s="7" t="s">
        <v>696</v>
      </c>
      <c r="M239" s="9" t="s">
        <v>45</v>
      </c>
      <c r="N239" s="5" t="s">
        <v>46</v>
      </c>
      <c r="O239" s="30" t="s">
        <v>1280</v>
      </c>
      <c r="P239" s="31">
        <v>45512.385865081</v>
      </c>
      <c r="Q239" s="27" t="s">
        <v>42</v>
      </c>
      <c r="R239" s="28" t="s">
        <v>42</v>
      </c>
      <c r="S239" s="27" t="s">
        <v>66</v>
      </c>
      <c r="T239" s="27" t="s">
        <v>42</v>
      </c>
      <c r="U239" s="5" t="s">
        <v>42</v>
      </c>
      <c r="V239" s="27" t="s">
        <v>42</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40.799999999999997" hidden="1" x14ac:dyDescent="0.3">
      <c r="A240" s="27" t="s">
        <v>1281</v>
      </c>
      <c r="B240" s="6" t="s">
        <v>1282</v>
      </c>
      <c r="C240" s="6" t="s">
        <v>202</v>
      </c>
      <c r="D240" s="7" t="s">
        <v>1265</v>
      </c>
      <c r="E240" s="27" t="s">
        <v>1266</v>
      </c>
      <c r="F240" s="5" t="s">
        <v>55</v>
      </c>
      <c r="G240" s="6" t="s">
        <v>40</v>
      </c>
      <c r="H240" s="6" t="s">
        <v>1283</v>
      </c>
      <c r="I240" s="6" t="s">
        <v>42</v>
      </c>
      <c r="J240" s="8" t="s">
        <v>699</v>
      </c>
      <c r="K240" s="5" t="s">
        <v>700</v>
      </c>
      <c r="L240" s="7" t="s">
        <v>701</v>
      </c>
      <c r="M240" s="9" t="s">
        <v>45</v>
      </c>
      <c r="N240" s="5" t="s">
        <v>46</v>
      </c>
      <c r="O240" s="30" t="s">
        <v>1280</v>
      </c>
      <c r="P240" s="31">
        <v>45512.385865393502</v>
      </c>
      <c r="Q240" s="27" t="s">
        <v>42</v>
      </c>
      <c r="R240" s="28" t="s">
        <v>42</v>
      </c>
      <c r="S240" s="27" t="s">
        <v>66</v>
      </c>
      <c r="T240" s="27" t="s">
        <v>42</v>
      </c>
      <c r="U240" s="5" t="s">
        <v>42</v>
      </c>
      <c r="V240" s="27" t="s">
        <v>42</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61.2" hidden="1" x14ac:dyDescent="0.3">
      <c r="A241" s="27" t="s">
        <v>1284</v>
      </c>
      <c r="B241" s="6" t="s">
        <v>1285</v>
      </c>
      <c r="C241" s="6" t="s">
        <v>202</v>
      </c>
      <c r="D241" s="7" t="s">
        <v>1265</v>
      </c>
      <c r="E241" s="27" t="s">
        <v>1266</v>
      </c>
      <c r="F241" s="5" t="s">
        <v>55</v>
      </c>
      <c r="G241" s="6" t="s">
        <v>40</v>
      </c>
      <c r="H241" s="6" t="s">
        <v>1286</v>
      </c>
      <c r="I241" s="6" t="s">
        <v>42</v>
      </c>
      <c r="J241" s="8" t="s">
        <v>704</v>
      </c>
      <c r="K241" s="5" t="s">
        <v>705</v>
      </c>
      <c r="L241" s="7" t="s">
        <v>706</v>
      </c>
      <c r="M241" s="9" t="s">
        <v>45</v>
      </c>
      <c r="N241" s="5" t="s">
        <v>46</v>
      </c>
      <c r="O241" s="30" t="s">
        <v>1280</v>
      </c>
      <c r="P241" s="31">
        <v>45512.385864201402</v>
      </c>
      <c r="Q241" s="27" t="s">
        <v>42</v>
      </c>
      <c r="R241" s="28" t="s">
        <v>42</v>
      </c>
      <c r="S241" s="27" t="s">
        <v>66</v>
      </c>
      <c r="T241" s="27" t="s">
        <v>42</v>
      </c>
      <c r="U241" s="5" t="s">
        <v>42</v>
      </c>
      <c r="V241" s="27" t="s">
        <v>42</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40.799999999999997" hidden="1" x14ac:dyDescent="0.3">
      <c r="A242" s="27" t="s">
        <v>1287</v>
      </c>
      <c r="B242" s="6" t="s">
        <v>1288</v>
      </c>
      <c r="C242" s="6" t="s">
        <v>202</v>
      </c>
      <c r="D242" s="7" t="s">
        <v>1265</v>
      </c>
      <c r="E242" s="27" t="s">
        <v>1266</v>
      </c>
      <c r="F242" s="5" t="s">
        <v>20</v>
      </c>
      <c r="G242" s="6" t="s">
        <v>240</v>
      </c>
      <c r="H242" s="6" t="s">
        <v>1289</v>
      </c>
      <c r="I242" s="6" t="s">
        <v>1274</v>
      </c>
      <c r="J242" s="8" t="s">
        <v>309</v>
      </c>
      <c r="K242" s="5" t="s">
        <v>310</v>
      </c>
      <c r="L242" s="7" t="s">
        <v>195</v>
      </c>
      <c r="M242" s="9" t="s">
        <v>45</v>
      </c>
      <c r="N242" s="5" t="s">
        <v>46</v>
      </c>
      <c r="O242" s="30" t="s">
        <v>1280</v>
      </c>
      <c r="P242" s="31">
        <v>45512.385864351898</v>
      </c>
      <c r="Q242" s="27" t="s">
        <v>42</v>
      </c>
      <c r="R242" s="28" t="s">
        <v>42</v>
      </c>
      <c r="S242" s="27" t="s">
        <v>112</v>
      </c>
      <c r="T242" s="27" t="s">
        <v>312</v>
      </c>
      <c r="U242" s="5" t="s">
        <v>313</v>
      </c>
      <c r="V242" s="27" t="s">
        <v>650</v>
      </c>
      <c r="W242" s="7" t="s">
        <v>1290</v>
      </c>
      <c r="X242" s="7" t="s">
        <v>42</v>
      </c>
      <c r="Y242" s="5" t="s">
        <v>249</v>
      </c>
      <c r="Z242" s="5" t="s">
        <v>42</v>
      </c>
      <c r="AA242" s="7" t="s">
        <v>260</v>
      </c>
      <c r="AB242" s="7" t="s">
        <v>261</v>
      </c>
      <c r="AC242" s="7" t="s">
        <v>260</v>
      </c>
      <c r="AD242" s="7" t="s">
        <v>260</v>
      </c>
      <c r="AE242" s="7" t="s">
        <v>1291</v>
      </c>
      <c r="AF242" s="6" t="s">
        <v>42</v>
      </c>
      <c r="AG242" s="6" t="s">
        <v>42</v>
      </c>
      <c r="AH242" s="6" t="s">
        <v>42</v>
      </c>
      <c r="AI242" s="6" t="s">
        <v>42</v>
      </c>
      <c r="AJ242" s="6" t="s">
        <v>42</v>
      </c>
    </row>
    <row r="243" spans="1:36" ht="40.799999999999997" hidden="1" x14ac:dyDescent="0.3">
      <c r="A243" s="27" t="s">
        <v>1292</v>
      </c>
      <c r="B243" s="6" t="s">
        <v>1293</v>
      </c>
      <c r="C243" s="6" t="s">
        <v>202</v>
      </c>
      <c r="D243" s="7" t="s">
        <v>1265</v>
      </c>
      <c r="E243" s="27" t="s">
        <v>1266</v>
      </c>
      <c r="F243" s="5" t="s">
        <v>20</v>
      </c>
      <c r="G243" s="6" t="s">
        <v>240</v>
      </c>
      <c r="H243" s="6" t="s">
        <v>1289</v>
      </c>
      <c r="I243" s="6" t="s">
        <v>1274</v>
      </c>
      <c r="J243" s="8" t="s">
        <v>309</v>
      </c>
      <c r="K243" s="5" t="s">
        <v>310</v>
      </c>
      <c r="L243" s="7" t="s">
        <v>195</v>
      </c>
      <c r="M243" s="9" t="s">
        <v>45</v>
      </c>
      <c r="N243" s="5" t="s">
        <v>46</v>
      </c>
      <c r="O243" s="30" t="s">
        <v>1294</v>
      </c>
      <c r="P243" s="31">
        <v>45512.385864351898</v>
      </c>
      <c r="Q243" s="27" t="s">
        <v>42</v>
      </c>
      <c r="R243" s="28" t="s">
        <v>42</v>
      </c>
      <c r="S243" s="27" t="s">
        <v>66</v>
      </c>
      <c r="T243" s="27" t="s">
        <v>312</v>
      </c>
      <c r="U243" s="5" t="s">
        <v>346</v>
      </c>
      <c r="V243" s="27" t="s">
        <v>650</v>
      </c>
      <c r="W243" s="7" t="s">
        <v>1295</v>
      </c>
      <c r="X243" s="7" t="s">
        <v>42</v>
      </c>
      <c r="Y243" s="5" t="s">
        <v>249</v>
      </c>
      <c r="Z243" s="5" t="s">
        <v>42</v>
      </c>
      <c r="AA243" s="7" t="s">
        <v>260</v>
      </c>
      <c r="AB243" s="7" t="s">
        <v>261</v>
      </c>
      <c r="AC243" s="7" t="s">
        <v>260</v>
      </c>
      <c r="AD243" s="7" t="s">
        <v>260</v>
      </c>
      <c r="AE243" s="7" t="s">
        <v>1291</v>
      </c>
      <c r="AF243" s="6" t="s">
        <v>42</v>
      </c>
      <c r="AG243" s="6" t="s">
        <v>42</v>
      </c>
      <c r="AH243" s="6" t="s">
        <v>42</v>
      </c>
      <c r="AI243" s="6" t="s">
        <v>42</v>
      </c>
      <c r="AJ243" s="6" t="s">
        <v>42</v>
      </c>
    </row>
    <row r="244" spans="1:36" ht="61.2" hidden="1" x14ac:dyDescent="0.3">
      <c r="A244" s="27" t="s">
        <v>1296</v>
      </c>
      <c r="B244" s="6" t="s">
        <v>1297</v>
      </c>
      <c r="C244" s="6" t="s">
        <v>305</v>
      </c>
      <c r="D244" s="7" t="s">
        <v>306</v>
      </c>
      <c r="E244" s="27" t="s">
        <v>307</v>
      </c>
      <c r="F244" s="5" t="s">
        <v>55</v>
      </c>
      <c r="G244" s="6" t="s">
        <v>40</v>
      </c>
      <c r="H244" s="6" t="s">
        <v>1298</v>
      </c>
      <c r="I244" s="6" t="s">
        <v>42</v>
      </c>
      <c r="J244" s="8" t="s">
        <v>715</v>
      </c>
      <c r="K244" s="5" t="s">
        <v>716</v>
      </c>
      <c r="L244" s="7" t="s">
        <v>195</v>
      </c>
      <c r="M244" s="9" t="s">
        <v>45</v>
      </c>
      <c r="N244" s="5" t="s">
        <v>46</v>
      </c>
      <c r="O244" s="30" t="s">
        <v>1299</v>
      </c>
      <c r="P244" s="31">
        <v>45513.8500425116</v>
      </c>
      <c r="Q244" s="27" t="s">
        <v>42</v>
      </c>
      <c r="R244" s="28" t="s">
        <v>42</v>
      </c>
      <c r="S244" s="27" t="s">
        <v>88</v>
      </c>
      <c r="T244" s="27" t="s">
        <v>312</v>
      </c>
      <c r="U244" s="5" t="s">
        <v>42</v>
      </c>
      <c r="V244" s="27" t="s">
        <v>717</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61.2" hidden="1" x14ac:dyDescent="0.3">
      <c r="A245" s="27" t="s">
        <v>1300</v>
      </c>
      <c r="B245" s="6" t="s">
        <v>1301</v>
      </c>
      <c r="C245" s="6" t="s">
        <v>1302</v>
      </c>
      <c r="D245" s="7" t="s">
        <v>1303</v>
      </c>
      <c r="E245" s="27" t="s">
        <v>1304</v>
      </c>
      <c r="F245" s="5" t="s">
        <v>20</v>
      </c>
      <c r="G245" s="6" t="s">
        <v>240</v>
      </c>
      <c r="H245" s="6" t="s">
        <v>42</v>
      </c>
      <c r="I245" s="6" t="s">
        <v>1305</v>
      </c>
      <c r="J245" s="8" t="s">
        <v>1306</v>
      </c>
      <c r="K245" s="5" t="s">
        <v>1307</v>
      </c>
      <c r="L245" s="7" t="s">
        <v>1308</v>
      </c>
      <c r="M245" s="9" t="s">
        <v>45</v>
      </c>
      <c r="N245" s="5" t="s">
        <v>46</v>
      </c>
      <c r="O245" s="30" t="s">
        <v>1309</v>
      </c>
      <c r="P245" s="31">
        <v>45513.943053588002</v>
      </c>
      <c r="Q245" s="27" t="s">
        <v>42</v>
      </c>
      <c r="R245" s="28" t="s">
        <v>42</v>
      </c>
      <c r="S245" s="27" t="s">
        <v>112</v>
      </c>
      <c r="T245" s="27" t="s">
        <v>1310</v>
      </c>
      <c r="U245" s="5" t="s">
        <v>1311</v>
      </c>
      <c r="V245" s="27" t="s">
        <v>1312</v>
      </c>
      <c r="W245" s="7" t="s">
        <v>1313</v>
      </c>
      <c r="X245" s="7" t="s">
        <v>42</v>
      </c>
      <c r="Y245" s="5" t="s">
        <v>249</v>
      </c>
      <c r="Z245" s="5" t="s">
        <v>42</v>
      </c>
      <c r="AA245" s="7" t="s">
        <v>260</v>
      </c>
      <c r="AB245" s="7" t="s">
        <v>261</v>
      </c>
      <c r="AC245" s="7" t="s">
        <v>260</v>
      </c>
      <c r="AD245" s="7" t="s">
        <v>260</v>
      </c>
      <c r="AE245" s="7" t="s">
        <v>1314</v>
      </c>
      <c r="AF245" s="6" t="s">
        <v>42</v>
      </c>
      <c r="AG245" s="6" t="s">
        <v>42</v>
      </c>
      <c r="AH245" s="6" t="s">
        <v>42</v>
      </c>
      <c r="AI245" s="6" t="s">
        <v>42</v>
      </c>
      <c r="AJ245" s="6" t="s">
        <v>42</v>
      </c>
    </row>
    <row r="246" spans="1:36" ht="51" hidden="1" x14ac:dyDescent="0.3">
      <c r="A246" s="29" t="s">
        <v>1315</v>
      </c>
      <c r="B246" s="6" t="s">
        <v>1301</v>
      </c>
      <c r="C246" s="6" t="s">
        <v>1302</v>
      </c>
      <c r="D246" s="7" t="s">
        <v>1303</v>
      </c>
      <c r="E246" s="27" t="s">
        <v>1304</v>
      </c>
      <c r="F246" s="5" t="s">
        <v>20</v>
      </c>
      <c r="G246" s="6" t="s">
        <v>240</v>
      </c>
      <c r="H246" s="6" t="s">
        <v>42</v>
      </c>
      <c r="I246" s="6" t="s">
        <v>42</v>
      </c>
      <c r="J246" s="8" t="s">
        <v>1306</v>
      </c>
      <c r="K246" s="5" t="s">
        <v>1307</v>
      </c>
      <c r="L246" s="7" t="s">
        <v>1308</v>
      </c>
      <c r="M246" s="9" t="s">
        <v>45</v>
      </c>
      <c r="N246" s="5" t="s">
        <v>56</v>
      </c>
      <c r="O246" s="30" t="s">
        <v>1316</v>
      </c>
      <c r="Q246" s="27" t="s">
        <v>42</v>
      </c>
      <c r="R246" s="28" t="s">
        <v>42</v>
      </c>
      <c r="S246" s="27" t="s">
        <v>66</v>
      </c>
      <c r="T246" s="27" t="s">
        <v>1310</v>
      </c>
      <c r="U246" s="5" t="s">
        <v>161</v>
      </c>
      <c r="V246" s="27" t="s">
        <v>1312</v>
      </c>
      <c r="W246" s="7" t="s">
        <v>1317</v>
      </c>
      <c r="X246" s="7" t="s">
        <v>42</v>
      </c>
      <c r="Y246" s="5" t="s">
        <v>266</v>
      </c>
      <c r="Z246" s="5" t="s">
        <v>42</v>
      </c>
      <c r="AA246" s="7" t="s">
        <v>42</v>
      </c>
      <c r="AB246" s="7" t="s">
        <v>42</v>
      </c>
      <c r="AC246" s="7" t="s">
        <v>42</v>
      </c>
      <c r="AD246" s="7" t="s">
        <v>42</v>
      </c>
      <c r="AE246" s="7" t="s">
        <v>42</v>
      </c>
      <c r="AF246" s="6" t="s">
        <v>42</v>
      </c>
      <c r="AG246" s="6" t="s">
        <v>42</v>
      </c>
      <c r="AH246" s="6" t="s">
        <v>42</v>
      </c>
      <c r="AI246" s="6" t="s">
        <v>42</v>
      </c>
      <c r="AJ246" s="6" t="s">
        <v>42</v>
      </c>
    </row>
    <row r="247" spans="1:36" ht="61.2" hidden="1" x14ac:dyDescent="0.3">
      <c r="A247" s="27" t="s">
        <v>1318</v>
      </c>
      <c r="B247" s="6" t="s">
        <v>1301</v>
      </c>
      <c r="C247" s="6" t="s">
        <v>1302</v>
      </c>
      <c r="D247" s="7" t="s">
        <v>1303</v>
      </c>
      <c r="E247" s="27" t="s">
        <v>1304</v>
      </c>
      <c r="F247" s="5" t="s">
        <v>20</v>
      </c>
      <c r="G247" s="6" t="s">
        <v>240</v>
      </c>
      <c r="H247" s="6" t="s">
        <v>42</v>
      </c>
      <c r="I247" s="6" t="s">
        <v>1305</v>
      </c>
      <c r="J247" s="8" t="s">
        <v>979</v>
      </c>
      <c r="K247" s="5" t="s">
        <v>1319</v>
      </c>
      <c r="L247" s="7" t="s">
        <v>1320</v>
      </c>
      <c r="M247" s="9" t="s">
        <v>45</v>
      </c>
      <c r="N247" s="5" t="s">
        <v>46</v>
      </c>
      <c r="O247" s="30" t="s">
        <v>1321</v>
      </c>
      <c r="P247" s="31">
        <v>45513.943053588002</v>
      </c>
      <c r="Q247" s="27" t="s">
        <v>42</v>
      </c>
      <c r="R247" s="28" t="s">
        <v>42</v>
      </c>
      <c r="S247" s="27" t="s">
        <v>112</v>
      </c>
      <c r="T247" s="27" t="s">
        <v>823</v>
      </c>
      <c r="U247" s="5" t="s">
        <v>421</v>
      </c>
      <c r="V247" s="27" t="s">
        <v>1322</v>
      </c>
      <c r="W247" s="7" t="s">
        <v>1323</v>
      </c>
      <c r="X247" s="7" t="s">
        <v>42</v>
      </c>
      <c r="Y247" s="5" t="s">
        <v>249</v>
      </c>
      <c r="Z247" s="5" t="s">
        <v>42</v>
      </c>
      <c r="AA247" s="7" t="s">
        <v>260</v>
      </c>
      <c r="AB247" s="7" t="s">
        <v>261</v>
      </c>
      <c r="AC247" s="7" t="s">
        <v>260</v>
      </c>
      <c r="AD247" s="7" t="s">
        <v>260</v>
      </c>
      <c r="AE247" s="7" t="s">
        <v>1324</v>
      </c>
      <c r="AF247" s="6" t="s">
        <v>42</v>
      </c>
      <c r="AG247" s="6" t="s">
        <v>42</v>
      </c>
      <c r="AH247" s="6" t="s">
        <v>42</v>
      </c>
      <c r="AI247" s="6" t="s">
        <v>42</v>
      </c>
      <c r="AJ247" s="6" t="s">
        <v>42</v>
      </c>
    </row>
    <row r="248" spans="1:36" ht="51" hidden="1" x14ac:dyDescent="0.3">
      <c r="A248" s="29" t="s">
        <v>1325</v>
      </c>
      <c r="B248" s="6" t="s">
        <v>1301</v>
      </c>
      <c r="C248" s="6" t="s">
        <v>1302</v>
      </c>
      <c r="D248" s="7" t="s">
        <v>1303</v>
      </c>
      <c r="E248" s="27" t="s">
        <v>1304</v>
      </c>
      <c r="F248" s="5" t="s">
        <v>20</v>
      </c>
      <c r="G248" s="6" t="s">
        <v>240</v>
      </c>
      <c r="H248" s="6" t="s">
        <v>42</v>
      </c>
      <c r="I248" s="6" t="s">
        <v>42</v>
      </c>
      <c r="J248" s="8" t="s">
        <v>979</v>
      </c>
      <c r="K248" s="5" t="s">
        <v>1319</v>
      </c>
      <c r="L248" s="7" t="s">
        <v>1320</v>
      </c>
      <c r="M248" s="9" t="s">
        <v>45</v>
      </c>
      <c r="N248" s="5" t="s">
        <v>56</v>
      </c>
      <c r="O248" s="30" t="s">
        <v>1326</v>
      </c>
      <c r="Q248" s="27" t="s">
        <v>42</v>
      </c>
      <c r="R248" s="28" t="s">
        <v>42</v>
      </c>
      <c r="S248" s="27" t="s">
        <v>66</v>
      </c>
      <c r="T248" s="27" t="s">
        <v>823</v>
      </c>
      <c r="U248" s="5" t="s">
        <v>161</v>
      </c>
      <c r="V248" s="27" t="s">
        <v>1322</v>
      </c>
      <c r="W248" s="7" t="s">
        <v>1327</v>
      </c>
      <c r="X248" s="7" t="s">
        <v>42</v>
      </c>
      <c r="Y248" s="5" t="s">
        <v>266</v>
      </c>
      <c r="Z248" s="5" t="s">
        <v>42</v>
      </c>
      <c r="AA248" s="7" t="s">
        <v>42</v>
      </c>
      <c r="AB248" s="7" t="s">
        <v>42</v>
      </c>
      <c r="AC248" s="7" t="s">
        <v>42</v>
      </c>
      <c r="AD248" s="7" t="s">
        <v>42</v>
      </c>
      <c r="AE248" s="7" t="s">
        <v>42</v>
      </c>
      <c r="AF248" s="6" t="s">
        <v>42</v>
      </c>
      <c r="AG248" s="6" t="s">
        <v>42</v>
      </c>
      <c r="AH248" s="6" t="s">
        <v>42</v>
      </c>
      <c r="AI248" s="6" t="s">
        <v>42</v>
      </c>
      <c r="AJ248" s="6" t="s">
        <v>42</v>
      </c>
    </row>
    <row r="249" spans="1:36" ht="51" hidden="1" x14ac:dyDescent="0.3">
      <c r="A249" s="27" t="s">
        <v>1328</v>
      </c>
      <c r="B249" s="6" t="s">
        <v>1301</v>
      </c>
      <c r="C249" s="6" t="s">
        <v>1302</v>
      </c>
      <c r="D249" s="7" t="s">
        <v>1303</v>
      </c>
      <c r="E249" s="27" t="s">
        <v>1304</v>
      </c>
      <c r="F249" s="5" t="s">
        <v>20</v>
      </c>
      <c r="G249" s="6" t="s">
        <v>240</v>
      </c>
      <c r="H249" s="6" t="s">
        <v>42</v>
      </c>
      <c r="I249" s="6" t="s">
        <v>42</v>
      </c>
      <c r="J249" s="8" t="s">
        <v>979</v>
      </c>
      <c r="K249" s="5" t="s">
        <v>1319</v>
      </c>
      <c r="L249" s="7" t="s">
        <v>1320</v>
      </c>
      <c r="M249" s="9" t="s">
        <v>45</v>
      </c>
      <c r="N249" s="5" t="s">
        <v>46</v>
      </c>
      <c r="O249" s="30" t="s">
        <v>1326</v>
      </c>
      <c r="P249" s="31">
        <v>45513.943053738403</v>
      </c>
      <c r="Q249" s="27" t="s">
        <v>42</v>
      </c>
      <c r="R249" s="28" t="s">
        <v>42</v>
      </c>
      <c r="S249" s="27" t="s">
        <v>1329</v>
      </c>
      <c r="T249" s="27" t="s">
        <v>1330</v>
      </c>
      <c r="U249" s="5" t="s">
        <v>1331</v>
      </c>
      <c r="V249" s="29" t="s">
        <v>1332</v>
      </c>
      <c r="W249" s="7" t="s">
        <v>1333</v>
      </c>
      <c r="X249" s="7" t="s">
        <v>42</v>
      </c>
      <c r="Y249" s="5" t="s">
        <v>249</v>
      </c>
      <c r="Z249" s="5" t="s">
        <v>42</v>
      </c>
      <c r="AA249" s="7" t="s">
        <v>42</v>
      </c>
      <c r="AB249" s="7" t="s">
        <v>42</v>
      </c>
      <c r="AC249" s="7" t="s">
        <v>42</v>
      </c>
      <c r="AD249" s="7" t="s">
        <v>42</v>
      </c>
      <c r="AE249" s="7" t="s">
        <v>42</v>
      </c>
      <c r="AF249" s="6" t="s">
        <v>42</v>
      </c>
      <c r="AG249" s="6" t="s">
        <v>42</v>
      </c>
      <c r="AH249" s="6" t="s">
        <v>42</v>
      </c>
      <c r="AI249" s="6" t="s">
        <v>42</v>
      </c>
      <c r="AJ249" s="6" t="s">
        <v>42</v>
      </c>
    </row>
    <row r="250" spans="1:36" ht="51" hidden="1" x14ac:dyDescent="0.3">
      <c r="A250" s="29" t="s">
        <v>1334</v>
      </c>
      <c r="B250" s="6" t="s">
        <v>1301</v>
      </c>
      <c r="C250" s="6" t="s">
        <v>1302</v>
      </c>
      <c r="D250" s="7" t="s">
        <v>1303</v>
      </c>
      <c r="E250" s="27" t="s">
        <v>1304</v>
      </c>
      <c r="F250" s="5" t="s">
        <v>20</v>
      </c>
      <c r="G250" s="6" t="s">
        <v>240</v>
      </c>
      <c r="H250" s="6" t="s">
        <v>42</v>
      </c>
      <c r="I250" s="6" t="s">
        <v>42</v>
      </c>
      <c r="J250" s="8" t="s">
        <v>979</v>
      </c>
      <c r="K250" s="5" t="s">
        <v>1319</v>
      </c>
      <c r="L250" s="7" t="s">
        <v>1320</v>
      </c>
      <c r="M250" s="9" t="s">
        <v>45</v>
      </c>
      <c r="N250" s="5" t="s">
        <v>56</v>
      </c>
      <c r="O250" s="30" t="s">
        <v>1326</v>
      </c>
      <c r="Q250" s="27" t="s">
        <v>42</v>
      </c>
      <c r="R250" s="28" t="s">
        <v>42</v>
      </c>
      <c r="S250" s="27" t="s">
        <v>130</v>
      </c>
      <c r="T250" s="27" t="s">
        <v>1330</v>
      </c>
      <c r="U250" s="5" t="s">
        <v>1335</v>
      </c>
      <c r="V250" s="29" t="s">
        <v>1332</v>
      </c>
      <c r="W250" s="7" t="s">
        <v>794</v>
      </c>
      <c r="X250" s="7" t="s">
        <v>42</v>
      </c>
      <c r="Y250" s="5" t="s">
        <v>266</v>
      </c>
      <c r="Z250" s="5" t="s">
        <v>42</v>
      </c>
      <c r="AA250" s="7" t="s">
        <v>42</v>
      </c>
      <c r="AB250" s="7" t="s">
        <v>42</v>
      </c>
      <c r="AC250" s="7" t="s">
        <v>42</v>
      </c>
      <c r="AD250" s="7" t="s">
        <v>42</v>
      </c>
      <c r="AE250" s="7" t="s">
        <v>42</v>
      </c>
      <c r="AF250" s="6" t="s">
        <v>42</v>
      </c>
      <c r="AG250" s="6" t="s">
        <v>42</v>
      </c>
      <c r="AH250" s="6" t="s">
        <v>42</v>
      </c>
      <c r="AI250" s="6" t="s">
        <v>42</v>
      </c>
      <c r="AJ250" s="6" t="s">
        <v>42</v>
      </c>
    </row>
    <row r="251" spans="1:36" ht="51" hidden="1" x14ac:dyDescent="0.3">
      <c r="A251" s="29" t="s">
        <v>1336</v>
      </c>
      <c r="B251" s="6" t="s">
        <v>1301</v>
      </c>
      <c r="C251" s="6" t="s">
        <v>1302</v>
      </c>
      <c r="D251" s="7" t="s">
        <v>1303</v>
      </c>
      <c r="E251" s="27" t="s">
        <v>1304</v>
      </c>
      <c r="F251" s="5" t="s">
        <v>20</v>
      </c>
      <c r="G251" s="6" t="s">
        <v>240</v>
      </c>
      <c r="H251" s="6" t="s">
        <v>42</v>
      </c>
      <c r="I251" s="6" t="s">
        <v>42</v>
      </c>
      <c r="J251" s="8" t="s">
        <v>979</v>
      </c>
      <c r="K251" s="5" t="s">
        <v>1319</v>
      </c>
      <c r="L251" s="7" t="s">
        <v>1320</v>
      </c>
      <c r="M251" s="9" t="s">
        <v>45</v>
      </c>
      <c r="N251" s="5" t="s">
        <v>56</v>
      </c>
      <c r="O251" s="30" t="s">
        <v>1326</v>
      </c>
      <c r="Q251" s="27" t="s">
        <v>42</v>
      </c>
      <c r="R251" s="28" t="s">
        <v>42</v>
      </c>
      <c r="S251" s="27" t="s">
        <v>657</v>
      </c>
      <c r="T251" s="27" t="s">
        <v>1330</v>
      </c>
      <c r="U251" s="5" t="s">
        <v>1337</v>
      </c>
      <c r="V251" s="29" t="s">
        <v>1332</v>
      </c>
      <c r="W251" s="7" t="s">
        <v>1338</v>
      </c>
      <c r="X251" s="7" t="s">
        <v>42</v>
      </c>
      <c r="Y251" s="5" t="s">
        <v>266</v>
      </c>
      <c r="Z251" s="5" t="s">
        <v>42</v>
      </c>
      <c r="AA251" s="7" t="s">
        <v>42</v>
      </c>
      <c r="AB251" s="7" t="s">
        <v>42</v>
      </c>
      <c r="AC251" s="7" t="s">
        <v>42</v>
      </c>
      <c r="AD251" s="7" t="s">
        <v>42</v>
      </c>
      <c r="AE251" s="7" t="s">
        <v>42</v>
      </c>
      <c r="AF251" s="6" t="s">
        <v>42</v>
      </c>
      <c r="AG251" s="6" t="s">
        <v>42</v>
      </c>
      <c r="AH251" s="6" t="s">
        <v>42</v>
      </c>
      <c r="AI251" s="6" t="s">
        <v>42</v>
      </c>
      <c r="AJ251" s="6" t="s">
        <v>42</v>
      </c>
    </row>
    <row r="252" spans="1:36" ht="51" hidden="1" x14ac:dyDescent="0.3">
      <c r="A252" s="29" t="s">
        <v>1339</v>
      </c>
      <c r="B252" s="6" t="s">
        <v>1301</v>
      </c>
      <c r="C252" s="6" t="s">
        <v>1302</v>
      </c>
      <c r="D252" s="7" t="s">
        <v>1303</v>
      </c>
      <c r="E252" s="27" t="s">
        <v>1304</v>
      </c>
      <c r="F252" s="5" t="s">
        <v>20</v>
      </c>
      <c r="G252" s="6" t="s">
        <v>240</v>
      </c>
      <c r="H252" s="6" t="s">
        <v>42</v>
      </c>
      <c r="I252" s="6" t="s">
        <v>42</v>
      </c>
      <c r="J252" s="8" t="s">
        <v>979</v>
      </c>
      <c r="K252" s="5" t="s">
        <v>1319</v>
      </c>
      <c r="L252" s="7" t="s">
        <v>1320</v>
      </c>
      <c r="M252" s="9" t="s">
        <v>45</v>
      </c>
      <c r="N252" s="5" t="s">
        <v>56</v>
      </c>
      <c r="O252" s="30" t="s">
        <v>1326</v>
      </c>
      <c r="Q252" s="27" t="s">
        <v>42</v>
      </c>
      <c r="R252" s="28" t="s">
        <v>42</v>
      </c>
      <c r="S252" s="27" t="s">
        <v>112</v>
      </c>
      <c r="T252" s="27" t="s">
        <v>1330</v>
      </c>
      <c r="U252" s="5" t="s">
        <v>1340</v>
      </c>
      <c r="V252" s="29" t="s">
        <v>1332</v>
      </c>
      <c r="W252" s="7" t="s">
        <v>1341</v>
      </c>
      <c r="X252" s="7" t="s">
        <v>42</v>
      </c>
      <c r="Y252" s="5" t="s">
        <v>266</v>
      </c>
      <c r="Z252" s="5" t="s">
        <v>42</v>
      </c>
      <c r="AA252" s="7" t="s">
        <v>42</v>
      </c>
      <c r="AB252" s="7" t="s">
        <v>42</v>
      </c>
      <c r="AC252" s="7" t="s">
        <v>42</v>
      </c>
      <c r="AD252" s="7" t="s">
        <v>42</v>
      </c>
      <c r="AE252" s="7" t="s">
        <v>42</v>
      </c>
      <c r="AF252" s="6" t="s">
        <v>42</v>
      </c>
      <c r="AG252" s="6" t="s">
        <v>42</v>
      </c>
      <c r="AH252" s="6" t="s">
        <v>42</v>
      </c>
      <c r="AI252" s="6" t="s">
        <v>42</v>
      </c>
      <c r="AJ252" s="6" t="s">
        <v>42</v>
      </c>
    </row>
    <row r="253" spans="1:36" ht="51" hidden="1" x14ac:dyDescent="0.3">
      <c r="A253" s="29" t="s">
        <v>1342</v>
      </c>
      <c r="B253" s="6" t="s">
        <v>1301</v>
      </c>
      <c r="C253" s="6" t="s">
        <v>1302</v>
      </c>
      <c r="D253" s="7" t="s">
        <v>1303</v>
      </c>
      <c r="E253" s="27" t="s">
        <v>1304</v>
      </c>
      <c r="F253" s="5" t="s">
        <v>20</v>
      </c>
      <c r="G253" s="6" t="s">
        <v>240</v>
      </c>
      <c r="H253" s="6" t="s">
        <v>42</v>
      </c>
      <c r="I253" s="6" t="s">
        <v>42</v>
      </c>
      <c r="J253" s="8" t="s">
        <v>979</v>
      </c>
      <c r="K253" s="5" t="s">
        <v>1319</v>
      </c>
      <c r="L253" s="7" t="s">
        <v>1320</v>
      </c>
      <c r="M253" s="9" t="s">
        <v>45</v>
      </c>
      <c r="N253" s="5" t="s">
        <v>56</v>
      </c>
      <c r="O253" s="30" t="s">
        <v>1326</v>
      </c>
      <c r="Q253" s="27" t="s">
        <v>42</v>
      </c>
      <c r="R253" s="28" t="s">
        <v>42</v>
      </c>
      <c r="S253" s="27" t="s">
        <v>66</v>
      </c>
      <c r="T253" s="27" t="s">
        <v>1330</v>
      </c>
      <c r="U253" s="5" t="s">
        <v>1343</v>
      </c>
      <c r="V253" s="29" t="s">
        <v>1332</v>
      </c>
      <c r="W253" s="7" t="s">
        <v>1344</v>
      </c>
      <c r="X253" s="7" t="s">
        <v>42</v>
      </c>
      <c r="Y253" s="5" t="s">
        <v>266</v>
      </c>
      <c r="Z253" s="5" t="s">
        <v>42</v>
      </c>
      <c r="AA253" s="7" t="s">
        <v>42</v>
      </c>
      <c r="AB253" s="7" t="s">
        <v>42</v>
      </c>
      <c r="AC253" s="7" t="s">
        <v>42</v>
      </c>
      <c r="AD253" s="7" t="s">
        <v>42</v>
      </c>
      <c r="AE253" s="7" t="s">
        <v>42</v>
      </c>
      <c r="AF253" s="6" t="s">
        <v>42</v>
      </c>
      <c r="AG253" s="6" t="s">
        <v>42</v>
      </c>
      <c r="AH253" s="6" t="s">
        <v>42</v>
      </c>
      <c r="AI253" s="6" t="s">
        <v>42</v>
      </c>
      <c r="AJ253" s="6" t="s">
        <v>42</v>
      </c>
    </row>
    <row r="254" spans="1:36" ht="40.799999999999997" hidden="1" x14ac:dyDescent="0.3">
      <c r="A254" s="27" t="s">
        <v>1345</v>
      </c>
      <c r="B254" s="6" t="s">
        <v>1346</v>
      </c>
      <c r="C254" s="6" t="s">
        <v>1347</v>
      </c>
      <c r="D254" s="7" t="s">
        <v>1303</v>
      </c>
      <c r="E254" s="27" t="s">
        <v>1304</v>
      </c>
      <c r="F254" s="5" t="s">
        <v>55</v>
      </c>
      <c r="G254" s="6" t="s">
        <v>40</v>
      </c>
      <c r="H254" s="6" t="s">
        <v>42</v>
      </c>
      <c r="I254" s="6" t="s">
        <v>42</v>
      </c>
      <c r="J254" s="8" t="s">
        <v>206</v>
      </c>
      <c r="K254" s="5" t="s">
        <v>207</v>
      </c>
      <c r="L254" s="7" t="s">
        <v>208</v>
      </c>
      <c r="M254" s="9" t="s">
        <v>45</v>
      </c>
      <c r="N254" s="5" t="s">
        <v>46</v>
      </c>
      <c r="O254" s="30" t="s">
        <v>1326</v>
      </c>
      <c r="P254" s="31">
        <v>45513.943054131902</v>
      </c>
      <c r="Q254" s="27" t="s">
        <v>42</v>
      </c>
      <c r="R254" s="28" t="s">
        <v>42</v>
      </c>
      <c r="S254" s="27" t="s">
        <v>42</v>
      </c>
      <c r="T254" s="27" t="s">
        <v>42</v>
      </c>
      <c r="U254" s="5" t="s">
        <v>42</v>
      </c>
      <c r="V254" s="27" t="s">
        <v>883</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30.6" hidden="1" x14ac:dyDescent="0.3">
      <c r="A255" s="27" t="s">
        <v>1348</v>
      </c>
      <c r="B255" s="6" t="s">
        <v>1349</v>
      </c>
      <c r="C255" s="6" t="s">
        <v>1350</v>
      </c>
      <c r="D255" s="7" t="s">
        <v>1303</v>
      </c>
      <c r="E255" s="27" t="s">
        <v>1304</v>
      </c>
      <c r="F255" s="5" t="s">
        <v>55</v>
      </c>
      <c r="G255" s="6" t="s">
        <v>40</v>
      </c>
      <c r="H255" s="6" t="s">
        <v>42</v>
      </c>
      <c r="I255" s="6" t="s">
        <v>42</v>
      </c>
      <c r="J255" s="8" t="s">
        <v>213</v>
      </c>
      <c r="K255" s="5" t="s">
        <v>214</v>
      </c>
      <c r="L255" s="7" t="s">
        <v>215</v>
      </c>
      <c r="M255" s="9" t="s">
        <v>45</v>
      </c>
      <c r="N255" s="5" t="s">
        <v>46</v>
      </c>
      <c r="O255" s="30" t="s">
        <v>1326</v>
      </c>
      <c r="P255" s="31">
        <v>45513.943054282397</v>
      </c>
      <c r="Q255" s="27" t="s">
        <v>42</v>
      </c>
      <c r="R255" s="28" t="s">
        <v>42</v>
      </c>
      <c r="S255" s="27" t="s">
        <v>42</v>
      </c>
      <c r="T255" s="27" t="s">
        <v>42</v>
      </c>
      <c r="U255" s="5" t="s">
        <v>42</v>
      </c>
      <c r="V255" s="27" t="s">
        <v>883</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30.6" hidden="1" x14ac:dyDescent="0.3">
      <c r="A256" s="27" t="s">
        <v>1351</v>
      </c>
      <c r="B256" s="6" t="s">
        <v>1352</v>
      </c>
      <c r="C256" s="6" t="s">
        <v>1350</v>
      </c>
      <c r="D256" s="7" t="s">
        <v>1303</v>
      </c>
      <c r="E256" s="27" t="s">
        <v>1304</v>
      </c>
      <c r="F256" s="5" t="s">
        <v>55</v>
      </c>
      <c r="G256" s="6" t="s">
        <v>40</v>
      </c>
      <c r="H256" s="6" t="s">
        <v>42</v>
      </c>
      <c r="I256" s="6" t="s">
        <v>42</v>
      </c>
      <c r="J256" s="8" t="s">
        <v>991</v>
      </c>
      <c r="K256" s="5" t="s">
        <v>992</v>
      </c>
      <c r="L256" s="7" t="s">
        <v>987</v>
      </c>
      <c r="M256" s="9" t="s">
        <v>45</v>
      </c>
      <c r="N256" s="5" t="s">
        <v>46</v>
      </c>
      <c r="O256" s="30" t="s">
        <v>1326</v>
      </c>
      <c r="P256" s="31">
        <v>45513.9430554051</v>
      </c>
      <c r="Q256" s="27" t="s">
        <v>42</v>
      </c>
      <c r="R256" s="28" t="s">
        <v>42</v>
      </c>
      <c r="S256" s="27" t="s">
        <v>42</v>
      </c>
      <c r="T256" s="27" t="s">
        <v>42</v>
      </c>
      <c r="U256" s="5" t="s">
        <v>42</v>
      </c>
      <c r="V256" s="27" t="s">
        <v>1353</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t="40.799999999999997" hidden="1" x14ac:dyDescent="0.3">
      <c r="A257" s="27" t="s">
        <v>1354</v>
      </c>
      <c r="B257" s="6" t="s">
        <v>1355</v>
      </c>
      <c r="C257" s="6" t="s">
        <v>1356</v>
      </c>
      <c r="D257" s="7" t="s">
        <v>1357</v>
      </c>
      <c r="E257" s="27" t="s">
        <v>1358</v>
      </c>
      <c r="F257" s="5" t="s">
        <v>191</v>
      </c>
      <c r="G257" s="6" t="s">
        <v>40</v>
      </c>
      <c r="H257" s="6" t="s">
        <v>42</v>
      </c>
      <c r="I257" s="6" t="s">
        <v>42</v>
      </c>
      <c r="J257" s="8" t="s">
        <v>552</v>
      </c>
      <c r="K257" s="5" t="s">
        <v>553</v>
      </c>
      <c r="L257" s="7" t="s">
        <v>554</v>
      </c>
      <c r="M257" s="9" t="s">
        <v>45</v>
      </c>
      <c r="N257" s="5" t="s">
        <v>46</v>
      </c>
      <c r="O257" s="30" t="s">
        <v>1359</v>
      </c>
      <c r="P257" s="31">
        <v>45512.900557673602</v>
      </c>
      <c r="Q257" s="27" t="s">
        <v>42</v>
      </c>
      <c r="R257" s="28" t="s">
        <v>42</v>
      </c>
      <c r="S257" s="27" t="s">
        <v>88</v>
      </c>
      <c r="T257" s="27" t="s">
        <v>1360</v>
      </c>
      <c r="U257" s="5" t="s">
        <v>1361</v>
      </c>
      <c r="V257" s="27" t="s">
        <v>555</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30.6" hidden="1" x14ac:dyDescent="0.3">
      <c r="A258" s="27" t="s">
        <v>1362</v>
      </c>
      <c r="B258" s="6" t="s">
        <v>1363</v>
      </c>
      <c r="C258" s="6" t="s">
        <v>1364</v>
      </c>
      <c r="D258" s="7" t="s">
        <v>1365</v>
      </c>
      <c r="E258" s="27" t="s">
        <v>1366</v>
      </c>
      <c r="F258" s="5" t="s">
        <v>166</v>
      </c>
      <c r="G258" s="6" t="s">
        <v>229</v>
      </c>
      <c r="H258" s="6" t="s">
        <v>42</v>
      </c>
      <c r="I258" s="6" t="s">
        <v>42</v>
      </c>
      <c r="J258" s="8" t="s">
        <v>912</v>
      </c>
      <c r="K258" s="5" t="s">
        <v>913</v>
      </c>
      <c r="L258" s="7" t="s">
        <v>195</v>
      </c>
      <c r="M258" s="9" t="s">
        <v>45</v>
      </c>
      <c r="N258" s="5" t="s">
        <v>46</v>
      </c>
      <c r="O258" s="30" t="s">
        <v>1367</v>
      </c>
      <c r="P258" s="31">
        <v>45513.065300775503</v>
      </c>
      <c r="Q258" s="27" t="s">
        <v>42</v>
      </c>
      <c r="R258" s="28" t="s">
        <v>42</v>
      </c>
      <c r="S258" s="27" t="s">
        <v>42</v>
      </c>
      <c r="T258" s="27" t="s">
        <v>42</v>
      </c>
      <c r="U258" s="5" t="s">
        <v>42</v>
      </c>
      <c r="V258" s="27" t="s">
        <v>914</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30.6" hidden="1" x14ac:dyDescent="0.3">
      <c r="A259" s="27" t="s">
        <v>1368</v>
      </c>
      <c r="B259" s="6" t="s">
        <v>1369</v>
      </c>
      <c r="C259" s="6" t="s">
        <v>1001</v>
      </c>
      <c r="D259" s="7" t="s">
        <v>1002</v>
      </c>
      <c r="E259" s="27" t="s">
        <v>1003</v>
      </c>
      <c r="F259" s="5" t="s">
        <v>20</v>
      </c>
      <c r="G259" s="6" t="s">
        <v>240</v>
      </c>
      <c r="H259" s="6" t="s">
        <v>42</v>
      </c>
      <c r="I259" s="6" t="s">
        <v>1004</v>
      </c>
      <c r="J259" s="8" t="s">
        <v>1017</v>
      </c>
      <c r="K259" s="5" t="s">
        <v>1018</v>
      </c>
      <c r="L259" s="7" t="s">
        <v>352</v>
      </c>
      <c r="M259" s="9" t="s">
        <v>45</v>
      </c>
      <c r="N259" s="5" t="s">
        <v>46</v>
      </c>
      <c r="O259" s="30" t="s">
        <v>1370</v>
      </c>
      <c r="P259" s="31">
        <v>45513.551012962998</v>
      </c>
      <c r="Q259" s="27" t="s">
        <v>42</v>
      </c>
      <c r="R259" s="28" t="s">
        <v>42</v>
      </c>
      <c r="S259" s="27" t="s">
        <v>66</v>
      </c>
      <c r="T259" s="27" t="s">
        <v>549</v>
      </c>
      <c r="U259" s="5" t="s">
        <v>346</v>
      </c>
      <c r="V259" s="27" t="s">
        <v>1019</v>
      </c>
      <c r="W259" s="7" t="s">
        <v>1371</v>
      </c>
      <c r="X259" s="7" t="s">
        <v>42</v>
      </c>
      <c r="Y259" s="5" t="s">
        <v>249</v>
      </c>
      <c r="Z259" s="5" t="s">
        <v>42</v>
      </c>
      <c r="AA259" s="7" t="s">
        <v>260</v>
      </c>
      <c r="AB259" s="7" t="s">
        <v>260</v>
      </c>
      <c r="AC259" s="7" t="s">
        <v>261</v>
      </c>
      <c r="AD259" s="7" t="s">
        <v>260</v>
      </c>
      <c r="AE259" s="7" t="s">
        <v>1372</v>
      </c>
      <c r="AF259" s="6" t="s">
        <v>42</v>
      </c>
      <c r="AG259" s="6" t="s">
        <v>42</v>
      </c>
      <c r="AH259" s="6" t="s">
        <v>42</v>
      </c>
      <c r="AI259" s="6" t="s">
        <v>42</v>
      </c>
      <c r="AJ259" s="6" t="s">
        <v>42</v>
      </c>
    </row>
    <row r="260" spans="1:36" ht="20.399999999999999" hidden="1" x14ac:dyDescent="0.3">
      <c r="A260" s="27" t="s">
        <v>1373</v>
      </c>
      <c r="B260" s="6" t="s">
        <v>1374</v>
      </c>
      <c r="C260" s="6" t="s">
        <v>1375</v>
      </c>
      <c r="D260" s="7" t="s">
        <v>1376</v>
      </c>
      <c r="E260" s="27" t="s">
        <v>1377</v>
      </c>
      <c r="F260" s="5" t="s">
        <v>166</v>
      </c>
      <c r="G260" s="6" t="s">
        <v>229</v>
      </c>
      <c r="H260" s="6" t="s">
        <v>42</v>
      </c>
      <c r="I260" s="6" t="s">
        <v>42</v>
      </c>
      <c r="J260" s="8" t="s">
        <v>1378</v>
      </c>
      <c r="K260" s="5" t="s">
        <v>1379</v>
      </c>
      <c r="L260" s="7" t="s">
        <v>275</v>
      </c>
      <c r="M260" s="9" t="s">
        <v>45</v>
      </c>
      <c r="N260" s="5" t="s">
        <v>46</v>
      </c>
      <c r="O260" s="30" t="s">
        <v>1380</v>
      </c>
      <c r="P260" s="31">
        <v>45513.238501006897</v>
      </c>
      <c r="Q260" s="27" t="s">
        <v>42</v>
      </c>
      <c r="R260" s="28" t="s">
        <v>42</v>
      </c>
      <c r="S260" s="27" t="s">
        <v>42</v>
      </c>
      <c r="T260" s="27" t="s">
        <v>42</v>
      </c>
      <c r="U260" s="5" t="s">
        <v>42</v>
      </c>
      <c r="V260" s="27" t="s">
        <v>42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1381</v>
      </c>
      <c r="B261" s="6" t="s">
        <v>1382</v>
      </c>
      <c r="C261" s="6" t="s">
        <v>1375</v>
      </c>
      <c r="D261" s="7" t="s">
        <v>1376</v>
      </c>
      <c r="E261" s="27" t="s">
        <v>1377</v>
      </c>
      <c r="F261" s="5" t="s">
        <v>166</v>
      </c>
      <c r="G261" s="6" t="s">
        <v>229</v>
      </c>
      <c r="H261" s="6" t="s">
        <v>42</v>
      </c>
      <c r="I261" s="6" t="s">
        <v>42</v>
      </c>
      <c r="J261" s="8" t="s">
        <v>991</v>
      </c>
      <c r="K261" s="5" t="s">
        <v>992</v>
      </c>
      <c r="L261" s="7" t="s">
        <v>987</v>
      </c>
      <c r="M261" s="9" t="s">
        <v>45</v>
      </c>
      <c r="N261" s="5" t="s">
        <v>46</v>
      </c>
      <c r="O261" s="30" t="s">
        <v>1383</v>
      </c>
      <c r="P261" s="31">
        <v>45513.238501006897</v>
      </c>
      <c r="Q261" s="27" t="s">
        <v>42</v>
      </c>
      <c r="R261" s="28" t="s">
        <v>42</v>
      </c>
      <c r="S261" s="27" t="s">
        <v>42</v>
      </c>
      <c r="T261" s="27" t="s">
        <v>42</v>
      </c>
      <c r="U261" s="5" t="s">
        <v>42</v>
      </c>
      <c r="V261" s="27" t="s">
        <v>42</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30.6" x14ac:dyDescent="0.3">
      <c r="A262" s="27" t="s">
        <v>1384</v>
      </c>
      <c r="B262" s="6" t="s">
        <v>1385</v>
      </c>
      <c r="C262" s="6" t="s">
        <v>1386</v>
      </c>
      <c r="D262" s="7" t="s">
        <v>1387</v>
      </c>
      <c r="E262" s="27" t="s">
        <v>1388</v>
      </c>
      <c r="F262" s="5" t="s">
        <v>55</v>
      </c>
      <c r="G262" s="6" t="s">
        <v>229</v>
      </c>
      <c r="H262" s="6" t="s">
        <v>42</v>
      </c>
      <c r="I262" s="34" t="s">
        <v>9311</v>
      </c>
      <c r="J262" s="8" t="s">
        <v>944</v>
      </c>
      <c r="K262" s="5" t="s">
        <v>945</v>
      </c>
      <c r="L262" s="7" t="s">
        <v>946</v>
      </c>
      <c r="M262" s="9" t="s">
        <v>45</v>
      </c>
      <c r="N262" s="5" t="s">
        <v>237</v>
      </c>
      <c r="O262" s="30" t="s">
        <v>1389</v>
      </c>
      <c r="P262" s="31">
        <v>45511.281794988397</v>
      </c>
      <c r="Q262" s="27" t="s">
        <v>42</v>
      </c>
      <c r="R262" s="28" t="s">
        <v>42</v>
      </c>
      <c r="S262" s="27" t="s">
        <v>42</v>
      </c>
      <c r="T262" s="27" t="s">
        <v>42</v>
      </c>
      <c r="U262" s="5" t="s">
        <v>42</v>
      </c>
      <c r="V262" s="27" t="s">
        <v>42</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40.799999999999997" hidden="1" x14ac:dyDescent="0.3">
      <c r="A263" s="27" t="s">
        <v>1390</v>
      </c>
      <c r="B263" s="6" t="s">
        <v>1391</v>
      </c>
      <c r="C263" s="6" t="s">
        <v>1392</v>
      </c>
      <c r="D263" s="7" t="s">
        <v>1393</v>
      </c>
      <c r="E263" s="27" t="s">
        <v>1394</v>
      </c>
      <c r="F263" s="5" t="s">
        <v>191</v>
      </c>
      <c r="G263" s="6" t="s">
        <v>40</v>
      </c>
      <c r="H263" s="6" t="s">
        <v>192</v>
      </c>
      <c r="I263" s="6" t="s">
        <v>42</v>
      </c>
      <c r="J263" s="8" t="s">
        <v>193</v>
      </c>
      <c r="K263" s="5" t="s">
        <v>194</v>
      </c>
      <c r="L263" s="7" t="s">
        <v>195</v>
      </c>
      <c r="M263" s="9" t="s">
        <v>45</v>
      </c>
      <c r="N263" s="5" t="s">
        <v>46</v>
      </c>
      <c r="O263" s="30" t="s">
        <v>1395</v>
      </c>
      <c r="P263" s="31">
        <v>45512.371261689797</v>
      </c>
      <c r="Q263" s="27" t="s">
        <v>42</v>
      </c>
      <c r="R263" s="28" t="s">
        <v>42</v>
      </c>
      <c r="S263" s="27" t="s">
        <v>88</v>
      </c>
      <c r="T263" s="27" t="s">
        <v>197</v>
      </c>
      <c r="U263" s="5" t="s">
        <v>198</v>
      </c>
      <c r="V263" s="27" t="s">
        <v>199</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40.799999999999997" hidden="1" x14ac:dyDescent="0.3">
      <c r="A264" s="27" t="s">
        <v>1396</v>
      </c>
      <c r="B264" s="6" t="s">
        <v>1397</v>
      </c>
      <c r="C264" s="6" t="s">
        <v>1392</v>
      </c>
      <c r="D264" s="7" t="s">
        <v>1393</v>
      </c>
      <c r="E264" s="27" t="s">
        <v>1394</v>
      </c>
      <c r="F264" s="5" t="s">
        <v>191</v>
      </c>
      <c r="G264" s="6" t="s">
        <v>40</v>
      </c>
      <c r="H264" s="6" t="s">
        <v>1398</v>
      </c>
      <c r="I264" s="6" t="s">
        <v>42</v>
      </c>
      <c r="J264" s="8" t="s">
        <v>193</v>
      </c>
      <c r="K264" s="5" t="s">
        <v>194</v>
      </c>
      <c r="L264" s="7" t="s">
        <v>195</v>
      </c>
      <c r="M264" s="9" t="s">
        <v>45</v>
      </c>
      <c r="N264" s="5" t="s">
        <v>46</v>
      </c>
      <c r="O264" s="30" t="s">
        <v>1395</v>
      </c>
      <c r="P264" s="31">
        <v>45512.3712620023</v>
      </c>
      <c r="Q264" s="27" t="s">
        <v>42</v>
      </c>
      <c r="R264" s="28" t="s">
        <v>42</v>
      </c>
      <c r="S264" s="27" t="s">
        <v>88</v>
      </c>
      <c r="T264" s="27" t="s">
        <v>197</v>
      </c>
      <c r="U264" s="5" t="s">
        <v>198</v>
      </c>
      <c r="V264" s="27" t="s">
        <v>199</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7" t="s">
        <v>1399</v>
      </c>
      <c r="B265" s="6" t="s">
        <v>1400</v>
      </c>
      <c r="C265" s="6" t="s">
        <v>852</v>
      </c>
      <c r="D265" s="7" t="s">
        <v>832</v>
      </c>
      <c r="E265" s="27" t="s">
        <v>833</v>
      </c>
      <c r="F265" s="5" t="s">
        <v>166</v>
      </c>
      <c r="G265" s="6" t="s">
        <v>229</v>
      </c>
      <c r="H265" s="6" t="s">
        <v>42</v>
      </c>
      <c r="I265" s="6" t="s">
        <v>42</v>
      </c>
      <c r="J265" s="8" t="s">
        <v>1401</v>
      </c>
      <c r="K265" s="5" t="s">
        <v>1402</v>
      </c>
      <c r="L265" s="7" t="s">
        <v>287</v>
      </c>
      <c r="M265" s="9" t="s">
        <v>45</v>
      </c>
      <c r="N265" s="5" t="s">
        <v>46</v>
      </c>
      <c r="O265" s="30" t="s">
        <v>1403</v>
      </c>
      <c r="P265" s="31">
        <v>45513.875090080997</v>
      </c>
      <c r="Q265" s="27" t="s">
        <v>42</v>
      </c>
      <c r="R265" s="28" t="s">
        <v>42</v>
      </c>
      <c r="S265" s="27" t="s">
        <v>88</v>
      </c>
      <c r="T265" s="27" t="s">
        <v>42</v>
      </c>
      <c r="U265" s="5" t="s">
        <v>42</v>
      </c>
      <c r="V265" s="27" t="s">
        <v>1404</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1405</v>
      </c>
      <c r="B266" s="6" t="s">
        <v>1406</v>
      </c>
      <c r="C266" s="6" t="s">
        <v>852</v>
      </c>
      <c r="D266" s="7" t="s">
        <v>832</v>
      </c>
      <c r="E266" s="27" t="s">
        <v>833</v>
      </c>
      <c r="F266" s="5" t="s">
        <v>166</v>
      </c>
      <c r="G266" s="6" t="s">
        <v>229</v>
      </c>
      <c r="H266" s="6" t="s">
        <v>42</v>
      </c>
      <c r="I266" s="6" t="s">
        <v>42</v>
      </c>
      <c r="J266" s="8" t="s">
        <v>206</v>
      </c>
      <c r="K266" s="5" t="s">
        <v>207</v>
      </c>
      <c r="L266" s="7" t="s">
        <v>208</v>
      </c>
      <c r="M266" s="9" t="s">
        <v>45</v>
      </c>
      <c r="N266" s="5" t="s">
        <v>46</v>
      </c>
      <c r="O266" s="30" t="s">
        <v>1403</v>
      </c>
      <c r="P266" s="31">
        <v>45513.875090080997</v>
      </c>
      <c r="Q266" s="27" t="s">
        <v>42</v>
      </c>
      <c r="R266" s="28" t="s">
        <v>42</v>
      </c>
      <c r="S266" s="27" t="s">
        <v>88</v>
      </c>
      <c r="T266" s="27" t="s">
        <v>42</v>
      </c>
      <c r="U266" s="5" t="s">
        <v>42</v>
      </c>
      <c r="V266" s="27" t="s">
        <v>883</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7" t="s">
        <v>1407</v>
      </c>
      <c r="B267" s="6" t="s">
        <v>1408</v>
      </c>
      <c r="C267" s="6" t="s">
        <v>852</v>
      </c>
      <c r="D267" s="7" t="s">
        <v>832</v>
      </c>
      <c r="E267" s="27" t="s">
        <v>833</v>
      </c>
      <c r="F267" s="5" t="s">
        <v>166</v>
      </c>
      <c r="G267" s="6" t="s">
        <v>229</v>
      </c>
      <c r="H267" s="6" t="s">
        <v>42</v>
      </c>
      <c r="I267" s="6" t="s">
        <v>42</v>
      </c>
      <c r="J267" s="8" t="s">
        <v>206</v>
      </c>
      <c r="K267" s="5" t="s">
        <v>207</v>
      </c>
      <c r="L267" s="7" t="s">
        <v>208</v>
      </c>
      <c r="M267" s="9" t="s">
        <v>45</v>
      </c>
      <c r="N267" s="5" t="s">
        <v>46</v>
      </c>
      <c r="O267" s="30" t="s">
        <v>1403</v>
      </c>
      <c r="P267" s="31">
        <v>45513.875090243098</v>
      </c>
      <c r="Q267" s="27" t="s">
        <v>42</v>
      </c>
      <c r="R267" s="28" t="s">
        <v>42</v>
      </c>
      <c r="S267" s="27" t="s">
        <v>88</v>
      </c>
      <c r="T267" s="27" t="s">
        <v>42</v>
      </c>
      <c r="U267" s="5" t="s">
        <v>42</v>
      </c>
      <c r="V267" s="27" t="s">
        <v>883</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7" t="s">
        <v>1409</v>
      </c>
      <c r="B268" s="6" t="s">
        <v>1410</v>
      </c>
      <c r="C268" s="6" t="s">
        <v>852</v>
      </c>
      <c r="D268" s="7" t="s">
        <v>832</v>
      </c>
      <c r="E268" s="27" t="s">
        <v>833</v>
      </c>
      <c r="F268" s="5" t="s">
        <v>20</v>
      </c>
      <c r="G268" s="6" t="s">
        <v>240</v>
      </c>
      <c r="H268" s="6" t="s">
        <v>42</v>
      </c>
      <c r="I268" s="6" t="s">
        <v>42</v>
      </c>
      <c r="J268" s="8" t="s">
        <v>907</v>
      </c>
      <c r="K268" s="5" t="s">
        <v>908</v>
      </c>
      <c r="L268" s="7" t="s">
        <v>195</v>
      </c>
      <c r="M268" s="9" t="s">
        <v>45</v>
      </c>
      <c r="N268" s="5" t="s">
        <v>46</v>
      </c>
      <c r="O268" s="30" t="s">
        <v>1403</v>
      </c>
      <c r="P268" s="31">
        <v>45513.875090243098</v>
      </c>
      <c r="Q268" s="27" t="s">
        <v>42</v>
      </c>
      <c r="R268" s="28" t="s">
        <v>42</v>
      </c>
      <c r="S268" s="27" t="s">
        <v>66</v>
      </c>
      <c r="T268" s="27" t="s">
        <v>312</v>
      </c>
      <c r="U268" s="5" t="s">
        <v>346</v>
      </c>
      <c r="V268" s="27" t="s">
        <v>909</v>
      </c>
      <c r="W268" s="7" t="s">
        <v>1411</v>
      </c>
      <c r="X268" s="7" t="s">
        <v>42</v>
      </c>
      <c r="Y268" s="5" t="s">
        <v>249</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1412</v>
      </c>
      <c r="B269" s="6" t="s">
        <v>1413</v>
      </c>
      <c r="C269" s="6" t="s">
        <v>852</v>
      </c>
      <c r="D269" s="7" t="s">
        <v>832</v>
      </c>
      <c r="E269" s="27" t="s">
        <v>833</v>
      </c>
      <c r="F269" s="5" t="s">
        <v>20</v>
      </c>
      <c r="G269" s="6" t="s">
        <v>240</v>
      </c>
      <c r="H269" s="6" t="s">
        <v>42</v>
      </c>
      <c r="I269" s="6" t="s">
        <v>42</v>
      </c>
      <c r="J269" s="8" t="s">
        <v>907</v>
      </c>
      <c r="K269" s="5" t="s">
        <v>908</v>
      </c>
      <c r="L269" s="7" t="s">
        <v>195</v>
      </c>
      <c r="M269" s="9" t="s">
        <v>45</v>
      </c>
      <c r="N269" s="5" t="s">
        <v>46</v>
      </c>
      <c r="O269" s="30" t="s">
        <v>1414</v>
      </c>
      <c r="P269" s="31">
        <v>45513.875090428199</v>
      </c>
      <c r="Q269" s="27" t="s">
        <v>42</v>
      </c>
      <c r="R269" s="28" t="s">
        <v>42</v>
      </c>
      <c r="S269" s="27" t="s">
        <v>66</v>
      </c>
      <c r="T269" s="27" t="s">
        <v>919</v>
      </c>
      <c r="U269" s="5" t="s">
        <v>346</v>
      </c>
      <c r="V269" s="27" t="s">
        <v>909</v>
      </c>
      <c r="W269" s="7" t="s">
        <v>1415</v>
      </c>
      <c r="X269" s="7" t="s">
        <v>42</v>
      </c>
      <c r="Y269" s="5" t="s">
        <v>249</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7" t="s">
        <v>1416</v>
      </c>
      <c r="B270" s="6" t="s">
        <v>1417</v>
      </c>
      <c r="C270" s="6" t="s">
        <v>852</v>
      </c>
      <c r="D270" s="7" t="s">
        <v>832</v>
      </c>
      <c r="E270" s="27" t="s">
        <v>833</v>
      </c>
      <c r="F270" s="5" t="s">
        <v>166</v>
      </c>
      <c r="G270" s="6" t="s">
        <v>229</v>
      </c>
      <c r="H270" s="6" t="s">
        <v>42</v>
      </c>
      <c r="I270" s="6" t="s">
        <v>42</v>
      </c>
      <c r="J270" s="8" t="s">
        <v>978</v>
      </c>
      <c r="K270" s="5" t="s">
        <v>979</v>
      </c>
      <c r="L270" s="7" t="s">
        <v>980</v>
      </c>
      <c r="M270" s="9" t="s">
        <v>45</v>
      </c>
      <c r="N270" s="5" t="s">
        <v>46</v>
      </c>
      <c r="O270" s="30" t="s">
        <v>1418</v>
      </c>
      <c r="P270" s="31">
        <v>45513.875090428199</v>
      </c>
      <c r="Q270" s="27" t="s">
        <v>42</v>
      </c>
      <c r="R270" s="28" t="s">
        <v>42</v>
      </c>
      <c r="S270" s="27" t="s">
        <v>88</v>
      </c>
      <c r="T270" s="27" t="s">
        <v>42</v>
      </c>
      <c r="U270" s="5" t="s">
        <v>42</v>
      </c>
      <c r="V270" s="27" t="s">
        <v>42</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1419</v>
      </c>
      <c r="B271" s="6" t="s">
        <v>1420</v>
      </c>
      <c r="C271" s="6" t="s">
        <v>852</v>
      </c>
      <c r="D271" s="7" t="s">
        <v>832</v>
      </c>
      <c r="E271" s="27" t="s">
        <v>833</v>
      </c>
      <c r="F271" s="5" t="s">
        <v>166</v>
      </c>
      <c r="G271" s="6" t="s">
        <v>229</v>
      </c>
      <c r="H271" s="6" t="s">
        <v>42</v>
      </c>
      <c r="I271" s="6" t="s">
        <v>42</v>
      </c>
      <c r="J271" s="8" t="s">
        <v>978</v>
      </c>
      <c r="K271" s="5" t="s">
        <v>979</v>
      </c>
      <c r="L271" s="7" t="s">
        <v>980</v>
      </c>
      <c r="M271" s="9" t="s">
        <v>45</v>
      </c>
      <c r="N271" s="5" t="s">
        <v>46</v>
      </c>
      <c r="O271" s="30" t="s">
        <v>1418</v>
      </c>
      <c r="P271" s="31">
        <v>45513.875090428199</v>
      </c>
      <c r="Q271" s="27" t="s">
        <v>42</v>
      </c>
      <c r="R271" s="28" t="s">
        <v>42</v>
      </c>
      <c r="S271" s="27" t="s">
        <v>88</v>
      </c>
      <c r="T271" s="27" t="s">
        <v>42</v>
      </c>
      <c r="U271" s="5" t="s">
        <v>42</v>
      </c>
      <c r="V271" s="27" t="s">
        <v>42</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71.400000000000006" hidden="1" x14ac:dyDescent="0.3">
      <c r="A272" s="27" t="s">
        <v>1421</v>
      </c>
      <c r="B272" s="6" t="s">
        <v>1422</v>
      </c>
      <c r="C272" s="6" t="s">
        <v>1423</v>
      </c>
      <c r="D272" s="7" t="s">
        <v>1424</v>
      </c>
      <c r="E272" s="27" t="s">
        <v>1425</v>
      </c>
      <c r="F272" s="5" t="s">
        <v>20</v>
      </c>
      <c r="G272" s="6" t="s">
        <v>240</v>
      </c>
      <c r="H272" s="6" t="s">
        <v>1426</v>
      </c>
      <c r="I272" s="6" t="s">
        <v>42</v>
      </c>
      <c r="J272" s="8" t="s">
        <v>1427</v>
      </c>
      <c r="K272" s="5" t="s">
        <v>1428</v>
      </c>
      <c r="L272" s="7" t="s">
        <v>1429</v>
      </c>
      <c r="M272" s="9" t="s">
        <v>45</v>
      </c>
      <c r="N272" s="5" t="s">
        <v>46</v>
      </c>
      <c r="O272" s="30" t="s">
        <v>1430</v>
      </c>
      <c r="P272" s="31">
        <v>45513.181605324098</v>
      </c>
      <c r="Q272" s="27" t="s">
        <v>42</v>
      </c>
      <c r="R272" s="28" t="s">
        <v>42</v>
      </c>
      <c r="S272" s="27" t="s">
        <v>130</v>
      </c>
      <c r="T272" s="27" t="s">
        <v>393</v>
      </c>
      <c r="U272" s="5" t="s">
        <v>649</v>
      </c>
      <c r="V272" s="27" t="s">
        <v>1431</v>
      </c>
      <c r="W272" s="7" t="s">
        <v>1432</v>
      </c>
      <c r="X272" s="7" t="s">
        <v>42</v>
      </c>
      <c r="Y272" s="5" t="s">
        <v>249</v>
      </c>
      <c r="Z272" s="5" t="s">
        <v>42</v>
      </c>
      <c r="AA272" s="7" t="s">
        <v>42</v>
      </c>
      <c r="AB272" s="7" t="s">
        <v>42</v>
      </c>
      <c r="AC272" s="7" t="s">
        <v>42</v>
      </c>
      <c r="AD272" s="7" t="s">
        <v>42</v>
      </c>
      <c r="AE272" s="7" t="s">
        <v>42</v>
      </c>
      <c r="AF272" s="6" t="s">
        <v>42</v>
      </c>
      <c r="AG272" s="6" t="s">
        <v>42</v>
      </c>
      <c r="AH272" s="6" t="s">
        <v>42</v>
      </c>
      <c r="AI272" s="6" t="s">
        <v>42</v>
      </c>
      <c r="AJ272" s="6" t="s">
        <v>42</v>
      </c>
    </row>
    <row r="273" spans="1:36" ht="71.400000000000006" hidden="1" x14ac:dyDescent="0.3">
      <c r="A273" s="29" t="s">
        <v>1433</v>
      </c>
      <c r="B273" s="6" t="s">
        <v>1422</v>
      </c>
      <c r="C273" s="6" t="s">
        <v>1423</v>
      </c>
      <c r="D273" s="7" t="s">
        <v>1424</v>
      </c>
      <c r="E273" s="27" t="s">
        <v>1425</v>
      </c>
      <c r="F273" s="5" t="s">
        <v>20</v>
      </c>
      <c r="G273" s="6" t="s">
        <v>240</v>
      </c>
      <c r="H273" s="6" t="s">
        <v>1426</v>
      </c>
      <c r="I273" s="6" t="s">
        <v>42</v>
      </c>
      <c r="J273" s="8" t="s">
        <v>1427</v>
      </c>
      <c r="K273" s="5" t="s">
        <v>1428</v>
      </c>
      <c r="L273" s="7" t="s">
        <v>1429</v>
      </c>
      <c r="M273" s="9" t="s">
        <v>45</v>
      </c>
      <c r="N273" s="5" t="s">
        <v>56</v>
      </c>
      <c r="O273" s="30" t="s">
        <v>1434</v>
      </c>
      <c r="Q273" s="27" t="s">
        <v>42</v>
      </c>
      <c r="R273" s="28" t="s">
        <v>42</v>
      </c>
      <c r="S273" s="27" t="s">
        <v>657</v>
      </c>
      <c r="T273" s="27" t="s">
        <v>393</v>
      </c>
      <c r="U273" s="5" t="s">
        <v>658</v>
      </c>
      <c r="V273" s="27" t="s">
        <v>1431</v>
      </c>
      <c r="W273" s="7" t="s">
        <v>1435</v>
      </c>
      <c r="X273" s="7" t="s">
        <v>42</v>
      </c>
      <c r="Y273" s="5" t="s">
        <v>266</v>
      </c>
      <c r="Z273" s="5" t="s">
        <v>42</v>
      </c>
      <c r="AA273" s="7" t="s">
        <v>42</v>
      </c>
      <c r="AB273" s="7" t="s">
        <v>42</v>
      </c>
      <c r="AC273" s="7" t="s">
        <v>42</v>
      </c>
      <c r="AD273" s="7" t="s">
        <v>42</v>
      </c>
      <c r="AE273" s="7" t="s">
        <v>42</v>
      </c>
      <c r="AF273" s="6" t="s">
        <v>42</v>
      </c>
      <c r="AG273" s="6" t="s">
        <v>42</v>
      </c>
      <c r="AH273" s="6" t="s">
        <v>42</v>
      </c>
      <c r="AI273" s="6" t="s">
        <v>42</v>
      </c>
      <c r="AJ273" s="6" t="s">
        <v>42</v>
      </c>
    </row>
    <row r="274" spans="1:36" ht="71.400000000000006" hidden="1" x14ac:dyDescent="0.3">
      <c r="A274" s="29" t="s">
        <v>1436</v>
      </c>
      <c r="B274" s="6" t="s">
        <v>1422</v>
      </c>
      <c r="C274" s="6" t="s">
        <v>1423</v>
      </c>
      <c r="D274" s="7" t="s">
        <v>1424</v>
      </c>
      <c r="E274" s="27" t="s">
        <v>1425</v>
      </c>
      <c r="F274" s="5" t="s">
        <v>20</v>
      </c>
      <c r="G274" s="6" t="s">
        <v>240</v>
      </c>
      <c r="H274" s="6" t="s">
        <v>1426</v>
      </c>
      <c r="I274" s="6" t="s">
        <v>42</v>
      </c>
      <c r="J274" s="8" t="s">
        <v>1427</v>
      </c>
      <c r="K274" s="5" t="s">
        <v>1428</v>
      </c>
      <c r="L274" s="7" t="s">
        <v>1429</v>
      </c>
      <c r="M274" s="9" t="s">
        <v>45</v>
      </c>
      <c r="N274" s="5" t="s">
        <v>56</v>
      </c>
      <c r="O274" s="30" t="s">
        <v>1434</v>
      </c>
      <c r="Q274" s="27" t="s">
        <v>42</v>
      </c>
      <c r="R274" s="28" t="s">
        <v>42</v>
      </c>
      <c r="S274" s="27" t="s">
        <v>112</v>
      </c>
      <c r="T274" s="27" t="s">
        <v>393</v>
      </c>
      <c r="U274" s="5" t="s">
        <v>313</v>
      </c>
      <c r="V274" s="27" t="s">
        <v>1431</v>
      </c>
      <c r="W274" s="7" t="s">
        <v>1437</v>
      </c>
      <c r="X274" s="7" t="s">
        <v>42</v>
      </c>
      <c r="Y274" s="5" t="s">
        <v>266</v>
      </c>
      <c r="Z274" s="5" t="s">
        <v>42</v>
      </c>
      <c r="AA274" s="7" t="s">
        <v>42</v>
      </c>
      <c r="AB274" s="7" t="s">
        <v>42</v>
      </c>
      <c r="AC274" s="7" t="s">
        <v>42</v>
      </c>
      <c r="AD274" s="7" t="s">
        <v>42</v>
      </c>
      <c r="AE274" s="7" t="s">
        <v>42</v>
      </c>
      <c r="AF274" s="6" t="s">
        <v>42</v>
      </c>
      <c r="AG274" s="6" t="s">
        <v>42</v>
      </c>
      <c r="AH274" s="6" t="s">
        <v>42</v>
      </c>
      <c r="AI274" s="6" t="s">
        <v>42</v>
      </c>
      <c r="AJ274" s="6" t="s">
        <v>42</v>
      </c>
    </row>
    <row r="275" spans="1:36" ht="71.400000000000006" hidden="1" x14ac:dyDescent="0.3">
      <c r="A275" s="29" t="s">
        <v>1438</v>
      </c>
      <c r="B275" s="6" t="s">
        <v>1422</v>
      </c>
      <c r="C275" s="6" t="s">
        <v>1423</v>
      </c>
      <c r="D275" s="7" t="s">
        <v>1424</v>
      </c>
      <c r="E275" s="27" t="s">
        <v>1425</v>
      </c>
      <c r="F275" s="5" t="s">
        <v>20</v>
      </c>
      <c r="G275" s="6" t="s">
        <v>240</v>
      </c>
      <c r="H275" s="6" t="s">
        <v>1426</v>
      </c>
      <c r="I275" s="6" t="s">
        <v>42</v>
      </c>
      <c r="J275" s="8" t="s">
        <v>1427</v>
      </c>
      <c r="K275" s="5" t="s">
        <v>1428</v>
      </c>
      <c r="L275" s="7" t="s">
        <v>1429</v>
      </c>
      <c r="M275" s="9" t="s">
        <v>45</v>
      </c>
      <c r="N275" s="5" t="s">
        <v>56</v>
      </c>
      <c r="O275" s="30" t="s">
        <v>1439</v>
      </c>
      <c r="Q275" s="27" t="s">
        <v>42</v>
      </c>
      <c r="R275" s="28" t="s">
        <v>42</v>
      </c>
      <c r="S275" s="27" t="s">
        <v>66</v>
      </c>
      <c r="T275" s="27" t="s">
        <v>393</v>
      </c>
      <c r="U275" s="5" t="s">
        <v>346</v>
      </c>
      <c r="V275" s="27" t="s">
        <v>1431</v>
      </c>
      <c r="W275" s="7" t="s">
        <v>1440</v>
      </c>
      <c r="X275" s="7" t="s">
        <v>42</v>
      </c>
      <c r="Y275" s="5" t="s">
        <v>266</v>
      </c>
      <c r="Z275" s="5" t="s">
        <v>42</v>
      </c>
      <c r="AA275" s="7" t="s">
        <v>42</v>
      </c>
      <c r="AB275" s="7" t="s">
        <v>42</v>
      </c>
      <c r="AC275" s="7" t="s">
        <v>42</v>
      </c>
      <c r="AD275" s="7" t="s">
        <v>42</v>
      </c>
      <c r="AE275" s="7" t="s">
        <v>42</v>
      </c>
      <c r="AF275" s="6" t="s">
        <v>42</v>
      </c>
      <c r="AG275" s="6" t="s">
        <v>42</v>
      </c>
      <c r="AH275" s="6" t="s">
        <v>42</v>
      </c>
      <c r="AI275" s="6" t="s">
        <v>42</v>
      </c>
      <c r="AJ275" s="6" t="s">
        <v>42</v>
      </c>
    </row>
    <row r="276" spans="1:36" ht="142.80000000000001" hidden="1" x14ac:dyDescent="0.3">
      <c r="A276" s="27" t="s">
        <v>1441</v>
      </c>
      <c r="B276" s="6" t="s">
        <v>1442</v>
      </c>
      <c r="C276" s="6" t="s">
        <v>1423</v>
      </c>
      <c r="D276" s="7" t="s">
        <v>1424</v>
      </c>
      <c r="E276" s="27" t="s">
        <v>1425</v>
      </c>
      <c r="F276" s="5" t="s">
        <v>20</v>
      </c>
      <c r="G276" s="6" t="s">
        <v>240</v>
      </c>
      <c r="H276" s="6" t="s">
        <v>1443</v>
      </c>
      <c r="I276" s="6" t="s">
        <v>1444</v>
      </c>
      <c r="J276" s="8" t="s">
        <v>1427</v>
      </c>
      <c r="K276" s="5" t="s">
        <v>1428</v>
      </c>
      <c r="L276" s="7" t="s">
        <v>1429</v>
      </c>
      <c r="M276" s="9" t="s">
        <v>45</v>
      </c>
      <c r="N276" s="5" t="s">
        <v>46</v>
      </c>
      <c r="O276" s="30" t="s">
        <v>1445</v>
      </c>
      <c r="P276" s="31">
        <v>45513.181606018501</v>
      </c>
      <c r="Q276" s="27" t="s">
        <v>42</v>
      </c>
      <c r="R276" s="28" t="s">
        <v>42</v>
      </c>
      <c r="S276" s="27" t="s">
        <v>112</v>
      </c>
      <c r="T276" s="27" t="s">
        <v>393</v>
      </c>
      <c r="U276" s="5" t="s">
        <v>313</v>
      </c>
      <c r="V276" s="27" t="s">
        <v>1446</v>
      </c>
      <c r="W276" s="7" t="s">
        <v>1447</v>
      </c>
      <c r="X276" s="7" t="s">
        <v>42</v>
      </c>
      <c r="Y276" s="5" t="s">
        <v>249</v>
      </c>
      <c r="Z276" s="5" t="s">
        <v>42</v>
      </c>
      <c r="AA276" s="7" t="s">
        <v>260</v>
      </c>
      <c r="AB276" s="7" t="s">
        <v>261</v>
      </c>
      <c r="AC276" s="7" t="s">
        <v>260</v>
      </c>
      <c r="AD276" s="7" t="s">
        <v>260</v>
      </c>
      <c r="AE276" s="7" t="s">
        <v>1448</v>
      </c>
      <c r="AF276" s="6" t="s">
        <v>42</v>
      </c>
      <c r="AG276" s="6" t="s">
        <v>42</v>
      </c>
      <c r="AH276" s="6" t="s">
        <v>42</v>
      </c>
      <c r="AI276" s="6" t="s">
        <v>42</v>
      </c>
      <c r="AJ276" s="6" t="s">
        <v>42</v>
      </c>
    </row>
    <row r="277" spans="1:36" ht="30.6" hidden="1" x14ac:dyDescent="0.3">
      <c r="A277" s="29" t="s">
        <v>1449</v>
      </c>
      <c r="B277" s="6" t="s">
        <v>1450</v>
      </c>
      <c r="C277" s="6" t="s">
        <v>1423</v>
      </c>
      <c r="D277" s="7" t="s">
        <v>1424</v>
      </c>
      <c r="E277" s="27" t="s">
        <v>1425</v>
      </c>
      <c r="F277" s="5" t="s">
        <v>20</v>
      </c>
      <c r="G277" s="6" t="s">
        <v>240</v>
      </c>
      <c r="H277" s="6" t="s">
        <v>1443</v>
      </c>
      <c r="I277" s="6" t="s">
        <v>42</v>
      </c>
      <c r="J277" s="8" t="s">
        <v>1427</v>
      </c>
      <c r="K277" s="5" t="s">
        <v>1428</v>
      </c>
      <c r="L277" s="7" t="s">
        <v>1429</v>
      </c>
      <c r="M277" s="9" t="s">
        <v>45</v>
      </c>
      <c r="N277" s="5" t="s">
        <v>56</v>
      </c>
      <c r="O277" s="30" t="s">
        <v>1451</v>
      </c>
      <c r="Q277" s="27" t="s">
        <v>42</v>
      </c>
      <c r="R277" s="28" t="s">
        <v>42</v>
      </c>
      <c r="S277" s="27" t="s">
        <v>66</v>
      </c>
      <c r="T277" s="27" t="s">
        <v>393</v>
      </c>
      <c r="U277" s="5" t="s">
        <v>346</v>
      </c>
      <c r="V277" s="27" t="s">
        <v>1446</v>
      </c>
      <c r="W277" s="7" t="s">
        <v>1452</v>
      </c>
      <c r="X277" s="7" t="s">
        <v>42</v>
      </c>
      <c r="Y277" s="5" t="s">
        <v>266</v>
      </c>
      <c r="Z277" s="5" t="s">
        <v>42</v>
      </c>
      <c r="AA277" s="7" t="s">
        <v>42</v>
      </c>
      <c r="AB277" s="7" t="s">
        <v>42</v>
      </c>
      <c r="AC277" s="7" t="s">
        <v>42</v>
      </c>
      <c r="AD277" s="7" t="s">
        <v>42</v>
      </c>
      <c r="AE277" s="7" t="s">
        <v>42</v>
      </c>
      <c r="AF277" s="6" t="s">
        <v>42</v>
      </c>
      <c r="AG277" s="6" t="s">
        <v>42</v>
      </c>
      <c r="AH277" s="6" t="s">
        <v>42</v>
      </c>
      <c r="AI277" s="6" t="s">
        <v>42</v>
      </c>
      <c r="AJ277" s="6" t="s">
        <v>42</v>
      </c>
    </row>
    <row r="278" spans="1:36" ht="30.6" hidden="1" x14ac:dyDescent="0.3">
      <c r="A278" s="27" t="s">
        <v>1453</v>
      </c>
      <c r="B278" s="6" t="s">
        <v>1454</v>
      </c>
      <c r="C278" s="6" t="s">
        <v>1423</v>
      </c>
      <c r="D278" s="7" t="s">
        <v>1424</v>
      </c>
      <c r="E278" s="27" t="s">
        <v>1425</v>
      </c>
      <c r="F278" s="5" t="s">
        <v>20</v>
      </c>
      <c r="G278" s="6" t="s">
        <v>240</v>
      </c>
      <c r="H278" s="6" t="s">
        <v>1455</v>
      </c>
      <c r="I278" s="6" t="s">
        <v>42</v>
      </c>
      <c r="J278" s="8" t="s">
        <v>1427</v>
      </c>
      <c r="K278" s="5" t="s">
        <v>1428</v>
      </c>
      <c r="L278" s="7" t="s">
        <v>1429</v>
      </c>
      <c r="M278" s="9" t="s">
        <v>45</v>
      </c>
      <c r="N278" s="5" t="s">
        <v>46</v>
      </c>
      <c r="O278" s="30" t="s">
        <v>1451</v>
      </c>
      <c r="P278" s="31">
        <v>45513.181606215301</v>
      </c>
      <c r="Q278" s="27" t="s">
        <v>42</v>
      </c>
      <c r="R278" s="28" t="s">
        <v>42</v>
      </c>
      <c r="S278" s="27" t="s">
        <v>112</v>
      </c>
      <c r="T278" s="27" t="s">
        <v>393</v>
      </c>
      <c r="U278" s="5" t="s">
        <v>313</v>
      </c>
      <c r="V278" s="27" t="s">
        <v>1446</v>
      </c>
      <c r="W278" s="7" t="s">
        <v>1456</v>
      </c>
      <c r="X278" s="7" t="s">
        <v>42</v>
      </c>
      <c r="Y278" s="5" t="s">
        <v>249</v>
      </c>
      <c r="Z278" s="5" t="s">
        <v>42</v>
      </c>
      <c r="AA278" s="7" t="s">
        <v>42</v>
      </c>
      <c r="AB278" s="7" t="s">
        <v>42</v>
      </c>
      <c r="AC278" s="7" t="s">
        <v>42</v>
      </c>
      <c r="AD278" s="7" t="s">
        <v>42</v>
      </c>
      <c r="AE278" s="7" t="s">
        <v>42</v>
      </c>
      <c r="AF278" s="6" t="s">
        <v>42</v>
      </c>
      <c r="AG278" s="6" t="s">
        <v>42</v>
      </c>
      <c r="AH278" s="6" t="s">
        <v>42</v>
      </c>
      <c r="AI278" s="6" t="s">
        <v>42</v>
      </c>
      <c r="AJ278" s="6" t="s">
        <v>42</v>
      </c>
    </row>
    <row r="279" spans="1:36" ht="30.6" hidden="1" x14ac:dyDescent="0.3">
      <c r="A279" s="29" t="s">
        <v>1457</v>
      </c>
      <c r="B279" s="6" t="s">
        <v>1454</v>
      </c>
      <c r="C279" s="6" t="s">
        <v>1423</v>
      </c>
      <c r="D279" s="7" t="s">
        <v>1424</v>
      </c>
      <c r="E279" s="27" t="s">
        <v>1425</v>
      </c>
      <c r="F279" s="5" t="s">
        <v>20</v>
      </c>
      <c r="G279" s="6" t="s">
        <v>240</v>
      </c>
      <c r="H279" s="6" t="s">
        <v>1455</v>
      </c>
      <c r="I279" s="6" t="s">
        <v>42</v>
      </c>
      <c r="J279" s="8" t="s">
        <v>1427</v>
      </c>
      <c r="K279" s="5" t="s">
        <v>1428</v>
      </c>
      <c r="L279" s="7" t="s">
        <v>1429</v>
      </c>
      <c r="M279" s="9" t="s">
        <v>45</v>
      </c>
      <c r="N279" s="5" t="s">
        <v>56</v>
      </c>
      <c r="O279" s="30" t="s">
        <v>1458</v>
      </c>
      <c r="Q279" s="27" t="s">
        <v>42</v>
      </c>
      <c r="R279" s="28" t="s">
        <v>42</v>
      </c>
      <c r="S279" s="27" t="s">
        <v>66</v>
      </c>
      <c r="T279" s="27" t="s">
        <v>393</v>
      </c>
      <c r="U279" s="5" t="s">
        <v>346</v>
      </c>
      <c r="V279" s="27" t="s">
        <v>1446</v>
      </c>
      <c r="W279" s="7" t="s">
        <v>1459</v>
      </c>
      <c r="X279" s="7" t="s">
        <v>42</v>
      </c>
      <c r="Y279" s="5" t="s">
        <v>266</v>
      </c>
      <c r="Z279" s="5" t="s">
        <v>42</v>
      </c>
      <c r="AA279" s="7" t="s">
        <v>42</v>
      </c>
      <c r="AB279" s="7" t="s">
        <v>42</v>
      </c>
      <c r="AC279" s="7" t="s">
        <v>42</v>
      </c>
      <c r="AD279" s="7" t="s">
        <v>42</v>
      </c>
      <c r="AE279" s="7" t="s">
        <v>42</v>
      </c>
      <c r="AF279" s="6" t="s">
        <v>42</v>
      </c>
      <c r="AG279" s="6" t="s">
        <v>42</v>
      </c>
      <c r="AH279" s="6" t="s">
        <v>42</v>
      </c>
      <c r="AI279" s="6" t="s">
        <v>42</v>
      </c>
      <c r="AJ279" s="6" t="s">
        <v>42</v>
      </c>
    </row>
    <row r="280" spans="1:36" ht="30.6" hidden="1" x14ac:dyDescent="0.3">
      <c r="A280" s="27" t="s">
        <v>1460</v>
      </c>
      <c r="B280" s="6" t="s">
        <v>1461</v>
      </c>
      <c r="C280" s="6" t="s">
        <v>1423</v>
      </c>
      <c r="D280" s="7" t="s">
        <v>1424</v>
      </c>
      <c r="E280" s="27" t="s">
        <v>1425</v>
      </c>
      <c r="F280" s="5" t="s">
        <v>55</v>
      </c>
      <c r="G280" s="6" t="s">
        <v>40</v>
      </c>
      <c r="H280" s="6" t="s">
        <v>1462</v>
      </c>
      <c r="I280" s="6" t="s">
        <v>42</v>
      </c>
      <c r="J280" s="8" t="s">
        <v>253</v>
      </c>
      <c r="K280" s="5" t="s">
        <v>254</v>
      </c>
      <c r="L280" s="7" t="s">
        <v>255</v>
      </c>
      <c r="M280" s="9" t="s">
        <v>45</v>
      </c>
      <c r="N280" s="5" t="s">
        <v>46</v>
      </c>
      <c r="O280" s="30" t="s">
        <v>1463</v>
      </c>
      <c r="P280" s="31">
        <v>45513.181606215301</v>
      </c>
      <c r="Q280" s="27" t="s">
        <v>42</v>
      </c>
      <c r="R280" s="28" t="s">
        <v>42</v>
      </c>
      <c r="S280" s="27" t="s">
        <v>42</v>
      </c>
      <c r="T280" s="27" t="s">
        <v>245</v>
      </c>
      <c r="U280" s="5" t="s">
        <v>42</v>
      </c>
      <c r="V280" s="27" t="s">
        <v>1431</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61.2" hidden="1" x14ac:dyDescent="0.3">
      <c r="A281" s="27" t="s">
        <v>1464</v>
      </c>
      <c r="B281" s="6" t="s">
        <v>1465</v>
      </c>
      <c r="C281" s="6" t="s">
        <v>1423</v>
      </c>
      <c r="D281" s="7" t="s">
        <v>1424</v>
      </c>
      <c r="E281" s="27" t="s">
        <v>1425</v>
      </c>
      <c r="F281" s="5" t="s">
        <v>55</v>
      </c>
      <c r="G281" s="6" t="s">
        <v>40</v>
      </c>
      <c r="H281" s="6" t="s">
        <v>1466</v>
      </c>
      <c r="I281" s="6" t="s">
        <v>42</v>
      </c>
      <c r="J281" s="8" t="s">
        <v>991</v>
      </c>
      <c r="K281" s="5" t="s">
        <v>992</v>
      </c>
      <c r="L281" s="7" t="s">
        <v>987</v>
      </c>
      <c r="M281" s="9" t="s">
        <v>45</v>
      </c>
      <c r="N281" s="5" t="s">
        <v>46</v>
      </c>
      <c r="O281" s="30" t="s">
        <v>1463</v>
      </c>
      <c r="P281" s="31">
        <v>45513.181606400503</v>
      </c>
      <c r="Q281" s="27" t="s">
        <v>42</v>
      </c>
      <c r="R281" s="28" t="s">
        <v>42</v>
      </c>
      <c r="S281" s="27" t="s">
        <v>42</v>
      </c>
      <c r="T281" s="27" t="s">
        <v>42</v>
      </c>
      <c r="U281" s="5" t="s">
        <v>42</v>
      </c>
      <c r="V281" s="27" t="s">
        <v>1353</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1467</v>
      </c>
      <c r="B282" s="6" t="s">
        <v>1468</v>
      </c>
      <c r="C282" s="6" t="s">
        <v>1469</v>
      </c>
      <c r="D282" s="7" t="s">
        <v>1470</v>
      </c>
      <c r="E282" s="27" t="s">
        <v>1471</v>
      </c>
      <c r="F282" s="5" t="s">
        <v>672</v>
      </c>
      <c r="G282" s="6" t="s">
        <v>240</v>
      </c>
      <c r="H282" s="6" t="s">
        <v>42</v>
      </c>
      <c r="I282" s="6" t="s">
        <v>42</v>
      </c>
      <c r="J282" s="8" t="s">
        <v>1472</v>
      </c>
      <c r="K282" s="5" t="s">
        <v>1473</v>
      </c>
      <c r="L282" s="7" t="s">
        <v>675</v>
      </c>
      <c r="M282" s="9" t="s">
        <v>45</v>
      </c>
      <c r="N282" s="5" t="s">
        <v>46</v>
      </c>
      <c r="O282" s="30" t="s">
        <v>1474</v>
      </c>
      <c r="P282" s="31">
        <v>45513.382248807902</v>
      </c>
      <c r="Q282" s="27" t="s">
        <v>42</v>
      </c>
      <c r="R282" s="28" t="s">
        <v>42</v>
      </c>
      <c r="S282" s="27" t="s">
        <v>88</v>
      </c>
      <c r="T282" s="27" t="s">
        <v>1475</v>
      </c>
      <c r="U282" s="5" t="s">
        <v>677</v>
      </c>
      <c r="V282" s="27" t="s">
        <v>1476</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1477</v>
      </c>
      <c r="B283" s="6" t="s">
        <v>1478</v>
      </c>
      <c r="C283" s="6" t="s">
        <v>1469</v>
      </c>
      <c r="D283" s="7" t="s">
        <v>1470</v>
      </c>
      <c r="E283" s="27" t="s">
        <v>1471</v>
      </c>
      <c r="F283" s="5" t="s">
        <v>672</v>
      </c>
      <c r="G283" s="6" t="s">
        <v>240</v>
      </c>
      <c r="H283" s="6" t="s">
        <v>42</v>
      </c>
      <c r="I283" s="6" t="s">
        <v>42</v>
      </c>
      <c r="J283" s="8" t="s">
        <v>1479</v>
      </c>
      <c r="K283" s="5" t="s">
        <v>1480</v>
      </c>
      <c r="L283" s="7" t="s">
        <v>675</v>
      </c>
      <c r="M283" s="9" t="s">
        <v>45</v>
      </c>
      <c r="N283" s="5" t="s">
        <v>46</v>
      </c>
      <c r="O283" s="30" t="s">
        <v>1481</v>
      </c>
      <c r="P283" s="31">
        <v>45513.3822510069</v>
      </c>
      <c r="Q283" s="27" t="s">
        <v>42</v>
      </c>
      <c r="R283" s="28" t="s">
        <v>42</v>
      </c>
      <c r="S283" s="27" t="s">
        <v>88</v>
      </c>
      <c r="T283" s="27" t="s">
        <v>197</v>
      </c>
      <c r="U283" s="5" t="s">
        <v>677</v>
      </c>
      <c r="V283" s="27" t="s">
        <v>199</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1482</v>
      </c>
      <c r="B284" s="6" t="s">
        <v>1483</v>
      </c>
      <c r="C284" s="6" t="s">
        <v>1469</v>
      </c>
      <c r="D284" s="7" t="s">
        <v>1470</v>
      </c>
      <c r="E284" s="27" t="s">
        <v>1471</v>
      </c>
      <c r="F284" s="5" t="s">
        <v>672</v>
      </c>
      <c r="G284" s="6" t="s">
        <v>240</v>
      </c>
      <c r="H284" s="6" t="s">
        <v>42</v>
      </c>
      <c r="I284" s="6" t="s">
        <v>42</v>
      </c>
      <c r="J284" s="8" t="s">
        <v>673</v>
      </c>
      <c r="K284" s="5" t="s">
        <v>674</v>
      </c>
      <c r="L284" s="7" t="s">
        <v>675</v>
      </c>
      <c r="M284" s="9" t="s">
        <v>45</v>
      </c>
      <c r="N284" s="5" t="s">
        <v>46</v>
      </c>
      <c r="O284" s="30" t="s">
        <v>1484</v>
      </c>
      <c r="P284" s="31">
        <v>45513.382253553202</v>
      </c>
      <c r="Q284" s="27" t="s">
        <v>42</v>
      </c>
      <c r="R284" s="28" t="s">
        <v>42</v>
      </c>
      <c r="S284" s="27" t="s">
        <v>88</v>
      </c>
      <c r="T284" s="27" t="s">
        <v>1485</v>
      </c>
      <c r="U284" s="5" t="s">
        <v>677</v>
      </c>
      <c r="V284" s="27" t="s">
        <v>678</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30.6" hidden="1" x14ac:dyDescent="0.3">
      <c r="A285" s="29" t="s">
        <v>1486</v>
      </c>
      <c r="B285" s="6" t="s">
        <v>1487</v>
      </c>
      <c r="C285" s="6" t="s">
        <v>1469</v>
      </c>
      <c r="D285" s="7" t="s">
        <v>1470</v>
      </c>
      <c r="E285" s="27" t="s">
        <v>1471</v>
      </c>
      <c r="F285" s="5" t="s">
        <v>1094</v>
      </c>
      <c r="G285" s="6" t="s">
        <v>154</v>
      </c>
      <c r="H285" s="6" t="s">
        <v>42</v>
      </c>
      <c r="I285" s="6" t="s">
        <v>42</v>
      </c>
      <c r="J285" s="8" t="s">
        <v>1479</v>
      </c>
      <c r="K285" s="5" t="s">
        <v>1480</v>
      </c>
      <c r="L285" s="7" t="s">
        <v>675</v>
      </c>
      <c r="M285" s="9" t="s">
        <v>45</v>
      </c>
      <c r="N285" s="5" t="s">
        <v>56</v>
      </c>
      <c r="O285" s="30" t="s">
        <v>1488</v>
      </c>
      <c r="Q285" s="27" t="s">
        <v>42</v>
      </c>
      <c r="R285" s="28" t="s">
        <v>42</v>
      </c>
      <c r="S285" s="27" t="s">
        <v>88</v>
      </c>
      <c r="T285" s="27" t="s">
        <v>42</v>
      </c>
      <c r="U285" s="5" t="s">
        <v>42</v>
      </c>
      <c r="V285" s="27" t="s">
        <v>199</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112.2" hidden="1" x14ac:dyDescent="0.3">
      <c r="A286" s="29" t="s">
        <v>1489</v>
      </c>
      <c r="B286" s="6" t="s">
        <v>1490</v>
      </c>
      <c r="C286" s="6" t="s">
        <v>1469</v>
      </c>
      <c r="D286" s="7" t="s">
        <v>1470</v>
      </c>
      <c r="E286" s="27" t="s">
        <v>1471</v>
      </c>
      <c r="F286" s="5" t="s">
        <v>20</v>
      </c>
      <c r="G286" s="6" t="s">
        <v>154</v>
      </c>
      <c r="H286" s="6" t="s">
        <v>1491</v>
      </c>
      <c r="I286" s="6" t="s">
        <v>42</v>
      </c>
      <c r="J286" s="8" t="s">
        <v>1479</v>
      </c>
      <c r="K286" s="5" t="s">
        <v>1480</v>
      </c>
      <c r="L286" s="7" t="s">
        <v>675</v>
      </c>
      <c r="M286" s="9" t="s">
        <v>45</v>
      </c>
      <c r="N286" s="5" t="s">
        <v>237</v>
      </c>
      <c r="O286" s="30" t="s">
        <v>1492</v>
      </c>
      <c r="Q286" s="27" t="s">
        <v>42</v>
      </c>
      <c r="R286" s="28" t="s">
        <v>42</v>
      </c>
      <c r="S286" s="27" t="s">
        <v>88</v>
      </c>
      <c r="T286" s="27" t="s">
        <v>919</v>
      </c>
      <c r="U286" s="5" t="s">
        <v>346</v>
      </c>
      <c r="V286" s="27" t="s">
        <v>199</v>
      </c>
      <c r="W286" s="7" t="s">
        <v>1493</v>
      </c>
      <c r="X286" s="7" t="s">
        <v>42</v>
      </c>
      <c r="Y286" s="5" t="s">
        <v>486</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9" t="s">
        <v>1494</v>
      </c>
      <c r="B287" s="6" t="s">
        <v>1495</v>
      </c>
      <c r="C287" s="6" t="s">
        <v>1469</v>
      </c>
      <c r="D287" s="7" t="s">
        <v>1470</v>
      </c>
      <c r="E287" s="27" t="s">
        <v>1471</v>
      </c>
      <c r="F287" s="5" t="s">
        <v>672</v>
      </c>
      <c r="G287" s="6" t="s">
        <v>240</v>
      </c>
      <c r="H287" s="6" t="s">
        <v>42</v>
      </c>
      <c r="I287" s="6" t="s">
        <v>42</v>
      </c>
      <c r="J287" s="8" t="s">
        <v>1472</v>
      </c>
      <c r="K287" s="5" t="s">
        <v>1473</v>
      </c>
      <c r="L287" s="7" t="s">
        <v>675</v>
      </c>
      <c r="M287" s="9" t="s">
        <v>45</v>
      </c>
      <c r="N287" s="5" t="s">
        <v>56</v>
      </c>
      <c r="O287" s="30" t="s">
        <v>1496</v>
      </c>
      <c r="Q287" s="27" t="s">
        <v>42</v>
      </c>
      <c r="R287" s="28" t="s">
        <v>42</v>
      </c>
      <c r="S287" s="27" t="s">
        <v>88</v>
      </c>
      <c r="T287" s="27" t="s">
        <v>1475</v>
      </c>
      <c r="U287" s="5" t="s">
        <v>198</v>
      </c>
      <c r="V287" s="27" t="s">
        <v>1476</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9" t="s">
        <v>1497</v>
      </c>
      <c r="B288" s="6" t="s">
        <v>1498</v>
      </c>
      <c r="C288" s="6" t="s">
        <v>1469</v>
      </c>
      <c r="D288" s="7" t="s">
        <v>1470</v>
      </c>
      <c r="E288" s="27" t="s">
        <v>1471</v>
      </c>
      <c r="F288" s="5" t="s">
        <v>672</v>
      </c>
      <c r="G288" s="6" t="s">
        <v>240</v>
      </c>
      <c r="H288" s="6" t="s">
        <v>42</v>
      </c>
      <c r="I288" s="6" t="s">
        <v>42</v>
      </c>
      <c r="J288" s="8" t="s">
        <v>1479</v>
      </c>
      <c r="K288" s="5" t="s">
        <v>1480</v>
      </c>
      <c r="L288" s="7" t="s">
        <v>675</v>
      </c>
      <c r="M288" s="9" t="s">
        <v>45</v>
      </c>
      <c r="N288" s="5" t="s">
        <v>56</v>
      </c>
      <c r="O288" s="30" t="s">
        <v>1499</v>
      </c>
      <c r="Q288" s="27" t="s">
        <v>42</v>
      </c>
      <c r="R288" s="28" t="s">
        <v>42</v>
      </c>
      <c r="S288" s="27" t="s">
        <v>88</v>
      </c>
      <c r="T288" s="27" t="s">
        <v>197</v>
      </c>
      <c r="U288" s="5" t="s">
        <v>198</v>
      </c>
      <c r="V288" s="27" t="s">
        <v>199</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9" t="s">
        <v>1500</v>
      </c>
      <c r="B289" s="6" t="s">
        <v>1501</v>
      </c>
      <c r="C289" s="6" t="s">
        <v>1469</v>
      </c>
      <c r="D289" s="7" t="s">
        <v>1470</v>
      </c>
      <c r="E289" s="27" t="s">
        <v>1471</v>
      </c>
      <c r="F289" s="5" t="s">
        <v>672</v>
      </c>
      <c r="G289" s="6" t="s">
        <v>240</v>
      </c>
      <c r="H289" s="6" t="s">
        <v>42</v>
      </c>
      <c r="I289" s="6" t="s">
        <v>42</v>
      </c>
      <c r="J289" s="8" t="s">
        <v>673</v>
      </c>
      <c r="K289" s="5" t="s">
        <v>674</v>
      </c>
      <c r="L289" s="7" t="s">
        <v>675</v>
      </c>
      <c r="M289" s="9" t="s">
        <v>45</v>
      </c>
      <c r="N289" s="5" t="s">
        <v>56</v>
      </c>
      <c r="O289" s="30" t="s">
        <v>1502</v>
      </c>
      <c r="Q289" s="27" t="s">
        <v>42</v>
      </c>
      <c r="R289" s="28" t="s">
        <v>42</v>
      </c>
      <c r="S289" s="27" t="s">
        <v>88</v>
      </c>
      <c r="T289" s="27" t="s">
        <v>1485</v>
      </c>
      <c r="U289" s="5" t="s">
        <v>198</v>
      </c>
      <c r="V289" s="27" t="s">
        <v>678</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1503</v>
      </c>
      <c r="B290" s="6" t="s">
        <v>1504</v>
      </c>
      <c r="C290" s="6" t="s">
        <v>1505</v>
      </c>
      <c r="D290" s="7" t="s">
        <v>1506</v>
      </c>
      <c r="E290" s="27" t="s">
        <v>1507</v>
      </c>
      <c r="F290" s="5" t="s">
        <v>1094</v>
      </c>
      <c r="G290" s="6" t="s">
        <v>40</v>
      </c>
      <c r="H290" s="6" t="s">
        <v>42</v>
      </c>
      <c r="I290" s="6" t="s">
        <v>42</v>
      </c>
      <c r="J290" s="8" t="s">
        <v>1508</v>
      </c>
      <c r="K290" s="5" t="s">
        <v>1509</v>
      </c>
      <c r="L290" s="7" t="s">
        <v>275</v>
      </c>
      <c r="M290" s="9" t="s">
        <v>45</v>
      </c>
      <c r="N290" s="5" t="s">
        <v>46</v>
      </c>
      <c r="O290" s="30" t="s">
        <v>1510</v>
      </c>
      <c r="P290" s="31">
        <v>45513.385382025503</v>
      </c>
      <c r="Q290" s="27" t="s">
        <v>42</v>
      </c>
      <c r="R290" s="28" t="s">
        <v>42</v>
      </c>
      <c r="S290" s="27" t="s">
        <v>88</v>
      </c>
      <c r="T290" s="27" t="s">
        <v>42</v>
      </c>
      <c r="U290" s="5" t="s">
        <v>42</v>
      </c>
      <c r="V290" s="27" t="s">
        <v>1511</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30.6" hidden="1" x14ac:dyDescent="0.3">
      <c r="A291" s="27" t="s">
        <v>1512</v>
      </c>
      <c r="B291" s="6" t="s">
        <v>1513</v>
      </c>
      <c r="C291" s="6" t="s">
        <v>1514</v>
      </c>
      <c r="D291" s="7" t="s">
        <v>1506</v>
      </c>
      <c r="E291" s="27" t="s">
        <v>1507</v>
      </c>
      <c r="F291" s="5" t="s">
        <v>166</v>
      </c>
      <c r="G291" s="6" t="s">
        <v>229</v>
      </c>
      <c r="H291" s="6" t="s">
        <v>42</v>
      </c>
      <c r="I291" s="6" t="s">
        <v>42</v>
      </c>
      <c r="J291" s="8" t="s">
        <v>1515</v>
      </c>
      <c r="K291" s="5" t="s">
        <v>1516</v>
      </c>
      <c r="L291" s="7" t="s">
        <v>1517</v>
      </c>
      <c r="M291" s="9" t="s">
        <v>45</v>
      </c>
      <c r="N291" s="5" t="s">
        <v>46</v>
      </c>
      <c r="O291" s="30" t="s">
        <v>1518</v>
      </c>
      <c r="P291" s="31">
        <v>45513.3864483449</v>
      </c>
      <c r="Q291" s="27" t="s">
        <v>42</v>
      </c>
      <c r="R291" s="28" t="s">
        <v>42</v>
      </c>
      <c r="S291" s="27" t="s">
        <v>88</v>
      </c>
      <c r="T291" s="27" t="s">
        <v>42</v>
      </c>
      <c r="U291" s="5" t="s">
        <v>42</v>
      </c>
      <c r="V291" s="27" t="s">
        <v>1519</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30.6" hidden="1" x14ac:dyDescent="0.3">
      <c r="A292" s="27" t="s">
        <v>1520</v>
      </c>
      <c r="B292" s="6" t="s">
        <v>1521</v>
      </c>
      <c r="C292" s="6" t="s">
        <v>1505</v>
      </c>
      <c r="D292" s="7" t="s">
        <v>1506</v>
      </c>
      <c r="E292" s="27" t="s">
        <v>1507</v>
      </c>
      <c r="F292" s="5" t="s">
        <v>166</v>
      </c>
      <c r="G292" s="6" t="s">
        <v>229</v>
      </c>
      <c r="H292" s="6" t="s">
        <v>42</v>
      </c>
      <c r="I292" s="6" t="s">
        <v>42</v>
      </c>
      <c r="J292" s="8" t="s">
        <v>1522</v>
      </c>
      <c r="K292" s="5" t="s">
        <v>1523</v>
      </c>
      <c r="L292" s="7" t="s">
        <v>1524</v>
      </c>
      <c r="M292" s="9" t="s">
        <v>45</v>
      </c>
      <c r="N292" s="5" t="s">
        <v>46</v>
      </c>
      <c r="O292" s="30" t="s">
        <v>1525</v>
      </c>
      <c r="P292" s="31">
        <v>45513.386448530102</v>
      </c>
      <c r="Q292" s="27" t="s">
        <v>42</v>
      </c>
      <c r="R292" s="28" t="s">
        <v>42</v>
      </c>
      <c r="S292" s="27" t="s">
        <v>88</v>
      </c>
      <c r="T292" s="27" t="s">
        <v>42</v>
      </c>
      <c r="U292" s="5" t="s">
        <v>42</v>
      </c>
      <c r="V292" s="27" t="s">
        <v>1519</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1526</v>
      </c>
      <c r="B293" s="6" t="s">
        <v>1527</v>
      </c>
      <c r="C293" s="6" t="s">
        <v>1505</v>
      </c>
      <c r="D293" s="7" t="s">
        <v>1506</v>
      </c>
      <c r="E293" s="27" t="s">
        <v>1507</v>
      </c>
      <c r="F293" s="5" t="s">
        <v>166</v>
      </c>
      <c r="G293" s="6" t="s">
        <v>229</v>
      </c>
      <c r="H293" s="6" t="s">
        <v>42</v>
      </c>
      <c r="I293" s="6" t="s">
        <v>42</v>
      </c>
      <c r="J293" s="8" t="s">
        <v>1528</v>
      </c>
      <c r="K293" s="5" t="s">
        <v>1529</v>
      </c>
      <c r="L293" s="7" t="s">
        <v>1530</v>
      </c>
      <c r="M293" s="9" t="s">
        <v>45</v>
      </c>
      <c r="N293" s="5" t="s">
        <v>46</v>
      </c>
      <c r="O293" s="30" t="s">
        <v>1531</v>
      </c>
      <c r="P293" s="31">
        <v>45513.385882175899</v>
      </c>
      <c r="Q293" s="27" t="s">
        <v>42</v>
      </c>
      <c r="R293" s="28" t="s">
        <v>42</v>
      </c>
      <c r="S293" s="27" t="s">
        <v>88</v>
      </c>
      <c r="T293" s="27" t="s">
        <v>42</v>
      </c>
      <c r="U293" s="5" t="s">
        <v>42</v>
      </c>
      <c r="V293" s="27" t="s">
        <v>723</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1532</v>
      </c>
      <c r="B294" s="6" t="s">
        <v>1533</v>
      </c>
      <c r="C294" s="6" t="s">
        <v>1534</v>
      </c>
      <c r="D294" s="7" t="s">
        <v>1535</v>
      </c>
      <c r="E294" s="27" t="s">
        <v>1536</v>
      </c>
      <c r="F294" s="5" t="s">
        <v>55</v>
      </c>
      <c r="G294" s="6" t="s">
        <v>40</v>
      </c>
      <c r="H294" s="6" t="s">
        <v>42</v>
      </c>
      <c r="I294" s="6" t="s">
        <v>42</v>
      </c>
      <c r="J294" s="8" t="s">
        <v>991</v>
      </c>
      <c r="K294" s="5" t="s">
        <v>992</v>
      </c>
      <c r="L294" s="7" t="s">
        <v>987</v>
      </c>
      <c r="M294" s="9" t="s">
        <v>45</v>
      </c>
      <c r="N294" s="5" t="s">
        <v>46</v>
      </c>
      <c r="O294" s="30" t="s">
        <v>1537</v>
      </c>
      <c r="P294" s="31">
        <v>45512.392105057901</v>
      </c>
      <c r="Q294" s="27" t="s">
        <v>42</v>
      </c>
      <c r="R294" s="28" t="s">
        <v>42</v>
      </c>
      <c r="S294" s="27" t="s">
        <v>88</v>
      </c>
      <c r="T294" s="27" t="s">
        <v>42</v>
      </c>
      <c r="U294" s="5" t="s">
        <v>42</v>
      </c>
      <c r="V294" s="27" t="s">
        <v>1353</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30.6" hidden="1" x14ac:dyDescent="0.3">
      <c r="A295" s="27" t="s">
        <v>1538</v>
      </c>
      <c r="B295" s="6" t="s">
        <v>1539</v>
      </c>
      <c r="C295" s="6" t="s">
        <v>1534</v>
      </c>
      <c r="D295" s="7" t="s">
        <v>1535</v>
      </c>
      <c r="E295" s="27" t="s">
        <v>1536</v>
      </c>
      <c r="F295" s="5" t="s">
        <v>55</v>
      </c>
      <c r="G295" s="6" t="s">
        <v>40</v>
      </c>
      <c r="H295" s="6" t="s">
        <v>42</v>
      </c>
      <c r="I295" s="6" t="s">
        <v>42</v>
      </c>
      <c r="J295" s="8" t="s">
        <v>1540</v>
      </c>
      <c r="K295" s="5" t="s">
        <v>1541</v>
      </c>
      <c r="L295" s="7" t="s">
        <v>1539</v>
      </c>
      <c r="M295" s="9" t="s">
        <v>45</v>
      </c>
      <c r="N295" s="5" t="s">
        <v>46</v>
      </c>
      <c r="O295" s="30" t="s">
        <v>1542</v>
      </c>
      <c r="P295" s="31">
        <v>45512.3921114236</v>
      </c>
      <c r="Q295" s="27" t="s">
        <v>42</v>
      </c>
      <c r="R295" s="28" t="s">
        <v>42</v>
      </c>
      <c r="S295" s="27" t="s">
        <v>88</v>
      </c>
      <c r="T295" s="27" t="s">
        <v>42</v>
      </c>
      <c r="U295" s="5" t="s">
        <v>42</v>
      </c>
      <c r="V295" s="27" t="s">
        <v>1353</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30.6" hidden="1" x14ac:dyDescent="0.3">
      <c r="A296" s="27" t="s">
        <v>1543</v>
      </c>
      <c r="B296" s="6" t="s">
        <v>995</v>
      </c>
      <c r="C296" s="6" t="s">
        <v>1534</v>
      </c>
      <c r="D296" s="7" t="s">
        <v>1535</v>
      </c>
      <c r="E296" s="27" t="s">
        <v>1536</v>
      </c>
      <c r="F296" s="5" t="s">
        <v>55</v>
      </c>
      <c r="G296" s="6" t="s">
        <v>40</v>
      </c>
      <c r="H296" s="6" t="s">
        <v>42</v>
      </c>
      <c r="I296" s="6" t="s">
        <v>42</v>
      </c>
      <c r="J296" s="8" t="s">
        <v>996</v>
      </c>
      <c r="K296" s="5" t="s">
        <v>997</v>
      </c>
      <c r="L296" s="7" t="s">
        <v>995</v>
      </c>
      <c r="M296" s="9" t="s">
        <v>45</v>
      </c>
      <c r="N296" s="5" t="s">
        <v>46</v>
      </c>
      <c r="O296" s="30" t="s">
        <v>1542</v>
      </c>
      <c r="P296" s="31">
        <v>45512.392114351896</v>
      </c>
      <c r="Q296" s="27" t="s">
        <v>42</v>
      </c>
      <c r="R296" s="28" t="s">
        <v>42</v>
      </c>
      <c r="S296" s="27" t="s">
        <v>88</v>
      </c>
      <c r="T296" s="27" t="s">
        <v>42</v>
      </c>
      <c r="U296" s="5" t="s">
        <v>42</v>
      </c>
      <c r="V296" s="27" t="s">
        <v>1353</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7" t="s">
        <v>1544</v>
      </c>
      <c r="B297" s="6" t="s">
        <v>1545</v>
      </c>
      <c r="C297" s="6" t="s">
        <v>1042</v>
      </c>
      <c r="D297" s="7" t="s">
        <v>1546</v>
      </c>
      <c r="E297" s="27" t="s">
        <v>1547</v>
      </c>
      <c r="F297" s="5" t="s">
        <v>166</v>
      </c>
      <c r="G297" s="6" t="s">
        <v>229</v>
      </c>
      <c r="H297" s="6" t="s">
        <v>1548</v>
      </c>
      <c r="I297" s="6" t="s">
        <v>42</v>
      </c>
      <c r="J297" s="8" t="s">
        <v>1549</v>
      </c>
      <c r="K297" s="5" t="s">
        <v>1550</v>
      </c>
      <c r="L297" s="7" t="s">
        <v>301</v>
      </c>
      <c r="M297" s="9" t="s">
        <v>45</v>
      </c>
      <c r="N297" s="5" t="s">
        <v>46</v>
      </c>
      <c r="O297" s="30" t="s">
        <v>1551</v>
      </c>
      <c r="P297" s="31">
        <v>45513.616806794002</v>
      </c>
      <c r="Q297" s="27" t="s">
        <v>42</v>
      </c>
      <c r="R297" s="28" t="s">
        <v>42</v>
      </c>
      <c r="S297" s="27" t="s">
        <v>88</v>
      </c>
      <c r="T297" s="27" t="s">
        <v>42</v>
      </c>
      <c r="U297" s="5" t="s">
        <v>42</v>
      </c>
      <c r="V297" s="27" t="s">
        <v>638</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81.599999999999994" hidden="1" x14ac:dyDescent="0.3">
      <c r="A298" s="27" t="s">
        <v>1552</v>
      </c>
      <c r="B298" s="6" t="s">
        <v>1553</v>
      </c>
      <c r="C298" s="6" t="s">
        <v>1554</v>
      </c>
      <c r="D298" s="7" t="s">
        <v>1555</v>
      </c>
      <c r="E298" s="27" t="s">
        <v>1556</v>
      </c>
      <c r="F298" s="5" t="s">
        <v>55</v>
      </c>
      <c r="G298" s="6" t="s">
        <v>1557</v>
      </c>
      <c r="H298" s="6" t="s">
        <v>1558</v>
      </c>
      <c r="I298" s="6" t="s">
        <v>42</v>
      </c>
      <c r="J298" s="8" t="s">
        <v>1559</v>
      </c>
      <c r="K298" s="5" t="s">
        <v>1560</v>
      </c>
      <c r="L298" s="7" t="s">
        <v>301</v>
      </c>
      <c r="M298" s="9" t="s">
        <v>45</v>
      </c>
      <c r="N298" s="5" t="s">
        <v>46</v>
      </c>
      <c r="O298" s="30" t="s">
        <v>1561</v>
      </c>
      <c r="P298" s="31">
        <v>45511.781967094903</v>
      </c>
      <c r="Q298" s="27" t="s">
        <v>42</v>
      </c>
      <c r="R298" s="28" t="s">
        <v>42</v>
      </c>
      <c r="S298" s="27" t="s">
        <v>42</v>
      </c>
      <c r="T298" s="27" t="s">
        <v>42</v>
      </c>
      <c r="U298" s="5" t="s">
        <v>42</v>
      </c>
      <c r="V298" s="27" t="s">
        <v>42</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30.6" hidden="1" x14ac:dyDescent="0.3">
      <c r="A299" s="27" t="s">
        <v>1562</v>
      </c>
      <c r="B299" s="6" t="s">
        <v>1563</v>
      </c>
      <c r="C299" s="6" t="s">
        <v>150</v>
      </c>
      <c r="D299" s="7" t="s">
        <v>1564</v>
      </c>
      <c r="E299" s="27" t="s">
        <v>1565</v>
      </c>
      <c r="F299" s="5" t="s">
        <v>166</v>
      </c>
      <c r="G299" s="6" t="s">
        <v>40</v>
      </c>
      <c r="H299" s="6" t="s">
        <v>42</v>
      </c>
      <c r="I299" s="6" t="s">
        <v>42</v>
      </c>
      <c r="J299" s="8" t="s">
        <v>579</v>
      </c>
      <c r="K299" s="5" t="s">
        <v>580</v>
      </c>
      <c r="L299" s="7" t="s">
        <v>581</v>
      </c>
      <c r="M299" s="9" t="s">
        <v>45</v>
      </c>
      <c r="N299" s="5" t="s">
        <v>46</v>
      </c>
      <c r="O299" s="30" t="s">
        <v>1566</v>
      </c>
      <c r="P299" s="31">
        <v>45513.804374039399</v>
      </c>
      <c r="Q299" s="27" t="s">
        <v>42</v>
      </c>
      <c r="R299" s="28" t="s">
        <v>42</v>
      </c>
      <c r="S299" s="27" t="s">
        <v>88</v>
      </c>
      <c r="T299" s="27" t="s">
        <v>42</v>
      </c>
      <c r="U299" s="5" t="s">
        <v>42</v>
      </c>
      <c r="V299" s="27" t="s">
        <v>42</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30.6" hidden="1" x14ac:dyDescent="0.3">
      <c r="A300" s="29" t="s">
        <v>1567</v>
      </c>
      <c r="B300" s="6" t="s">
        <v>1568</v>
      </c>
      <c r="C300" s="6" t="s">
        <v>150</v>
      </c>
      <c r="D300" s="7" t="s">
        <v>1564</v>
      </c>
      <c r="E300" s="27" t="s">
        <v>1565</v>
      </c>
      <c r="F300" s="5" t="s">
        <v>166</v>
      </c>
      <c r="G300" s="6" t="s">
        <v>40</v>
      </c>
      <c r="H300" s="6" t="s">
        <v>42</v>
      </c>
      <c r="I300" s="6" t="s">
        <v>42</v>
      </c>
      <c r="J300" s="8" t="s">
        <v>579</v>
      </c>
      <c r="K300" s="5" t="s">
        <v>580</v>
      </c>
      <c r="L300" s="7" t="s">
        <v>581</v>
      </c>
      <c r="M300" s="9" t="s">
        <v>45</v>
      </c>
      <c r="N300" s="5" t="s">
        <v>237</v>
      </c>
      <c r="O300" s="30" t="s">
        <v>1569</v>
      </c>
      <c r="Q300" s="27" t="s">
        <v>42</v>
      </c>
      <c r="R300" s="28" t="s">
        <v>42</v>
      </c>
      <c r="S300" s="27" t="s">
        <v>88</v>
      </c>
      <c r="T300" s="27" t="s">
        <v>42</v>
      </c>
      <c r="U300" s="5" t="s">
        <v>42</v>
      </c>
      <c r="V300" s="27" t="s">
        <v>42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9" t="s">
        <v>1570</v>
      </c>
      <c r="B301" s="6" t="s">
        <v>1571</v>
      </c>
      <c r="C301" s="6" t="s">
        <v>1572</v>
      </c>
      <c r="D301" s="7" t="s">
        <v>1573</v>
      </c>
      <c r="E301" s="27" t="s">
        <v>1574</v>
      </c>
      <c r="F301" s="5" t="s">
        <v>1575</v>
      </c>
      <c r="G301" s="6" t="s">
        <v>62</v>
      </c>
      <c r="H301" s="6" t="s">
        <v>42</v>
      </c>
      <c r="I301" s="6" t="s">
        <v>42</v>
      </c>
      <c r="J301" s="8" t="s">
        <v>1576</v>
      </c>
      <c r="K301" s="5" t="s">
        <v>1577</v>
      </c>
      <c r="L301" s="7" t="s">
        <v>1578</v>
      </c>
      <c r="M301" s="9" t="s">
        <v>45</v>
      </c>
      <c r="N301" s="5" t="s">
        <v>237</v>
      </c>
      <c r="O301" s="30" t="s">
        <v>1579</v>
      </c>
      <c r="Q301" s="27" t="s">
        <v>42</v>
      </c>
      <c r="R301" s="28" t="s">
        <v>42</v>
      </c>
      <c r="S301" s="27" t="s">
        <v>88</v>
      </c>
      <c r="T301" s="27" t="s">
        <v>42</v>
      </c>
      <c r="U301" s="5" t="s">
        <v>42</v>
      </c>
      <c r="V301" s="27" t="s">
        <v>42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132.6" hidden="1" x14ac:dyDescent="0.3">
      <c r="A302" s="27" t="s">
        <v>1580</v>
      </c>
      <c r="B302" s="6" t="s">
        <v>1581</v>
      </c>
      <c r="C302" s="6" t="s">
        <v>318</v>
      </c>
      <c r="D302" s="7" t="s">
        <v>1573</v>
      </c>
      <c r="E302" s="27" t="s">
        <v>1574</v>
      </c>
      <c r="F302" s="5" t="s">
        <v>166</v>
      </c>
      <c r="G302" s="6" t="s">
        <v>240</v>
      </c>
      <c r="H302" s="6" t="s">
        <v>1582</v>
      </c>
      <c r="I302" s="6" t="s">
        <v>42</v>
      </c>
      <c r="J302" s="8" t="s">
        <v>736</v>
      </c>
      <c r="K302" s="5" t="s">
        <v>737</v>
      </c>
      <c r="L302" s="7" t="s">
        <v>738</v>
      </c>
      <c r="M302" s="9" t="s">
        <v>45</v>
      </c>
      <c r="N302" s="5" t="s">
        <v>46</v>
      </c>
      <c r="O302" s="30" t="s">
        <v>1583</v>
      </c>
      <c r="P302" s="31">
        <v>45513.661367858796</v>
      </c>
      <c r="Q302" s="27" t="s">
        <v>42</v>
      </c>
      <c r="R302" s="28" t="s">
        <v>42</v>
      </c>
      <c r="S302" s="27" t="s">
        <v>88</v>
      </c>
      <c r="T302" s="27" t="s">
        <v>42</v>
      </c>
      <c r="U302" s="5" t="s">
        <v>42</v>
      </c>
      <c r="V302" s="27" t="s">
        <v>374</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153" hidden="1" x14ac:dyDescent="0.3">
      <c r="A303" s="27" t="s">
        <v>1584</v>
      </c>
      <c r="B303" s="6" t="s">
        <v>1585</v>
      </c>
      <c r="C303" s="6" t="s">
        <v>318</v>
      </c>
      <c r="D303" s="7" t="s">
        <v>1573</v>
      </c>
      <c r="E303" s="27" t="s">
        <v>1574</v>
      </c>
      <c r="F303" s="5" t="s">
        <v>166</v>
      </c>
      <c r="G303" s="6" t="s">
        <v>62</v>
      </c>
      <c r="H303" s="6" t="s">
        <v>1586</v>
      </c>
      <c r="I303" s="6" t="s">
        <v>42</v>
      </c>
      <c r="J303" s="8" t="s">
        <v>736</v>
      </c>
      <c r="K303" s="5" t="s">
        <v>737</v>
      </c>
      <c r="L303" s="7" t="s">
        <v>738</v>
      </c>
      <c r="M303" s="9" t="s">
        <v>45</v>
      </c>
      <c r="N303" s="5" t="s">
        <v>46</v>
      </c>
      <c r="O303" s="30" t="s">
        <v>1583</v>
      </c>
      <c r="P303" s="31">
        <v>45513.661366782399</v>
      </c>
      <c r="Q303" s="27" t="s">
        <v>42</v>
      </c>
      <c r="R303" s="28" t="s">
        <v>42</v>
      </c>
      <c r="S303" s="27" t="s">
        <v>88</v>
      </c>
      <c r="T303" s="27" t="s">
        <v>42</v>
      </c>
      <c r="U303" s="5" t="s">
        <v>42</v>
      </c>
      <c r="V303" s="27" t="s">
        <v>42</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81.599999999999994" hidden="1" x14ac:dyDescent="0.3">
      <c r="A304" s="27" t="s">
        <v>1587</v>
      </c>
      <c r="B304" s="6" t="s">
        <v>1588</v>
      </c>
      <c r="C304" s="6" t="s">
        <v>305</v>
      </c>
      <c r="D304" s="7" t="s">
        <v>306</v>
      </c>
      <c r="E304" s="27" t="s">
        <v>307</v>
      </c>
      <c r="F304" s="5" t="s">
        <v>55</v>
      </c>
      <c r="G304" s="6" t="s">
        <v>40</v>
      </c>
      <c r="H304" s="6" t="s">
        <v>1589</v>
      </c>
      <c r="I304" s="6" t="s">
        <v>42</v>
      </c>
      <c r="J304" s="8" t="s">
        <v>956</v>
      </c>
      <c r="K304" s="5" t="s">
        <v>957</v>
      </c>
      <c r="L304" s="7" t="s">
        <v>958</v>
      </c>
      <c r="M304" s="9" t="s">
        <v>45</v>
      </c>
      <c r="N304" s="5" t="s">
        <v>46</v>
      </c>
      <c r="O304" s="30" t="s">
        <v>1590</v>
      </c>
      <c r="P304" s="31">
        <v>45513.8500432523</v>
      </c>
      <c r="Q304" s="27" t="s">
        <v>42</v>
      </c>
      <c r="R304" s="28" t="s">
        <v>42</v>
      </c>
      <c r="S304" s="27" t="s">
        <v>88</v>
      </c>
      <c r="T304" s="27" t="s">
        <v>312</v>
      </c>
      <c r="U304" s="5" t="s">
        <v>42</v>
      </c>
      <c r="V304" s="27" t="s">
        <v>411</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40.799999999999997" hidden="1" x14ac:dyDescent="0.3">
      <c r="A305" s="27" t="s">
        <v>1591</v>
      </c>
      <c r="B305" s="6" t="s">
        <v>1592</v>
      </c>
      <c r="C305" s="6" t="s">
        <v>1593</v>
      </c>
      <c r="D305" s="7" t="s">
        <v>1594</v>
      </c>
      <c r="E305" s="27" t="s">
        <v>1595</v>
      </c>
      <c r="F305" s="5" t="s">
        <v>166</v>
      </c>
      <c r="G305" s="6" t="s">
        <v>1557</v>
      </c>
      <c r="H305" s="6" t="s">
        <v>42</v>
      </c>
      <c r="I305" s="6" t="s">
        <v>42</v>
      </c>
      <c r="J305" s="8" t="s">
        <v>1596</v>
      </c>
      <c r="K305" s="5" t="s">
        <v>1597</v>
      </c>
      <c r="L305" s="7" t="s">
        <v>275</v>
      </c>
      <c r="M305" s="9" t="s">
        <v>45</v>
      </c>
      <c r="N305" s="5" t="s">
        <v>46</v>
      </c>
      <c r="O305" s="30" t="s">
        <v>1598</v>
      </c>
      <c r="P305" s="31">
        <v>45513.953282488401</v>
      </c>
      <c r="Q305" s="27" t="s">
        <v>42</v>
      </c>
      <c r="R305" s="28" t="s">
        <v>42</v>
      </c>
      <c r="S305" s="27" t="s">
        <v>88</v>
      </c>
      <c r="T305" s="27" t="s">
        <v>42</v>
      </c>
      <c r="U305" s="5" t="s">
        <v>42</v>
      </c>
      <c r="V305" s="27" t="s">
        <v>42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40.799999999999997" hidden="1" x14ac:dyDescent="0.3">
      <c r="A306" s="27" t="s">
        <v>1599</v>
      </c>
      <c r="B306" s="6" t="s">
        <v>1592</v>
      </c>
      <c r="C306" s="6" t="s">
        <v>1600</v>
      </c>
      <c r="D306" s="7" t="s">
        <v>1594</v>
      </c>
      <c r="E306" s="27" t="s">
        <v>1595</v>
      </c>
      <c r="F306" s="5" t="s">
        <v>166</v>
      </c>
      <c r="G306" s="6" t="s">
        <v>1557</v>
      </c>
      <c r="H306" s="6" t="s">
        <v>42</v>
      </c>
      <c r="I306" s="6" t="s">
        <v>42</v>
      </c>
      <c r="J306" s="8" t="s">
        <v>1601</v>
      </c>
      <c r="K306" s="5" t="s">
        <v>1602</v>
      </c>
      <c r="L306" s="7" t="s">
        <v>275</v>
      </c>
      <c r="M306" s="9" t="s">
        <v>45</v>
      </c>
      <c r="N306" s="5" t="s">
        <v>46</v>
      </c>
      <c r="O306" s="30" t="s">
        <v>1603</v>
      </c>
      <c r="P306" s="31">
        <v>45513.953510266198</v>
      </c>
      <c r="Q306" s="27" t="s">
        <v>42</v>
      </c>
      <c r="R306" s="28" t="s">
        <v>42</v>
      </c>
      <c r="S306" s="27" t="s">
        <v>88</v>
      </c>
      <c r="T306" s="27" t="s">
        <v>42</v>
      </c>
      <c r="U306" s="5" t="s">
        <v>42</v>
      </c>
      <c r="V306" s="27" t="s">
        <v>42</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30.6" hidden="1" x14ac:dyDescent="0.3">
      <c r="A307" s="27" t="s">
        <v>1604</v>
      </c>
      <c r="B307" s="6" t="s">
        <v>1605</v>
      </c>
      <c r="C307" s="6" t="s">
        <v>1606</v>
      </c>
      <c r="D307" s="7" t="s">
        <v>832</v>
      </c>
      <c r="E307" s="27" t="s">
        <v>833</v>
      </c>
      <c r="F307" s="5" t="s">
        <v>55</v>
      </c>
      <c r="G307" s="6" t="s">
        <v>40</v>
      </c>
      <c r="H307" s="6" t="s">
        <v>42</v>
      </c>
      <c r="I307" s="6" t="s">
        <v>42</v>
      </c>
      <c r="J307" s="8" t="s">
        <v>1607</v>
      </c>
      <c r="K307" s="5" t="s">
        <v>1608</v>
      </c>
      <c r="L307" s="7" t="s">
        <v>1609</v>
      </c>
      <c r="M307" s="9" t="s">
        <v>45</v>
      </c>
      <c r="N307" s="5" t="s">
        <v>46</v>
      </c>
      <c r="O307" s="30" t="s">
        <v>1610</v>
      </c>
      <c r="P307" s="31">
        <v>45513.875090624999</v>
      </c>
      <c r="Q307" s="27" t="s">
        <v>42</v>
      </c>
      <c r="R307" s="28" t="s">
        <v>42</v>
      </c>
      <c r="S307" s="27" t="s">
        <v>66</v>
      </c>
      <c r="T307" s="27" t="s">
        <v>42</v>
      </c>
      <c r="U307" s="5" t="s">
        <v>42</v>
      </c>
      <c r="V307" s="27" t="s">
        <v>1611</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40.799999999999997" hidden="1" x14ac:dyDescent="0.3">
      <c r="A308" s="27" t="s">
        <v>1612</v>
      </c>
      <c r="B308" s="6" t="s">
        <v>1613</v>
      </c>
      <c r="C308" s="6" t="s">
        <v>1614</v>
      </c>
      <c r="D308" s="7" t="s">
        <v>832</v>
      </c>
      <c r="E308" s="27" t="s">
        <v>833</v>
      </c>
      <c r="F308" s="5" t="s">
        <v>20</v>
      </c>
      <c r="G308" s="6" t="s">
        <v>240</v>
      </c>
      <c r="H308" s="6" t="s">
        <v>42</v>
      </c>
      <c r="I308" s="6" t="s">
        <v>1615</v>
      </c>
      <c r="J308" s="8" t="s">
        <v>1616</v>
      </c>
      <c r="K308" s="5" t="s">
        <v>1617</v>
      </c>
      <c r="L308" s="7" t="s">
        <v>1618</v>
      </c>
      <c r="M308" s="9" t="s">
        <v>45</v>
      </c>
      <c r="N308" s="5" t="s">
        <v>46</v>
      </c>
      <c r="O308" s="30" t="s">
        <v>1610</v>
      </c>
      <c r="P308" s="31">
        <v>45513.875090624999</v>
      </c>
      <c r="Q308" s="27" t="s">
        <v>42</v>
      </c>
      <c r="R308" s="28" t="s">
        <v>42</v>
      </c>
      <c r="S308" s="27" t="s">
        <v>112</v>
      </c>
      <c r="T308" s="27" t="s">
        <v>345</v>
      </c>
      <c r="U308" s="5" t="s">
        <v>421</v>
      </c>
      <c r="V308" s="27" t="s">
        <v>422</v>
      </c>
      <c r="W308" s="7" t="s">
        <v>1619</v>
      </c>
      <c r="X308" s="7" t="s">
        <v>42</v>
      </c>
      <c r="Y308" s="5" t="s">
        <v>249</v>
      </c>
      <c r="Z308" s="5" t="s">
        <v>42</v>
      </c>
      <c r="AA308" s="7" t="s">
        <v>260</v>
      </c>
      <c r="AB308" s="7" t="s">
        <v>261</v>
      </c>
      <c r="AC308" s="7" t="s">
        <v>260</v>
      </c>
      <c r="AD308" s="7" t="s">
        <v>260</v>
      </c>
      <c r="AE308" s="7" t="s">
        <v>1620</v>
      </c>
      <c r="AF308" s="6" t="s">
        <v>42</v>
      </c>
      <c r="AG308" s="6" t="s">
        <v>42</v>
      </c>
      <c r="AH308" s="6" t="s">
        <v>42</v>
      </c>
      <c r="AI308" s="6" t="s">
        <v>42</v>
      </c>
      <c r="AJ308" s="6" t="s">
        <v>42</v>
      </c>
    </row>
    <row r="309" spans="1:36" ht="20.399999999999999" hidden="1" x14ac:dyDescent="0.3">
      <c r="A309" s="27" t="s">
        <v>1621</v>
      </c>
      <c r="B309" s="6" t="s">
        <v>1622</v>
      </c>
      <c r="C309" s="6" t="s">
        <v>988</v>
      </c>
      <c r="D309" s="7" t="s">
        <v>1623</v>
      </c>
      <c r="E309" s="27" t="s">
        <v>1624</v>
      </c>
      <c r="F309" s="5" t="s">
        <v>166</v>
      </c>
      <c r="G309" s="6" t="s">
        <v>229</v>
      </c>
      <c r="H309" s="6" t="s">
        <v>42</v>
      </c>
      <c r="I309" s="6" t="s">
        <v>42</v>
      </c>
      <c r="J309" s="8" t="s">
        <v>1625</v>
      </c>
      <c r="K309" s="5" t="s">
        <v>1626</v>
      </c>
      <c r="L309" s="7" t="s">
        <v>275</v>
      </c>
      <c r="M309" s="9" t="s">
        <v>45</v>
      </c>
      <c r="N309" s="5" t="s">
        <v>46</v>
      </c>
      <c r="O309" s="30" t="s">
        <v>1627</v>
      </c>
      <c r="P309" s="31">
        <v>45513.970447372703</v>
      </c>
      <c r="Q309" s="27" t="s">
        <v>42</v>
      </c>
      <c r="R309" s="28" t="s">
        <v>42</v>
      </c>
      <c r="S309" s="27" t="s">
        <v>42</v>
      </c>
      <c r="T309" s="27" t="s">
        <v>42</v>
      </c>
      <c r="U309" s="5" t="s">
        <v>42</v>
      </c>
      <c r="V309" s="27" t="s">
        <v>42</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7" t="s">
        <v>1628</v>
      </c>
      <c r="B310" s="6" t="s">
        <v>1629</v>
      </c>
      <c r="C310" s="6" t="s">
        <v>1630</v>
      </c>
      <c r="D310" s="7" t="s">
        <v>1631</v>
      </c>
      <c r="E310" s="27" t="s">
        <v>1632</v>
      </c>
      <c r="F310" s="5" t="s">
        <v>166</v>
      </c>
      <c r="G310" s="6" t="s">
        <v>229</v>
      </c>
      <c r="H310" s="6" t="s">
        <v>42</v>
      </c>
      <c r="I310" s="6" t="s">
        <v>42</v>
      </c>
      <c r="J310" s="8" t="s">
        <v>979</v>
      </c>
      <c r="K310" s="5" t="s">
        <v>1319</v>
      </c>
      <c r="L310" s="7" t="s">
        <v>1320</v>
      </c>
      <c r="M310" s="9" t="s">
        <v>45</v>
      </c>
      <c r="N310" s="5" t="s">
        <v>46</v>
      </c>
      <c r="O310" s="30" t="s">
        <v>1633</v>
      </c>
      <c r="P310" s="31">
        <v>45512.086190937502</v>
      </c>
      <c r="Q310" s="27" t="s">
        <v>42</v>
      </c>
      <c r="R310" s="28" t="s">
        <v>42</v>
      </c>
      <c r="S310" s="27" t="s">
        <v>657</v>
      </c>
      <c r="T310" s="27" t="s">
        <v>1634</v>
      </c>
      <c r="U310" s="5" t="s">
        <v>42</v>
      </c>
      <c r="V310" s="27" t="s">
        <v>42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142.80000000000001" hidden="1" x14ac:dyDescent="0.3">
      <c r="A311" s="27" t="s">
        <v>1635</v>
      </c>
      <c r="B311" s="6" t="s">
        <v>1636</v>
      </c>
      <c r="C311" s="6" t="s">
        <v>1423</v>
      </c>
      <c r="D311" s="7" t="s">
        <v>1424</v>
      </c>
      <c r="E311" s="27" t="s">
        <v>1425</v>
      </c>
      <c r="F311" s="5" t="s">
        <v>20</v>
      </c>
      <c r="G311" s="6" t="s">
        <v>240</v>
      </c>
      <c r="H311" s="6" t="s">
        <v>1637</v>
      </c>
      <c r="I311" s="6" t="s">
        <v>42</v>
      </c>
      <c r="J311" s="8" t="s">
        <v>1427</v>
      </c>
      <c r="K311" s="5" t="s">
        <v>1428</v>
      </c>
      <c r="L311" s="7" t="s">
        <v>1429</v>
      </c>
      <c r="M311" s="9" t="s">
        <v>45</v>
      </c>
      <c r="N311" s="5" t="s">
        <v>46</v>
      </c>
      <c r="O311" s="30" t="s">
        <v>1638</v>
      </c>
      <c r="P311" s="31">
        <v>45513.181607291699</v>
      </c>
      <c r="Q311" s="27" t="s">
        <v>42</v>
      </c>
      <c r="R311" s="28" t="s">
        <v>42</v>
      </c>
      <c r="S311" s="27" t="s">
        <v>66</v>
      </c>
      <c r="T311" s="27" t="s">
        <v>393</v>
      </c>
      <c r="U311" s="5" t="s">
        <v>346</v>
      </c>
      <c r="V311" s="27" t="s">
        <v>1446</v>
      </c>
      <c r="W311" s="7" t="s">
        <v>1639</v>
      </c>
      <c r="X311" s="7" t="s">
        <v>42</v>
      </c>
      <c r="Y311" s="5" t="s">
        <v>249</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1640</v>
      </c>
      <c r="B312" s="6" t="s">
        <v>1641</v>
      </c>
      <c r="C312" s="6" t="s">
        <v>1642</v>
      </c>
      <c r="D312" s="7" t="s">
        <v>1643</v>
      </c>
      <c r="E312" s="27" t="s">
        <v>1644</v>
      </c>
      <c r="F312" s="5" t="s">
        <v>166</v>
      </c>
      <c r="G312" s="6" t="s">
        <v>229</v>
      </c>
      <c r="H312" s="6" t="s">
        <v>42</v>
      </c>
      <c r="I312" s="6" t="s">
        <v>42</v>
      </c>
      <c r="J312" s="8" t="s">
        <v>1645</v>
      </c>
      <c r="K312" s="5" t="s">
        <v>1646</v>
      </c>
      <c r="L312" s="7" t="s">
        <v>1647</v>
      </c>
      <c r="M312" s="9" t="s">
        <v>45</v>
      </c>
      <c r="N312" s="5" t="s">
        <v>46</v>
      </c>
      <c r="O312" s="30" t="s">
        <v>1648</v>
      </c>
      <c r="P312" s="31">
        <v>45513.339584224501</v>
      </c>
      <c r="Q312" s="27" t="s">
        <v>42</v>
      </c>
      <c r="R312" s="28" t="s">
        <v>42</v>
      </c>
      <c r="S312" s="27" t="s">
        <v>88</v>
      </c>
      <c r="T312" s="27" t="s">
        <v>42</v>
      </c>
      <c r="U312" s="5" t="s">
        <v>42</v>
      </c>
      <c r="V312" s="27" t="s">
        <v>712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1649</v>
      </c>
      <c r="B313" s="6" t="s">
        <v>1650</v>
      </c>
      <c r="C313" s="6" t="s">
        <v>1642</v>
      </c>
      <c r="D313" s="7" t="s">
        <v>1643</v>
      </c>
      <c r="E313" s="27" t="s">
        <v>1644</v>
      </c>
      <c r="F313" s="5" t="s">
        <v>166</v>
      </c>
      <c r="G313" s="6" t="s">
        <v>229</v>
      </c>
      <c r="H313" s="6" t="s">
        <v>42</v>
      </c>
      <c r="I313" s="6" t="s">
        <v>42</v>
      </c>
      <c r="J313" s="8" t="s">
        <v>709</v>
      </c>
      <c r="K313" s="5" t="s">
        <v>710</v>
      </c>
      <c r="L313" s="7" t="s">
        <v>711</v>
      </c>
      <c r="M313" s="9" t="s">
        <v>45</v>
      </c>
      <c r="N313" s="5" t="s">
        <v>46</v>
      </c>
      <c r="O313" s="30" t="s">
        <v>1648</v>
      </c>
      <c r="P313" s="31">
        <v>45513.339584409703</v>
      </c>
      <c r="Q313" s="27" t="s">
        <v>42</v>
      </c>
      <c r="R313" s="28" t="s">
        <v>42</v>
      </c>
      <c r="S313" s="27" t="s">
        <v>88</v>
      </c>
      <c r="T313" s="27" t="s">
        <v>42</v>
      </c>
      <c r="U313" s="5" t="s">
        <v>42</v>
      </c>
      <c r="V313" s="27" t="s">
        <v>712</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30.6" hidden="1" x14ac:dyDescent="0.3">
      <c r="A314" s="27" t="s">
        <v>1651</v>
      </c>
      <c r="B314" s="6" t="s">
        <v>1652</v>
      </c>
      <c r="C314" s="6" t="s">
        <v>1653</v>
      </c>
      <c r="D314" s="7" t="s">
        <v>1643</v>
      </c>
      <c r="E314" s="27" t="s">
        <v>1644</v>
      </c>
      <c r="F314" s="5" t="s">
        <v>166</v>
      </c>
      <c r="G314" s="6" t="s">
        <v>229</v>
      </c>
      <c r="H314" s="6" t="s">
        <v>42</v>
      </c>
      <c r="I314" s="6" t="s">
        <v>42</v>
      </c>
      <c r="J314" s="8" t="s">
        <v>1522</v>
      </c>
      <c r="K314" s="5" t="s">
        <v>1523</v>
      </c>
      <c r="L314" s="7" t="s">
        <v>1524</v>
      </c>
      <c r="M314" s="9" t="s">
        <v>45</v>
      </c>
      <c r="N314" s="5" t="s">
        <v>46</v>
      </c>
      <c r="O314" s="30" t="s">
        <v>1648</v>
      </c>
      <c r="P314" s="31">
        <v>45513.339584756897</v>
      </c>
      <c r="Q314" s="27" t="s">
        <v>42</v>
      </c>
      <c r="R314" s="28" t="s">
        <v>42</v>
      </c>
      <c r="S314" s="27" t="s">
        <v>88</v>
      </c>
      <c r="T314" s="27" t="s">
        <v>42</v>
      </c>
      <c r="U314" s="5" t="s">
        <v>42</v>
      </c>
      <c r="V314" s="27" t="s">
        <v>1519</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1654</v>
      </c>
      <c r="B315" s="6" t="s">
        <v>1655</v>
      </c>
      <c r="C315" s="6" t="s">
        <v>1656</v>
      </c>
      <c r="D315" s="7" t="s">
        <v>1643</v>
      </c>
      <c r="E315" s="27" t="s">
        <v>1644</v>
      </c>
      <c r="F315" s="5" t="s">
        <v>166</v>
      </c>
      <c r="G315" s="6" t="s">
        <v>229</v>
      </c>
      <c r="H315" s="6" t="s">
        <v>42</v>
      </c>
      <c r="I315" s="6" t="s">
        <v>42</v>
      </c>
      <c r="J315" s="8" t="s">
        <v>694</v>
      </c>
      <c r="K315" s="5" t="s">
        <v>695</v>
      </c>
      <c r="L315" s="7" t="s">
        <v>696</v>
      </c>
      <c r="M315" s="9" t="s">
        <v>45</v>
      </c>
      <c r="N315" s="5" t="s">
        <v>46</v>
      </c>
      <c r="O315" s="30" t="s">
        <v>1648</v>
      </c>
      <c r="P315" s="31">
        <v>45513.339584953697</v>
      </c>
      <c r="Q315" s="27" t="s">
        <v>42</v>
      </c>
      <c r="R315" s="28" t="s">
        <v>42</v>
      </c>
      <c r="S315" s="27" t="s">
        <v>42</v>
      </c>
      <c r="T315" s="27" t="s">
        <v>42</v>
      </c>
      <c r="U315" s="5" t="s">
        <v>42</v>
      </c>
      <c r="V315" s="27" t="s">
        <v>42</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1657</v>
      </c>
      <c r="B316" s="6" t="s">
        <v>1658</v>
      </c>
      <c r="C316" s="6" t="s">
        <v>1653</v>
      </c>
      <c r="D316" s="7" t="s">
        <v>1643</v>
      </c>
      <c r="E316" s="27" t="s">
        <v>1644</v>
      </c>
      <c r="F316" s="5" t="s">
        <v>153</v>
      </c>
      <c r="G316" s="6" t="s">
        <v>154</v>
      </c>
      <c r="H316" s="6" t="s">
        <v>42</v>
      </c>
      <c r="I316" s="6" t="s">
        <v>42</v>
      </c>
      <c r="J316" s="8" t="s">
        <v>407</v>
      </c>
      <c r="K316" s="5" t="s">
        <v>408</v>
      </c>
      <c r="L316" s="7" t="s">
        <v>409</v>
      </c>
      <c r="M316" s="9" t="s">
        <v>45</v>
      </c>
      <c r="N316" s="5" t="s">
        <v>46</v>
      </c>
      <c r="O316" s="30" t="s">
        <v>1648</v>
      </c>
      <c r="P316" s="31">
        <v>45513.339585150497</v>
      </c>
      <c r="Q316" s="27" t="s">
        <v>42</v>
      </c>
      <c r="R316" s="28" t="s">
        <v>42</v>
      </c>
      <c r="S316" s="27" t="s">
        <v>88</v>
      </c>
      <c r="T316" s="27" t="s">
        <v>312</v>
      </c>
      <c r="U316" s="5" t="s">
        <v>346</v>
      </c>
      <c r="V316" s="27" t="s">
        <v>411</v>
      </c>
      <c r="W316" s="7" t="s">
        <v>42</v>
      </c>
      <c r="X316" s="7" t="s">
        <v>42</v>
      </c>
      <c r="Y316" s="5" t="s">
        <v>486</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1659</v>
      </c>
      <c r="B317" s="6" t="s">
        <v>1660</v>
      </c>
      <c r="C317" s="6" t="s">
        <v>1653</v>
      </c>
      <c r="D317" s="7" t="s">
        <v>1643</v>
      </c>
      <c r="E317" s="27" t="s">
        <v>1644</v>
      </c>
      <c r="F317" s="5" t="s">
        <v>166</v>
      </c>
      <c r="G317" s="6" t="s">
        <v>229</v>
      </c>
      <c r="H317" s="6" t="s">
        <v>42</v>
      </c>
      <c r="I317" s="6" t="s">
        <v>42</v>
      </c>
      <c r="J317" s="8" t="s">
        <v>956</v>
      </c>
      <c r="K317" s="5" t="s">
        <v>957</v>
      </c>
      <c r="L317" s="7" t="s">
        <v>958</v>
      </c>
      <c r="M317" s="9" t="s">
        <v>45</v>
      </c>
      <c r="N317" s="5" t="s">
        <v>46</v>
      </c>
      <c r="O317" s="30" t="s">
        <v>1648</v>
      </c>
      <c r="P317" s="31">
        <v>45513.339585497699</v>
      </c>
      <c r="Q317" s="27" t="s">
        <v>42</v>
      </c>
      <c r="R317" s="28" t="s">
        <v>42</v>
      </c>
      <c r="S317" s="27" t="s">
        <v>88</v>
      </c>
      <c r="T317" s="27" t="s">
        <v>42</v>
      </c>
      <c r="U317" s="5" t="s">
        <v>42</v>
      </c>
      <c r="V317" s="27" t="s">
        <v>411</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1661</v>
      </c>
      <c r="B318" s="6" t="s">
        <v>1662</v>
      </c>
      <c r="C318" s="6" t="s">
        <v>1653</v>
      </c>
      <c r="D318" s="7" t="s">
        <v>1643</v>
      </c>
      <c r="E318" s="27" t="s">
        <v>1644</v>
      </c>
      <c r="F318" s="5" t="s">
        <v>166</v>
      </c>
      <c r="G318" s="6" t="s">
        <v>229</v>
      </c>
      <c r="H318" s="6" t="s">
        <v>42</v>
      </c>
      <c r="I318" s="6" t="s">
        <v>42</v>
      </c>
      <c r="J318" s="8" t="s">
        <v>961</v>
      </c>
      <c r="K318" s="5" t="s">
        <v>962</v>
      </c>
      <c r="L318" s="7" t="s">
        <v>963</v>
      </c>
      <c r="M318" s="9" t="s">
        <v>45</v>
      </c>
      <c r="N318" s="5" t="s">
        <v>46</v>
      </c>
      <c r="O318" s="30" t="s">
        <v>1648</v>
      </c>
      <c r="P318" s="31">
        <v>45513.3395858449</v>
      </c>
      <c r="Q318" s="27" t="s">
        <v>42</v>
      </c>
      <c r="R318" s="28" t="s">
        <v>42</v>
      </c>
      <c r="S318" s="27" t="s">
        <v>88</v>
      </c>
      <c r="T318" s="27" t="s">
        <v>42</v>
      </c>
      <c r="U318" s="5" t="s">
        <v>42</v>
      </c>
      <c r="V318" s="27" t="s">
        <v>411</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1663</v>
      </c>
      <c r="B319" s="6" t="s">
        <v>1664</v>
      </c>
      <c r="C319" s="6" t="s">
        <v>1653</v>
      </c>
      <c r="D319" s="7" t="s">
        <v>1643</v>
      </c>
      <c r="E319" s="27" t="s">
        <v>1644</v>
      </c>
      <c r="F319" s="5" t="s">
        <v>166</v>
      </c>
      <c r="G319" s="6" t="s">
        <v>229</v>
      </c>
      <c r="H319" s="6" t="s">
        <v>42</v>
      </c>
      <c r="I319" s="6" t="s">
        <v>42</v>
      </c>
      <c r="J319" s="8" t="s">
        <v>966</v>
      </c>
      <c r="K319" s="5" t="s">
        <v>967</v>
      </c>
      <c r="L319" s="7" t="s">
        <v>968</v>
      </c>
      <c r="M319" s="9" t="s">
        <v>45</v>
      </c>
      <c r="N319" s="5" t="s">
        <v>46</v>
      </c>
      <c r="O319" s="30" t="s">
        <v>1648</v>
      </c>
      <c r="P319" s="31">
        <v>45513.339586030103</v>
      </c>
      <c r="Q319" s="27" t="s">
        <v>42</v>
      </c>
      <c r="R319" s="28" t="s">
        <v>42</v>
      </c>
      <c r="S319" s="27" t="s">
        <v>88</v>
      </c>
      <c r="T319" s="27" t="s">
        <v>42</v>
      </c>
      <c r="U319" s="5" t="s">
        <v>42</v>
      </c>
      <c r="V319" s="27" t="s">
        <v>411</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x14ac:dyDescent="0.3">
      <c r="A320" s="27" t="s">
        <v>1665</v>
      </c>
      <c r="B320" s="6" t="s">
        <v>1666</v>
      </c>
      <c r="C320" s="6" t="s">
        <v>1653</v>
      </c>
      <c r="D320" s="7" t="s">
        <v>1643</v>
      </c>
      <c r="E320" s="27" t="s">
        <v>1644</v>
      </c>
      <c r="F320" s="5" t="s">
        <v>672</v>
      </c>
      <c r="G320" s="6" t="s">
        <v>240</v>
      </c>
      <c r="H320" s="6" t="s">
        <v>42</v>
      </c>
      <c r="I320" s="33" t="s">
        <v>9312</v>
      </c>
      <c r="J320" s="8" t="s">
        <v>1667</v>
      </c>
      <c r="K320" s="5" t="s">
        <v>1668</v>
      </c>
      <c r="L320" s="7" t="s">
        <v>675</v>
      </c>
      <c r="M320" s="9" t="s">
        <v>45</v>
      </c>
      <c r="N320" s="5" t="s">
        <v>46</v>
      </c>
      <c r="O320" s="30" t="s">
        <v>1669</v>
      </c>
      <c r="P320" s="31">
        <v>45513.339589317096</v>
      </c>
      <c r="Q320" s="27" t="s">
        <v>42</v>
      </c>
      <c r="R320" s="28" t="s">
        <v>42</v>
      </c>
      <c r="S320" s="27" t="s">
        <v>88</v>
      </c>
      <c r="T320" s="27" t="s">
        <v>1670</v>
      </c>
      <c r="U320" s="5" t="s">
        <v>1361</v>
      </c>
      <c r="V320" s="27" t="s">
        <v>948</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30.6" x14ac:dyDescent="0.3">
      <c r="A321" s="27" t="s">
        <v>1671</v>
      </c>
      <c r="B321" s="6" t="s">
        <v>1385</v>
      </c>
      <c r="C321" s="6" t="s">
        <v>1386</v>
      </c>
      <c r="D321" s="7" t="s">
        <v>1387</v>
      </c>
      <c r="E321" s="27" t="s">
        <v>1388</v>
      </c>
      <c r="F321" s="5" t="s">
        <v>55</v>
      </c>
      <c r="G321" s="6" t="s">
        <v>229</v>
      </c>
      <c r="H321" s="6" t="s">
        <v>9326</v>
      </c>
      <c r="I321" s="34" t="s">
        <v>9328</v>
      </c>
      <c r="J321" s="8" t="s">
        <v>944</v>
      </c>
      <c r="K321" s="5" t="s">
        <v>945</v>
      </c>
      <c r="L321" s="7" t="s">
        <v>946</v>
      </c>
      <c r="M321" s="9" t="s">
        <v>45</v>
      </c>
      <c r="N321" s="5" t="s">
        <v>46</v>
      </c>
      <c r="O321" s="30" t="s">
        <v>1672</v>
      </c>
      <c r="P321" s="31">
        <v>45512.300563622703</v>
      </c>
      <c r="Q321" s="27" t="s">
        <v>42</v>
      </c>
      <c r="R321" s="28" t="s">
        <v>42</v>
      </c>
      <c r="S321" s="27" t="s">
        <v>42</v>
      </c>
      <c r="T321" s="27" t="s">
        <v>42</v>
      </c>
      <c r="U321" s="5" t="s">
        <v>42</v>
      </c>
      <c r="V321" s="27" t="s">
        <v>42</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30.6" hidden="1" x14ac:dyDescent="0.3">
      <c r="A322" s="27" t="s">
        <v>1673</v>
      </c>
      <c r="B322" s="6" t="s">
        <v>1674</v>
      </c>
      <c r="C322" s="6" t="s">
        <v>1675</v>
      </c>
      <c r="D322" s="7" t="s">
        <v>1676</v>
      </c>
      <c r="E322" s="27" t="s">
        <v>1677</v>
      </c>
      <c r="F322" s="5" t="s">
        <v>191</v>
      </c>
      <c r="G322" s="6" t="s">
        <v>40</v>
      </c>
      <c r="H322" s="6" t="s">
        <v>42</v>
      </c>
      <c r="I322" s="6" t="s">
        <v>42</v>
      </c>
      <c r="J322" s="8" t="s">
        <v>1678</v>
      </c>
      <c r="K322" s="5" t="s">
        <v>1679</v>
      </c>
      <c r="L322" s="7" t="s">
        <v>1680</v>
      </c>
      <c r="M322" s="9" t="s">
        <v>45</v>
      </c>
      <c r="N322" s="5" t="s">
        <v>46</v>
      </c>
      <c r="O322" s="30" t="s">
        <v>1681</v>
      </c>
      <c r="P322" s="31">
        <v>45513.293176122701</v>
      </c>
      <c r="Q322" s="27" t="s">
        <v>42</v>
      </c>
      <c r="R322" s="28" t="s">
        <v>42</v>
      </c>
      <c r="S322" s="27" t="s">
        <v>88</v>
      </c>
      <c r="T322" s="27" t="s">
        <v>1682</v>
      </c>
      <c r="U322" s="5" t="s">
        <v>1361</v>
      </c>
      <c r="V322" s="27" t="s">
        <v>678</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spans="1:36" ht="30.6" hidden="1" x14ac:dyDescent="0.3">
      <c r="A323" s="27" t="s">
        <v>1683</v>
      </c>
      <c r="B323" s="6" t="s">
        <v>1684</v>
      </c>
      <c r="C323" s="6" t="s">
        <v>1685</v>
      </c>
      <c r="D323" s="7" t="s">
        <v>1676</v>
      </c>
      <c r="E323" s="27" t="s">
        <v>1677</v>
      </c>
      <c r="F323" s="5" t="s">
        <v>191</v>
      </c>
      <c r="G323" s="6" t="s">
        <v>40</v>
      </c>
      <c r="H323" s="6" t="s">
        <v>42</v>
      </c>
      <c r="I323" s="6" t="s">
        <v>42</v>
      </c>
      <c r="J323" s="8" t="s">
        <v>1678</v>
      </c>
      <c r="K323" s="5" t="s">
        <v>1679</v>
      </c>
      <c r="L323" s="7" t="s">
        <v>1680</v>
      </c>
      <c r="M323" s="9" t="s">
        <v>45</v>
      </c>
      <c r="N323" s="5" t="s">
        <v>46</v>
      </c>
      <c r="O323" s="30" t="s">
        <v>1681</v>
      </c>
      <c r="P323" s="31">
        <v>45513.293914085603</v>
      </c>
      <c r="Q323" s="27" t="s">
        <v>42</v>
      </c>
      <c r="R323" s="28" t="s">
        <v>42</v>
      </c>
      <c r="S323" s="27" t="s">
        <v>88</v>
      </c>
      <c r="T323" s="27" t="s">
        <v>1682</v>
      </c>
      <c r="U323" s="5" t="s">
        <v>1361</v>
      </c>
      <c r="V323" s="27" t="s">
        <v>678</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30.6" hidden="1" x14ac:dyDescent="0.3">
      <c r="A324" s="27" t="s">
        <v>1686</v>
      </c>
      <c r="B324" s="6" t="s">
        <v>1687</v>
      </c>
      <c r="C324" s="6" t="s">
        <v>1675</v>
      </c>
      <c r="D324" s="7" t="s">
        <v>1676</v>
      </c>
      <c r="E324" s="27" t="s">
        <v>1677</v>
      </c>
      <c r="F324" s="5" t="s">
        <v>191</v>
      </c>
      <c r="G324" s="6" t="s">
        <v>40</v>
      </c>
      <c r="H324" s="6" t="s">
        <v>42</v>
      </c>
      <c r="I324" s="6" t="s">
        <v>42</v>
      </c>
      <c r="J324" s="8" t="s">
        <v>1678</v>
      </c>
      <c r="K324" s="5" t="s">
        <v>1679</v>
      </c>
      <c r="L324" s="7" t="s">
        <v>1680</v>
      </c>
      <c r="M324" s="9" t="s">
        <v>45</v>
      </c>
      <c r="N324" s="5" t="s">
        <v>46</v>
      </c>
      <c r="O324" s="30" t="s">
        <v>1681</v>
      </c>
      <c r="P324" s="31">
        <v>45513.293914085603</v>
      </c>
      <c r="Q324" s="27" t="s">
        <v>42</v>
      </c>
      <c r="R324" s="28" t="s">
        <v>42</v>
      </c>
      <c r="S324" s="27" t="s">
        <v>88</v>
      </c>
      <c r="T324" s="27" t="s">
        <v>1682</v>
      </c>
      <c r="U324" s="5" t="s">
        <v>1361</v>
      </c>
      <c r="V324" s="27" t="s">
        <v>678</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40.799999999999997" hidden="1" x14ac:dyDescent="0.3">
      <c r="A325" s="27" t="s">
        <v>1688</v>
      </c>
      <c r="B325" s="6" t="s">
        <v>1689</v>
      </c>
      <c r="C325" s="6" t="s">
        <v>1690</v>
      </c>
      <c r="D325" s="7" t="s">
        <v>1676</v>
      </c>
      <c r="E325" s="27" t="s">
        <v>1677</v>
      </c>
      <c r="F325" s="5" t="s">
        <v>153</v>
      </c>
      <c r="G325" s="6" t="s">
        <v>154</v>
      </c>
      <c r="H325" s="6" t="s">
        <v>42</v>
      </c>
      <c r="I325" s="6" t="s">
        <v>42</v>
      </c>
      <c r="J325" s="8" t="s">
        <v>1691</v>
      </c>
      <c r="K325" s="5" t="s">
        <v>1692</v>
      </c>
      <c r="L325" s="7" t="s">
        <v>1693</v>
      </c>
      <c r="M325" s="9" t="s">
        <v>45</v>
      </c>
      <c r="N325" s="5" t="s">
        <v>46</v>
      </c>
      <c r="O325" s="30" t="s">
        <v>1681</v>
      </c>
      <c r="P325" s="31">
        <v>45513.293914351903</v>
      </c>
      <c r="Q325" s="27" t="s">
        <v>42</v>
      </c>
      <c r="R325" s="28" t="s">
        <v>42</v>
      </c>
      <c r="S325" s="27" t="s">
        <v>88</v>
      </c>
      <c r="T325" s="27" t="s">
        <v>312</v>
      </c>
      <c r="U325" s="5" t="s">
        <v>346</v>
      </c>
      <c r="V325" s="27" t="s">
        <v>555</v>
      </c>
      <c r="W325" s="7" t="s">
        <v>42</v>
      </c>
      <c r="X325" s="7" t="s">
        <v>42</v>
      </c>
      <c r="Y325" s="5" t="s">
        <v>486</v>
      </c>
      <c r="Z325" s="5" t="s">
        <v>42</v>
      </c>
      <c r="AA325" s="7" t="s">
        <v>42</v>
      </c>
      <c r="AB325" s="7" t="s">
        <v>42</v>
      </c>
      <c r="AC325" s="7" t="s">
        <v>42</v>
      </c>
      <c r="AD325" s="7" t="s">
        <v>42</v>
      </c>
      <c r="AE325" s="7" t="s">
        <v>42</v>
      </c>
      <c r="AF325" s="6" t="s">
        <v>42</v>
      </c>
      <c r="AG325" s="6" t="s">
        <v>42</v>
      </c>
      <c r="AH325" s="6" t="s">
        <v>42</v>
      </c>
      <c r="AI325" s="6" t="s">
        <v>42</v>
      </c>
      <c r="AJ325" s="6" t="s">
        <v>42</v>
      </c>
    </row>
    <row r="326" spans="1:36" ht="30.6" hidden="1" x14ac:dyDescent="0.3">
      <c r="A326" s="27" t="s">
        <v>1694</v>
      </c>
      <c r="B326" s="6" t="s">
        <v>1695</v>
      </c>
      <c r="C326" s="6" t="s">
        <v>1696</v>
      </c>
      <c r="D326" s="7" t="s">
        <v>1676</v>
      </c>
      <c r="E326" s="27" t="s">
        <v>1677</v>
      </c>
      <c r="F326" s="5" t="s">
        <v>153</v>
      </c>
      <c r="G326" s="6" t="s">
        <v>154</v>
      </c>
      <c r="H326" s="6" t="s">
        <v>42</v>
      </c>
      <c r="I326" s="6" t="s">
        <v>42</v>
      </c>
      <c r="J326" s="8" t="s">
        <v>1697</v>
      </c>
      <c r="K326" s="5" t="s">
        <v>1698</v>
      </c>
      <c r="L326" s="7" t="s">
        <v>1699</v>
      </c>
      <c r="M326" s="9" t="s">
        <v>45</v>
      </c>
      <c r="N326" s="5" t="s">
        <v>46</v>
      </c>
      <c r="O326" s="30" t="s">
        <v>1681</v>
      </c>
      <c r="P326" s="31">
        <v>45513.293914386602</v>
      </c>
      <c r="Q326" s="27" t="s">
        <v>42</v>
      </c>
      <c r="R326" s="28" t="s">
        <v>42</v>
      </c>
      <c r="S326" s="27" t="s">
        <v>88</v>
      </c>
      <c r="T326" s="27" t="s">
        <v>312</v>
      </c>
      <c r="U326" s="5" t="s">
        <v>346</v>
      </c>
      <c r="V326" s="27" t="s">
        <v>1700</v>
      </c>
      <c r="W326" s="7" t="s">
        <v>42</v>
      </c>
      <c r="X326" s="7" t="s">
        <v>42</v>
      </c>
      <c r="Y326" s="5" t="s">
        <v>486</v>
      </c>
      <c r="Z326" s="5" t="s">
        <v>42</v>
      </c>
      <c r="AA326" s="7" t="s">
        <v>42</v>
      </c>
      <c r="AB326" s="7" t="s">
        <v>42</v>
      </c>
      <c r="AC326" s="7" t="s">
        <v>42</v>
      </c>
      <c r="AD326" s="7" t="s">
        <v>42</v>
      </c>
      <c r="AE326" s="7" t="s">
        <v>42</v>
      </c>
      <c r="AF326" s="6" t="s">
        <v>42</v>
      </c>
      <c r="AG326" s="6" t="s">
        <v>42</v>
      </c>
      <c r="AH326" s="6" t="s">
        <v>42</v>
      </c>
      <c r="AI326" s="6" t="s">
        <v>42</v>
      </c>
      <c r="AJ326" s="6" t="s">
        <v>42</v>
      </c>
    </row>
    <row r="327" spans="1:36" ht="40.799999999999997" hidden="1" x14ac:dyDescent="0.3">
      <c r="A327" s="27" t="s">
        <v>1701</v>
      </c>
      <c r="B327" s="6" t="s">
        <v>1702</v>
      </c>
      <c r="C327" s="6" t="s">
        <v>1703</v>
      </c>
      <c r="D327" s="7" t="s">
        <v>1676</v>
      </c>
      <c r="E327" s="27" t="s">
        <v>1677</v>
      </c>
      <c r="F327" s="5" t="s">
        <v>20</v>
      </c>
      <c r="G327" s="6" t="s">
        <v>240</v>
      </c>
      <c r="H327" s="6" t="s">
        <v>42</v>
      </c>
      <c r="I327" s="6" t="s">
        <v>1704</v>
      </c>
      <c r="J327" s="8" t="s">
        <v>398</v>
      </c>
      <c r="K327" s="5" t="s">
        <v>399</v>
      </c>
      <c r="L327" s="7" t="s">
        <v>400</v>
      </c>
      <c r="M327" s="9" t="s">
        <v>45</v>
      </c>
      <c r="N327" s="5" t="s">
        <v>46</v>
      </c>
      <c r="O327" s="30" t="s">
        <v>1681</v>
      </c>
      <c r="P327" s="31">
        <v>45513.293914930597</v>
      </c>
      <c r="Q327" s="27" t="s">
        <v>42</v>
      </c>
      <c r="R327" s="28" t="s">
        <v>42</v>
      </c>
      <c r="S327" s="27" t="s">
        <v>66</v>
      </c>
      <c r="T327" s="27" t="s">
        <v>919</v>
      </c>
      <c r="U327" s="5" t="s">
        <v>346</v>
      </c>
      <c r="V327" s="27" t="s">
        <v>1705</v>
      </c>
      <c r="W327" s="7" t="s">
        <v>1706</v>
      </c>
      <c r="X327" s="7" t="s">
        <v>42</v>
      </c>
      <c r="Y327" s="5" t="s">
        <v>249</v>
      </c>
      <c r="Z327" s="5" t="s">
        <v>42</v>
      </c>
      <c r="AA327" s="7" t="s">
        <v>260</v>
      </c>
      <c r="AB327" s="7" t="s">
        <v>260</v>
      </c>
      <c r="AC327" s="7" t="s">
        <v>260</v>
      </c>
      <c r="AD327" s="7" t="s">
        <v>260</v>
      </c>
      <c r="AE327" s="7" t="s">
        <v>1707</v>
      </c>
      <c r="AF327" s="6" t="s">
        <v>42</v>
      </c>
      <c r="AG327" s="6" t="s">
        <v>42</v>
      </c>
      <c r="AH327" s="6" t="s">
        <v>42</v>
      </c>
      <c r="AI327" s="6" t="s">
        <v>42</v>
      </c>
      <c r="AJ327" s="6" t="s">
        <v>42</v>
      </c>
    </row>
    <row r="328" spans="1:36" ht="20.399999999999999" hidden="1" x14ac:dyDescent="0.3">
      <c r="A328" s="27" t="s">
        <v>1708</v>
      </c>
      <c r="B328" s="6" t="s">
        <v>1709</v>
      </c>
      <c r="C328" s="6" t="s">
        <v>1653</v>
      </c>
      <c r="D328" s="7" t="s">
        <v>1676</v>
      </c>
      <c r="E328" s="27" t="s">
        <v>1677</v>
      </c>
      <c r="F328" s="5" t="s">
        <v>166</v>
      </c>
      <c r="G328" s="6" t="s">
        <v>229</v>
      </c>
      <c r="H328" s="6" t="s">
        <v>42</v>
      </c>
      <c r="I328" s="6" t="s">
        <v>42</v>
      </c>
      <c r="J328" s="8" t="s">
        <v>681</v>
      </c>
      <c r="K328" s="5" t="s">
        <v>682</v>
      </c>
      <c r="L328" s="7" t="s">
        <v>683</v>
      </c>
      <c r="M328" s="9" t="s">
        <v>45</v>
      </c>
      <c r="N328" s="5" t="s">
        <v>46</v>
      </c>
      <c r="O328" s="30" t="s">
        <v>1710</v>
      </c>
      <c r="P328" s="31">
        <v>45513.293915474504</v>
      </c>
      <c r="Q328" s="27" t="s">
        <v>42</v>
      </c>
      <c r="R328" s="28" t="s">
        <v>42</v>
      </c>
      <c r="S328" s="27" t="s">
        <v>88</v>
      </c>
      <c r="T328" s="27" t="s">
        <v>312</v>
      </c>
      <c r="U328" s="5" t="s">
        <v>42</v>
      </c>
      <c r="V328" s="27" t="s">
        <v>411</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1711</v>
      </c>
      <c r="B329" s="6" t="s">
        <v>1712</v>
      </c>
      <c r="C329" s="6" t="s">
        <v>1653</v>
      </c>
      <c r="D329" s="7" t="s">
        <v>1676</v>
      </c>
      <c r="E329" s="27" t="s">
        <v>1677</v>
      </c>
      <c r="F329" s="5" t="s">
        <v>166</v>
      </c>
      <c r="G329" s="6" t="s">
        <v>229</v>
      </c>
      <c r="H329" s="6" t="s">
        <v>42</v>
      </c>
      <c r="I329" s="6" t="s">
        <v>42</v>
      </c>
      <c r="J329" s="8" t="s">
        <v>407</v>
      </c>
      <c r="K329" s="5" t="s">
        <v>408</v>
      </c>
      <c r="L329" s="7" t="s">
        <v>409</v>
      </c>
      <c r="M329" s="9" t="s">
        <v>45</v>
      </c>
      <c r="N329" s="5" t="s">
        <v>46</v>
      </c>
      <c r="O329" s="30" t="s">
        <v>1710</v>
      </c>
      <c r="P329" s="31">
        <v>45513.293915659699</v>
      </c>
      <c r="Q329" s="27" t="s">
        <v>42</v>
      </c>
      <c r="R329" s="28" t="s">
        <v>42</v>
      </c>
      <c r="S329" s="27" t="s">
        <v>88</v>
      </c>
      <c r="T329" s="27" t="s">
        <v>312</v>
      </c>
      <c r="U329" s="5" t="s">
        <v>42</v>
      </c>
      <c r="V329" s="27" t="s">
        <v>411</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30.6" hidden="1" x14ac:dyDescent="0.3">
      <c r="A330" s="27" t="s">
        <v>1713</v>
      </c>
      <c r="B330" s="6" t="s">
        <v>1714</v>
      </c>
      <c r="C330" s="6" t="s">
        <v>414</v>
      </c>
      <c r="D330" s="7" t="s">
        <v>1715</v>
      </c>
      <c r="E330" s="27" t="s">
        <v>1716</v>
      </c>
      <c r="F330" s="5" t="s">
        <v>153</v>
      </c>
      <c r="G330" s="6" t="s">
        <v>154</v>
      </c>
      <c r="H330" s="6" t="s">
        <v>42</v>
      </c>
      <c r="I330" s="6" t="s">
        <v>42</v>
      </c>
      <c r="J330" s="8" t="s">
        <v>1717</v>
      </c>
      <c r="K330" s="5" t="s">
        <v>1718</v>
      </c>
      <c r="L330" s="7" t="s">
        <v>1719</v>
      </c>
      <c r="M330" s="9" t="s">
        <v>45</v>
      </c>
      <c r="N330" s="5" t="s">
        <v>46</v>
      </c>
      <c r="O330" s="30" t="s">
        <v>1720</v>
      </c>
      <c r="P330" s="31">
        <v>45513.715137812498</v>
      </c>
      <c r="Q330" s="27" t="s">
        <v>42</v>
      </c>
      <c r="R330" s="28" t="s">
        <v>42</v>
      </c>
      <c r="S330" s="27" t="s">
        <v>66</v>
      </c>
      <c r="T330" s="27" t="s">
        <v>393</v>
      </c>
      <c r="U330" s="5" t="s">
        <v>346</v>
      </c>
      <c r="V330" s="27" t="s">
        <v>1721</v>
      </c>
      <c r="W330" s="7" t="s">
        <v>42</v>
      </c>
      <c r="X330" s="7" t="s">
        <v>42</v>
      </c>
      <c r="Y330" s="5" t="s">
        <v>486</v>
      </c>
      <c r="Z330" s="5" t="s">
        <v>42</v>
      </c>
      <c r="AA330" s="7" t="s">
        <v>42</v>
      </c>
      <c r="AB330" s="7" t="s">
        <v>42</v>
      </c>
      <c r="AC330" s="7" t="s">
        <v>42</v>
      </c>
      <c r="AD330" s="7" t="s">
        <v>42</v>
      </c>
      <c r="AE330" s="7" t="s">
        <v>42</v>
      </c>
      <c r="AF330" s="6" t="s">
        <v>42</v>
      </c>
      <c r="AG330" s="6" t="s">
        <v>42</v>
      </c>
      <c r="AH330" s="6" t="s">
        <v>42</v>
      </c>
      <c r="AI330" s="6" t="s">
        <v>42</v>
      </c>
      <c r="AJ330" s="6" t="s">
        <v>42</v>
      </c>
    </row>
    <row r="331" spans="1:36" ht="30.6" hidden="1" x14ac:dyDescent="0.3">
      <c r="A331" s="27" t="s">
        <v>1722</v>
      </c>
      <c r="B331" s="6" t="s">
        <v>1723</v>
      </c>
      <c r="C331" s="6" t="s">
        <v>414</v>
      </c>
      <c r="D331" s="7" t="s">
        <v>1715</v>
      </c>
      <c r="E331" s="27" t="s">
        <v>1716</v>
      </c>
      <c r="F331" s="5" t="s">
        <v>153</v>
      </c>
      <c r="G331" s="6" t="s">
        <v>154</v>
      </c>
      <c r="H331" s="6" t="s">
        <v>42</v>
      </c>
      <c r="I331" s="6" t="s">
        <v>42</v>
      </c>
      <c r="J331" s="8" t="s">
        <v>1717</v>
      </c>
      <c r="K331" s="5" t="s">
        <v>1718</v>
      </c>
      <c r="L331" s="7" t="s">
        <v>1719</v>
      </c>
      <c r="M331" s="9" t="s">
        <v>45</v>
      </c>
      <c r="N331" s="5" t="s">
        <v>46</v>
      </c>
      <c r="O331" s="30" t="s">
        <v>1720</v>
      </c>
      <c r="P331" s="31">
        <v>45513.715137963001</v>
      </c>
      <c r="Q331" s="27" t="s">
        <v>42</v>
      </c>
      <c r="R331" s="28" t="s">
        <v>42</v>
      </c>
      <c r="S331" s="27" t="s">
        <v>66</v>
      </c>
      <c r="T331" s="27" t="s">
        <v>393</v>
      </c>
      <c r="U331" s="5" t="s">
        <v>346</v>
      </c>
      <c r="V331" s="27" t="s">
        <v>1721</v>
      </c>
      <c r="W331" s="7" t="s">
        <v>42</v>
      </c>
      <c r="X331" s="7" t="s">
        <v>42</v>
      </c>
      <c r="Y331" s="5" t="s">
        <v>486</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1724</v>
      </c>
      <c r="B332" s="6" t="s">
        <v>1725</v>
      </c>
      <c r="C332" s="6" t="s">
        <v>414</v>
      </c>
      <c r="D332" s="7" t="s">
        <v>1715</v>
      </c>
      <c r="E332" s="27" t="s">
        <v>1716</v>
      </c>
      <c r="F332" s="5" t="s">
        <v>153</v>
      </c>
      <c r="G332" s="6" t="s">
        <v>154</v>
      </c>
      <c r="H332" s="6" t="s">
        <v>42</v>
      </c>
      <c r="I332" s="6" t="s">
        <v>42</v>
      </c>
      <c r="J332" s="8" t="s">
        <v>1726</v>
      </c>
      <c r="K332" s="5" t="s">
        <v>1727</v>
      </c>
      <c r="L332" s="7" t="s">
        <v>1728</v>
      </c>
      <c r="M332" s="9" t="s">
        <v>45</v>
      </c>
      <c r="N332" s="5" t="s">
        <v>46</v>
      </c>
      <c r="O332" s="30" t="s">
        <v>1720</v>
      </c>
      <c r="P332" s="31">
        <v>45513.715137963001</v>
      </c>
      <c r="Q332" s="27" t="s">
        <v>42</v>
      </c>
      <c r="R332" s="28" t="s">
        <v>42</v>
      </c>
      <c r="S332" s="27" t="s">
        <v>66</v>
      </c>
      <c r="T332" s="27" t="s">
        <v>393</v>
      </c>
      <c r="U332" s="5" t="s">
        <v>346</v>
      </c>
      <c r="V332" s="27" t="s">
        <v>67</v>
      </c>
      <c r="W332" s="7" t="s">
        <v>42</v>
      </c>
      <c r="X332" s="7" t="s">
        <v>42</v>
      </c>
      <c r="Y332" s="5" t="s">
        <v>249</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1729</v>
      </c>
      <c r="B333" s="6" t="s">
        <v>1730</v>
      </c>
      <c r="C333" s="6" t="s">
        <v>414</v>
      </c>
      <c r="D333" s="7" t="s">
        <v>1715</v>
      </c>
      <c r="E333" s="27" t="s">
        <v>1716</v>
      </c>
      <c r="F333" s="5" t="s">
        <v>153</v>
      </c>
      <c r="G333" s="6" t="s">
        <v>154</v>
      </c>
      <c r="H333" s="6" t="s">
        <v>42</v>
      </c>
      <c r="I333" s="6" t="s">
        <v>42</v>
      </c>
      <c r="J333" s="8" t="s">
        <v>1726</v>
      </c>
      <c r="K333" s="5" t="s">
        <v>1727</v>
      </c>
      <c r="L333" s="7" t="s">
        <v>1728</v>
      </c>
      <c r="M333" s="9" t="s">
        <v>45</v>
      </c>
      <c r="N333" s="5" t="s">
        <v>46</v>
      </c>
      <c r="O333" s="30" t="s">
        <v>1720</v>
      </c>
      <c r="P333" s="31">
        <v>45513.7151381597</v>
      </c>
      <c r="Q333" s="27" t="s">
        <v>42</v>
      </c>
      <c r="R333" s="28" t="s">
        <v>42</v>
      </c>
      <c r="S333" s="27" t="s">
        <v>66</v>
      </c>
      <c r="T333" s="27" t="s">
        <v>393</v>
      </c>
      <c r="U333" s="5" t="s">
        <v>346</v>
      </c>
      <c r="V333" s="27" t="s">
        <v>67</v>
      </c>
      <c r="W333" s="7" t="s">
        <v>42</v>
      </c>
      <c r="X333" s="7" t="s">
        <v>42</v>
      </c>
      <c r="Y333" s="5" t="s">
        <v>486</v>
      </c>
      <c r="Z333" s="5" t="s">
        <v>42</v>
      </c>
      <c r="AA333" s="7" t="s">
        <v>42</v>
      </c>
      <c r="AB333" s="7" t="s">
        <v>42</v>
      </c>
      <c r="AC333" s="7" t="s">
        <v>42</v>
      </c>
      <c r="AD333" s="7" t="s">
        <v>42</v>
      </c>
      <c r="AE333" s="7" t="s">
        <v>42</v>
      </c>
      <c r="AF333" s="6" t="s">
        <v>42</v>
      </c>
      <c r="AG333" s="6" t="s">
        <v>42</v>
      </c>
      <c r="AH333" s="6" t="s">
        <v>42</v>
      </c>
      <c r="AI333" s="6" t="s">
        <v>42</v>
      </c>
      <c r="AJ333" s="6" t="s">
        <v>42</v>
      </c>
    </row>
    <row r="334" spans="1:36" hidden="1" x14ac:dyDescent="0.3">
      <c r="A334" s="27" t="s">
        <v>1731</v>
      </c>
      <c r="B334" s="6" t="s">
        <v>1732</v>
      </c>
      <c r="C334" s="6" t="s">
        <v>414</v>
      </c>
      <c r="D334" s="7" t="s">
        <v>1715</v>
      </c>
      <c r="E334" s="27" t="s">
        <v>1716</v>
      </c>
      <c r="F334" s="5" t="s">
        <v>153</v>
      </c>
      <c r="G334" s="6" t="s">
        <v>154</v>
      </c>
      <c r="H334" s="6" t="s">
        <v>42</v>
      </c>
      <c r="I334" s="6" t="s">
        <v>42</v>
      </c>
      <c r="J334" s="8" t="s">
        <v>1733</v>
      </c>
      <c r="K334" s="5" t="s">
        <v>1734</v>
      </c>
      <c r="L334" s="7" t="s">
        <v>1735</v>
      </c>
      <c r="M334" s="9" t="s">
        <v>45</v>
      </c>
      <c r="N334" s="5" t="s">
        <v>46</v>
      </c>
      <c r="O334" s="30" t="s">
        <v>1720</v>
      </c>
      <c r="P334" s="31">
        <v>45513.715138344902</v>
      </c>
      <c r="Q334" s="27" t="s">
        <v>42</v>
      </c>
      <c r="R334" s="28" t="s">
        <v>42</v>
      </c>
      <c r="S334" s="27" t="s">
        <v>66</v>
      </c>
      <c r="T334" s="27" t="s">
        <v>393</v>
      </c>
      <c r="U334" s="5" t="s">
        <v>346</v>
      </c>
      <c r="V334" s="27" t="s">
        <v>67</v>
      </c>
      <c r="W334" s="7" t="s">
        <v>42</v>
      </c>
      <c r="X334" s="7" t="s">
        <v>42</v>
      </c>
      <c r="Y334" s="5" t="s">
        <v>249</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1736</v>
      </c>
      <c r="B335" s="6" t="s">
        <v>1737</v>
      </c>
      <c r="C335" s="6" t="s">
        <v>414</v>
      </c>
      <c r="D335" s="7" t="s">
        <v>1715</v>
      </c>
      <c r="E335" s="27" t="s">
        <v>1716</v>
      </c>
      <c r="F335" s="5" t="s">
        <v>153</v>
      </c>
      <c r="G335" s="6" t="s">
        <v>154</v>
      </c>
      <c r="H335" s="6" t="s">
        <v>42</v>
      </c>
      <c r="I335" s="6" t="s">
        <v>42</v>
      </c>
      <c r="J335" s="8" t="s">
        <v>1738</v>
      </c>
      <c r="K335" s="5" t="s">
        <v>1739</v>
      </c>
      <c r="L335" s="7" t="s">
        <v>1740</v>
      </c>
      <c r="M335" s="9" t="s">
        <v>45</v>
      </c>
      <c r="N335" s="5" t="s">
        <v>46</v>
      </c>
      <c r="O335" s="30" t="s">
        <v>1720</v>
      </c>
      <c r="P335" s="31">
        <v>45513.715138344902</v>
      </c>
      <c r="Q335" s="27" t="s">
        <v>42</v>
      </c>
      <c r="R335" s="28" t="s">
        <v>42</v>
      </c>
      <c r="S335" s="27" t="s">
        <v>66</v>
      </c>
      <c r="T335" s="27" t="s">
        <v>393</v>
      </c>
      <c r="U335" s="5" t="s">
        <v>346</v>
      </c>
      <c r="V335" s="27" t="s">
        <v>67</v>
      </c>
      <c r="W335" s="7" t="s">
        <v>42</v>
      </c>
      <c r="X335" s="7" t="s">
        <v>42</v>
      </c>
      <c r="Y335" s="5" t="s">
        <v>249</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1741</v>
      </c>
      <c r="B336" s="6" t="s">
        <v>1742</v>
      </c>
      <c r="C336" s="6" t="s">
        <v>414</v>
      </c>
      <c r="D336" s="7" t="s">
        <v>1715</v>
      </c>
      <c r="E336" s="27" t="s">
        <v>1716</v>
      </c>
      <c r="F336" s="5" t="s">
        <v>153</v>
      </c>
      <c r="G336" s="6" t="s">
        <v>154</v>
      </c>
      <c r="H336" s="6" t="s">
        <v>42</v>
      </c>
      <c r="I336" s="6" t="s">
        <v>42</v>
      </c>
      <c r="J336" s="8" t="s">
        <v>1743</v>
      </c>
      <c r="K336" s="5" t="s">
        <v>1744</v>
      </c>
      <c r="L336" s="7" t="s">
        <v>1745</v>
      </c>
      <c r="M336" s="9" t="s">
        <v>45</v>
      </c>
      <c r="N336" s="5" t="s">
        <v>46</v>
      </c>
      <c r="O336" s="30" t="s">
        <v>1720</v>
      </c>
      <c r="P336" s="31">
        <v>45513.715138506901</v>
      </c>
      <c r="Q336" s="27" t="s">
        <v>42</v>
      </c>
      <c r="R336" s="28" t="s">
        <v>42</v>
      </c>
      <c r="S336" s="27" t="s">
        <v>66</v>
      </c>
      <c r="T336" s="27" t="s">
        <v>393</v>
      </c>
      <c r="U336" s="5" t="s">
        <v>346</v>
      </c>
      <c r="V336" s="27" t="s">
        <v>1721</v>
      </c>
      <c r="W336" s="7" t="s">
        <v>42</v>
      </c>
      <c r="X336" s="7" t="s">
        <v>42</v>
      </c>
      <c r="Y336" s="5" t="s">
        <v>486</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1746</v>
      </c>
      <c r="B337" s="6" t="s">
        <v>1747</v>
      </c>
      <c r="C337" s="6" t="s">
        <v>414</v>
      </c>
      <c r="D337" s="7" t="s">
        <v>1715</v>
      </c>
      <c r="E337" s="27" t="s">
        <v>1716</v>
      </c>
      <c r="F337" s="5" t="s">
        <v>166</v>
      </c>
      <c r="G337" s="6" t="s">
        <v>229</v>
      </c>
      <c r="H337" s="6" t="s">
        <v>42</v>
      </c>
      <c r="I337" s="6" t="s">
        <v>42</v>
      </c>
      <c r="J337" s="8" t="s">
        <v>1738</v>
      </c>
      <c r="K337" s="5" t="s">
        <v>1739</v>
      </c>
      <c r="L337" s="7" t="s">
        <v>1740</v>
      </c>
      <c r="M337" s="9" t="s">
        <v>45</v>
      </c>
      <c r="N337" s="5" t="s">
        <v>46</v>
      </c>
      <c r="O337" s="30" t="s">
        <v>1720</v>
      </c>
      <c r="P337" s="31">
        <v>45513.715138692103</v>
      </c>
      <c r="Q337" s="27" t="s">
        <v>42</v>
      </c>
      <c r="R337" s="28" t="s">
        <v>42</v>
      </c>
      <c r="S337" s="27" t="s">
        <v>66</v>
      </c>
      <c r="T337" s="27" t="s">
        <v>42</v>
      </c>
      <c r="U337" s="5" t="s">
        <v>42</v>
      </c>
      <c r="V337" s="27" t="s">
        <v>67</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1748</v>
      </c>
      <c r="B338" s="6" t="s">
        <v>1749</v>
      </c>
      <c r="C338" s="6" t="s">
        <v>414</v>
      </c>
      <c r="D338" s="7" t="s">
        <v>1715</v>
      </c>
      <c r="E338" s="27" t="s">
        <v>1716</v>
      </c>
      <c r="F338" s="5" t="s">
        <v>166</v>
      </c>
      <c r="G338" s="6" t="s">
        <v>229</v>
      </c>
      <c r="H338" s="6" t="s">
        <v>42</v>
      </c>
      <c r="I338" s="6" t="s">
        <v>42</v>
      </c>
      <c r="J338" s="8" t="s">
        <v>1726</v>
      </c>
      <c r="K338" s="5" t="s">
        <v>1727</v>
      </c>
      <c r="L338" s="7" t="s">
        <v>1728</v>
      </c>
      <c r="M338" s="9" t="s">
        <v>45</v>
      </c>
      <c r="N338" s="5" t="s">
        <v>46</v>
      </c>
      <c r="O338" s="30" t="s">
        <v>1720</v>
      </c>
      <c r="P338" s="31">
        <v>45513.715138692103</v>
      </c>
      <c r="Q338" s="27" t="s">
        <v>42</v>
      </c>
      <c r="R338" s="28" t="s">
        <v>42</v>
      </c>
      <c r="S338" s="27" t="s">
        <v>66</v>
      </c>
      <c r="T338" s="27" t="s">
        <v>42</v>
      </c>
      <c r="U338" s="5" t="s">
        <v>42</v>
      </c>
      <c r="V338" s="27" t="s">
        <v>67</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1750</v>
      </c>
      <c r="B339" s="6" t="s">
        <v>1751</v>
      </c>
      <c r="C339" s="6" t="s">
        <v>414</v>
      </c>
      <c r="D339" s="7" t="s">
        <v>1715</v>
      </c>
      <c r="E339" s="27" t="s">
        <v>1716</v>
      </c>
      <c r="F339" s="5" t="s">
        <v>166</v>
      </c>
      <c r="G339" s="6" t="s">
        <v>229</v>
      </c>
      <c r="H339" s="6" t="s">
        <v>42</v>
      </c>
      <c r="I339" s="6" t="s">
        <v>42</v>
      </c>
      <c r="J339" s="8" t="s">
        <v>1743</v>
      </c>
      <c r="K339" s="5" t="s">
        <v>1744</v>
      </c>
      <c r="L339" s="7" t="s">
        <v>1745</v>
      </c>
      <c r="M339" s="9" t="s">
        <v>45</v>
      </c>
      <c r="N339" s="5" t="s">
        <v>46</v>
      </c>
      <c r="O339" s="30" t="s">
        <v>1720</v>
      </c>
      <c r="P339" s="31">
        <v>45513.715138888903</v>
      </c>
      <c r="Q339" s="27" t="s">
        <v>42</v>
      </c>
      <c r="R339" s="28" t="s">
        <v>42</v>
      </c>
      <c r="S339" s="27" t="s">
        <v>66</v>
      </c>
      <c r="T339" s="27" t="s">
        <v>42</v>
      </c>
      <c r="U339" s="5" t="s">
        <v>42</v>
      </c>
      <c r="V339" s="27" t="s">
        <v>1721</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1752</v>
      </c>
      <c r="B340" s="6" t="s">
        <v>1753</v>
      </c>
      <c r="C340" s="6" t="s">
        <v>414</v>
      </c>
      <c r="D340" s="7" t="s">
        <v>1715</v>
      </c>
      <c r="E340" s="27" t="s">
        <v>1716</v>
      </c>
      <c r="F340" s="5" t="s">
        <v>166</v>
      </c>
      <c r="G340" s="6" t="s">
        <v>229</v>
      </c>
      <c r="H340" s="6" t="s">
        <v>42</v>
      </c>
      <c r="I340" s="6" t="s">
        <v>42</v>
      </c>
      <c r="J340" s="8" t="s">
        <v>1754</v>
      </c>
      <c r="K340" s="5" t="s">
        <v>1755</v>
      </c>
      <c r="L340" s="7" t="s">
        <v>1756</v>
      </c>
      <c r="M340" s="9" t="s">
        <v>45</v>
      </c>
      <c r="N340" s="5" t="s">
        <v>46</v>
      </c>
      <c r="O340" s="30" t="s">
        <v>1720</v>
      </c>
      <c r="P340" s="31">
        <v>45513.715139085602</v>
      </c>
      <c r="Q340" s="27" t="s">
        <v>42</v>
      </c>
      <c r="R340" s="28" t="s">
        <v>42</v>
      </c>
      <c r="S340" s="27" t="s">
        <v>66</v>
      </c>
      <c r="T340" s="27" t="s">
        <v>42</v>
      </c>
      <c r="U340" s="5" t="s">
        <v>42</v>
      </c>
      <c r="V340" s="27" t="s">
        <v>1721</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1757</v>
      </c>
      <c r="B341" s="6" t="s">
        <v>1758</v>
      </c>
      <c r="C341" s="6" t="s">
        <v>414</v>
      </c>
      <c r="D341" s="7" t="s">
        <v>1715</v>
      </c>
      <c r="E341" s="27" t="s">
        <v>1716</v>
      </c>
      <c r="F341" s="5" t="s">
        <v>166</v>
      </c>
      <c r="G341" s="6" t="s">
        <v>229</v>
      </c>
      <c r="H341" s="6" t="s">
        <v>42</v>
      </c>
      <c r="I341" s="6" t="s">
        <v>42</v>
      </c>
      <c r="J341" s="8" t="s">
        <v>1759</v>
      </c>
      <c r="K341" s="5" t="s">
        <v>1760</v>
      </c>
      <c r="L341" s="7" t="s">
        <v>1761</v>
      </c>
      <c r="M341" s="9" t="s">
        <v>45</v>
      </c>
      <c r="N341" s="5" t="s">
        <v>46</v>
      </c>
      <c r="O341" s="30" t="s">
        <v>1720</v>
      </c>
      <c r="P341" s="31">
        <v>45513.715139085602</v>
      </c>
      <c r="Q341" s="27" t="s">
        <v>42</v>
      </c>
      <c r="R341" s="28" t="s">
        <v>42</v>
      </c>
      <c r="S341" s="27" t="s">
        <v>66</v>
      </c>
      <c r="T341" s="27" t="s">
        <v>42</v>
      </c>
      <c r="U341" s="5" t="s">
        <v>42</v>
      </c>
      <c r="V341" s="27" t="s">
        <v>1721</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idden="1" x14ac:dyDescent="0.3">
      <c r="A342" s="27" t="s">
        <v>1762</v>
      </c>
      <c r="B342" s="6" t="s">
        <v>1763</v>
      </c>
      <c r="C342" s="6" t="s">
        <v>414</v>
      </c>
      <c r="D342" s="7" t="s">
        <v>1715</v>
      </c>
      <c r="E342" s="27" t="s">
        <v>1716</v>
      </c>
      <c r="F342" s="5" t="s">
        <v>166</v>
      </c>
      <c r="G342" s="6" t="s">
        <v>229</v>
      </c>
      <c r="H342" s="6" t="s">
        <v>42</v>
      </c>
      <c r="I342" s="6" t="s">
        <v>42</v>
      </c>
      <c r="J342" s="8" t="s">
        <v>1378</v>
      </c>
      <c r="K342" s="5" t="s">
        <v>1379</v>
      </c>
      <c r="L342" s="7" t="s">
        <v>275</v>
      </c>
      <c r="M342" s="9" t="s">
        <v>45</v>
      </c>
      <c r="N342" s="5" t="s">
        <v>46</v>
      </c>
      <c r="O342" s="30" t="s">
        <v>1720</v>
      </c>
      <c r="P342" s="31">
        <v>45513.715139236097</v>
      </c>
      <c r="Q342" s="27" t="s">
        <v>42</v>
      </c>
      <c r="R342" s="28" t="s">
        <v>42</v>
      </c>
      <c r="S342" s="27" t="s">
        <v>88</v>
      </c>
      <c r="T342" s="27" t="s">
        <v>42</v>
      </c>
      <c r="U342" s="5" t="s">
        <v>42</v>
      </c>
      <c r="V342" s="27" t="s">
        <v>1353</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1764</v>
      </c>
      <c r="B343" s="6" t="s">
        <v>1765</v>
      </c>
      <c r="C343" s="6" t="s">
        <v>414</v>
      </c>
      <c r="D343" s="7" t="s">
        <v>1715</v>
      </c>
      <c r="E343" s="27" t="s">
        <v>1716</v>
      </c>
      <c r="F343" s="5" t="s">
        <v>166</v>
      </c>
      <c r="G343" s="6" t="s">
        <v>229</v>
      </c>
      <c r="H343" s="6" t="s">
        <v>42</v>
      </c>
      <c r="I343" s="6" t="s">
        <v>42</v>
      </c>
      <c r="J343" s="8" t="s">
        <v>991</v>
      </c>
      <c r="K343" s="5" t="s">
        <v>992</v>
      </c>
      <c r="L343" s="7" t="s">
        <v>987</v>
      </c>
      <c r="M343" s="9" t="s">
        <v>45</v>
      </c>
      <c r="N343" s="5" t="s">
        <v>46</v>
      </c>
      <c r="O343" s="30" t="s">
        <v>1720</v>
      </c>
      <c r="P343" s="31">
        <v>45513.715139432898</v>
      </c>
      <c r="Q343" s="27" t="s">
        <v>42</v>
      </c>
      <c r="R343" s="28" t="s">
        <v>42</v>
      </c>
      <c r="S343" s="27" t="s">
        <v>88</v>
      </c>
      <c r="T343" s="27" t="s">
        <v>42</v>
      </c>
      <c r="U343" s="5" t="s">
        <v>42</v>
      </c>
      <c r="V343" s="27" t="s">
        <v>1353</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30.6" hidden="1" x14ac:dyDescent="0.3">
      <c r="A344" s="27" t="s">
        <v>1766</v>
      </c>
      <c r="B344" s="6" t="s">
        <v>1767</v>
      </c>
      <c r="C344" s="6" t="s">
        <v>414</v>
      </c>
      <c r="D344" s="7" t="s">
        <v>1715</v>
      </c>
      <c r="E344" s="27" t="s">
        <v>1716</v>
      </c>
      <c r="F344" s="5" t="s">
        <v>166</v>
      </c>
      <c r="G344" s="6" t="s">
        <v>229</v>
      </c>
      <c r="H344" s="6" t="s">
        <v>42</v>
      </c>
      <c r="I344" s="6" t="s">
        <v>42</v>
      </c>
      <c r="J344" s="8" t="s">
        <v>1540</v>
      </c>
      <c r="K344" s="5" t="s">
        <v>1541</v>
      </c>
      <c r="L344" s="7" t="s">
        <v>1539</v>
      </c>
      <c r="M344" s="9" t="s">
        <v>45</v>
      </c>
      <c r="N344" s="5" t="s">
        <v>46</v>
      </c>
      <c r="O344" s="30" t="s">
        <v>1720</v>
      </c>
      <c r="P344" s="31">
        <v>45513.715139432898</v>
      </c>
      <c r="Q344" s="27" t="s">
        <v>42</v>
      </c>
      <c r="R344" s="28" t="s">
        <v>42</v>
      </c>
      <c r="S344" s="27" t="s">
        <v>88</v>
      </c>
      <c r="T344" s="27" t="s">
        <v>42</v>
      </c>
      <c r="U344" s="5" t="s">
        <v>42</v>
      </c>
      <c r="V344" s="27" t="s">
        <v>1353</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spans="1:36" ht="30.6" hidden="1" x14ac:dyDescent="0.3">
      <c r="A345" s="27" t="s">
        <v>1768</v>
      </c>
      <c r="B345" s="6" t="s">
        <v>1769</v>
      </c>
      <c r="C345" s="6" t="s">
        <v>414</v>
      </c>
      <c r="D345" s="7" t="s">
        <v>1715</v>
      </c>
      <c r="E345" s="27" t="s">
        <v>1716</v>
      </c>
      <c r="F345" s="5" t="s">
        <v>166</v>
      </c>
      <c r="G345" s="6" t="s">
        <v>229</v>
      </c>
      <c r="H345" s="6" t="s">
        <v>42</v>
      </c>
      <c r="I345" s="6" t="s">
        <v>42</v>
      </c>
      <c r="J345" s="8" t="s">
        <v>996</v>
      </c>
      <c r="K345" s="5" t="s">
        <v>997</v>
      </c>
      <c r="L345" s="7" t="s">
        <v>995</v>
      </c>
      <c r="M345" s="9" t="s">
        <v>45</v>
      </c>
      <c r="N345" s="5" t="s">
        <v>46</v>
      </c>
      <c r="O345" s="30" t="s">
        <v>1720</v>
      </c>
      <c r="P345" s="31">
        <v>45513.715139664397</v>
      </c>
      <c r="Q345" s="27" t="s">
        <v>42</v>
      </c>
      <c r="R345" s="28" t="s">
        <v>42</v>
      </c>
      <c r="S345" s="27" t="s">
        <v>88</v>
      </c>
      <c r="T345" s="27" t="s">
        <v>42</v>
      </c>
      <c r="U345" s="5" t="s">
        <v>42</v>
      </c>
      <c r="V345" s="27" t="s">
        <v>1353</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spans="1:36" hidden="1" x14ac:dyDescent="0.3">
      <c r="A346" s="27" t="s">
        <v>1770</v>
      </c>
      <c r="B346" s="6" t="s">
        <v>1771</v>
      </c>
      <c r="C346" s="6" t="s">
        <v>414</v>
      </c>
      <c r="D346" s="7" t="s">
        <v>1715</v>
      </c>
      <c r="E346" s="27" t="s">
        <v>1716</v>
      </c>
      <c r="F346" s="5" t="s">
        <v>166</v>
      </c>
      <c r="G346" s="6" t="s">
        <v>229</v>
      </c>
      <c r="H346" s="6" t="s">
        <v>42</v>
      </c>
      <c r="I346" s="6" t="s">
        <v>42</v>
      </c>
      <c r="J346" s="8" t="s">
        <v>1772</v>
      </c>
      <c r="K346" s="5" t="s">
        <v>1773</v>
      </c>
      <c r="L346" s="7" t="s">
        <v>301</v>
      </c>
      <c r="M346" s="9" t="s">
        <v>45</v>
      </c>
      <c r="N346" s="5" t="s">
        <v>46</v>
      </c>
      <c r="O346" s="30" t="s">
        <v>1720</v>
      </c>
      <c r="P346" s="31">
        <v>45513.715139733802</v>
      </c>
      <c r="Q346" s="27" t="s">
        <v>42</v>
      </c>
      <c r="R346" s="28" t="s">
        <v>42</v>
      </c>
      <c r="S346" s="27" t="s">
        <v>88</v>
      </c>
      <c r="T346" s="27" t="s">
        <v>42</v>
      </c>
      <c r="U346" s="5" t="s">
        <v>42</v>
      </c>
      <c r="V346" s="27" t="s">
        <v>525</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1774</v>
      </c>
      <c r="B347" s="6" t="s">
        <v>1775</v>
      </c>
      <c r="C347" s="6" t="s">
        <v>414</v>
      </c>
      <c r="D347" s="7" t="s">
        <v>1715</v>
      </c>
      <c r="E347" s="27" t="s">
        <v>1716</v>
      </c>
      <c r="F347" s="5" t="s">
        <v>20</v>
      </c>
      <c r="G347" s="6" t="s">
        <v>240</v>
      </c>
      <c r="H347" s="6" t="s">
        <v>42</v>
      </c>
      <c r="I347" s="6" t="s">
        <v>42</v>
      </c>
      <c r="J347" s="8" t="s">
        <v>1427</v>
      </c>
      <c r="K347" s="5" t="s">
        <v>1428</v>
      </c>
      <c r="L347" s="7" t="s">
        <v>1429</v>
      </c>
      <c r="M347" s="9" t="s">
        <v>45</v>
      </c>
      <c r="N347" s="5" t="s">
        <v>46</v>
      </c>
      <c r="O347" s="30" t="s">
        <v>1720</v>
      </c>
      <c r="P347" s="31">
        <v>45513.715139733802</v>
      </c>
      <c r="Q347" s="27" t="s">
        <v>42</v>
      </c>
      <c r="R347" s="28" t="s">
        <v>42</v>
      </c>
      <c r="S347" s="27" t="s">
        <v>112</v>
      </c>
      <c r="T347" s="27" t="s">
        <v>393</v>
      </c>
      <c r="U347" s="5" t="s">
        <v>313</v>
      </c>
      <c r="V347" s="27" t="s">
        <v>1776</v>
      </c>
      <c r="W347" s="7" t="s">
        <v>1777</v>
      </c>
      <c r="X347" s="7" t="s">
        <v>42</v>
      </c>
      <c r="Y347" s="5" t="s">
        <v>249</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1778</v>
      </c>
      <c r="B348" s="6" t="s">
        <v>1775</v>
      </c>
      <c r="C348" s="6" t="s">
        <v>414</v>
      </c>
      <c r="D348" s="7" t="s">
        <v>1715</v>
      </c>
      <c r="E348" s="27" t="s">
        <v>1716</v>
      </c>
      <c r="F348" s="5" t="s">
        <v>20</v>
      </c>
      <c r="G348" s="6" t="s">
        <v>240</v>
      </c>
      <c r="H348" s="6" t="s">
        <v>42</v>
      </c>
      <c r="I348" s="6" t="s">
        <v>42</v>
      </c>
      <c r="J348" s="8" t="s">
        <v>1427</v>
      </c>
      <c r="K348" s="5" t="s">
        <v>1428</v>
      </c>
      <c r="L348" s="7" t="s">
        <v>1429</v>
      </c>
      <c r="M348" s="9" t="s">
        <v>45</v>
      </c>
      <c r="N348" s="5" t="s">
        <v>46</v>
      </c>
      <c r="O348" s="30" t="s">
        <v>1779</v>
      </c>
      <c r="P348" s="31">
        <v>45513.715139930602</v>
      </c>
      <c r="Q348" s="27" t="s">
        <v>42</v>
      </c>
      <c r="R348" s="28" t="s">
        <v>42</v>
      </c>
      <c r="S348" s="27" t="s">
        <v>66</v>
      </c>
      <c r="T348" s="27" t="s">
        <v>393</v>
      </c>
      <c r="U348" s="5" t="s">
        <v>346</v>
      </c>
      <c r="V348" s="27" t="s">
        <v>1776</v>
      </c>
      <c r="W348" s="7" t="s">
        <v>1780</v>
      </c>
      <c r="X348" s="7" t="s">
        <v>42</v>
      </c>
      <c r="Y348" s="5" t="s">
        <v>249</v>
      </c>
      <c r="Z348" s="5" t="s">
        <v>42</v>
      </c>
      <c r="AA348" s="7" t="s">
        <v>42</v>
      </c>
      <c r="AB348" s="7" t="s">
        <v>42</v>
      </c>
      <c r="AC348" s="7" t="s">
        <v>42</v>
      </c>
      <c r="AD348" s="7" t="s">
        <v>42</v>
      </c>
      <c r="AE348" s="7" t="s">
        <v>42</v>
      </c>
      <c r="AF348" s="6" t="s">
        <v>42</v>
      </c>
      <c r="AG348" s="6" t="s">
        <v>42</v>
      </c>
      <c r="AH348" s="6" t="s">
        <v>42</v>
      </c>
      <c r="AI348" s="6" t="s">
        <v>42</v>
      </c>
      <c r="AJ348" s="6" t="s">
        <v>42</v>
      </c>
    </row>
    <row r="349" spans="1:36" ht="30.6" hidden="1" x14ac:dyDescent="0.3">
      <c r="A349" s="27" t="s">
        <v>1781</v>
      </c>
      <c r="B349" s="6" t="s">
        <v>1782</v>
      </c>
      <c r="C349" s="6" t="s">
        <v>414</v>
      </c>
      <c r="D349" s="7" t="s">
        <v>1715</v>
      </c>
      <c r="E349" s="27" t="s">
        <v>1716</v>
      </c>
      <c r="F349" s="5" t="s">
        <v>20</v>
      </c>
      <c r="G349" s="6" t="s">
        <v>240</v>
      </c>
      <c r="H349" s="6" t="s">
        <v>42</v>
      </c>
      <c r="I349" s="6" t="s">
        <v>439</v>
      </c>
      <c r="J349" s="8" t="s">
        <v>1783</v>
      </c>
      <c r="K349" s="5" t="s">
        <v>1784</v>
      </c>
      <c r="L349" s="7" t="s">
        <v>1785</v>
      </c>
      <c r="M349" s="9" t="s">
        <v>45</v>
      </c>
      <c r="N349" s="5" t="s">
        <v>46</v>
      </c>
      <c r="O349" s="30" t="s">
        <v>1786</v>
      </c>
      <c r="P349" s="31">
        <v>45513.715140277804</v>
      </c>
      <c r="Q349" s="27" t="s">
        <v>42</v>
      </c>
      <c r="R349" s="28" t="s">
        <v>42</v>
      </c>
      <c r="S349" s="27" t="s">
        <v>66</v>
      </c>
      <c r="T349" s="27" t="s">
        <v>393</v>
      </c>
      <c r="U349" s="5" t="s">
        <v>346</v>
      </c>
      <c r="V349" s="27" t="s">
        <v>1787</v>
      </c>
      <c r="W349" s="7" t="s">
        <v>1788</v>
      </c>
      <c r="X349" s="7" t="s">
        <v>42</v>
      </c>
      <c r="Y349" s="5" t="s">
        <v>249</v>
      </c>
      <c r="Z349" s="5" t="s">
        <v>42</v>
      </c>
      <c r="AA349" s="7" t="s">
        <v>260</v>
      </c>
      <c r="AB349" s="7" t="s">
        <v>261</v>
      </c>
      <c r="AC349" s="7" t="s">
        <v>260</v>
      </c>
      <c r="AD349" s="7" t="s">
        <v>260</v>
      </c>
      <c r="AE349" s="7" t="s">
        <v>1789</v>
      </c>
      <c r="AF349" s="6" t="s">
        <v>42</v>
      </c>
      <c r="AG349" s="6" t="s">
        <v>42</v>
      </c>
      <c r="AH349" s="6" t="s">
        <v>42</v>
      </c>
      <c r="AI349" s="6" t="s">
        <v>42</v>
      </c>
      <c r="AJ349" s="6" t="s">
        <v>42</v>
      </c>
    </row>
    <row r="350" spans="1:36" ht="20.399999999999999" hidden="1" x14ac:dyDescent="0.3">
      <c r="A350" s="27" t="s">
        <v>1790</v>
      </c>
      <c r="B350" s="6" t="s">
        <v>1791</v>
      </c>
      <c r="C350" s="6" t="s">
        <v>414</v>
      </c>
      <c r="D350" s="7" t="s">
        <v>1715</v>
      </c>
      <c r="E350" s="27" t="s">
        <v>1716</v>
      </c>
      <c r="F350" s="5" t="s">
        <v>166</v>
      </c>
      <c r="G350" s="6" t="s">
        <v>229</v>
      </c>
      <c r="H350" s="6" t="s">
        <v>42</v>
      </c>
      <c r="I350" s="6" t="s">
        <v>42</v>
      </c>
      <c r="J350" s="8" t="s">
        <v>1792</v>
      </c>
      <c r="K350" s="5" t="s">
        <v>1793</v>
      </c>
      <c r="L350" s="7" t="s">
        <v>1794</v>
      </c>
      <c r="M350" s="9" t="s">
        <v>45</v>
      </c>
      <c r="N350" s="5" t="s">
        <v>46</v>
      </c>
      <c r="O350" s="30" t="s">
        <v>1795</v>
      </c>
      <c r="P350" s="31">
        <v>45513.715140474502</v>
      </c>
      <c r="Q350" s="27" t="s">
        <v>42</v>
      </c>
      <c r="R350" s="28" t="s">
        <v>42</v>
      </c>
      <c r="S350" s="27" t="s">
        <v>66</v>
      </c>
      <c r="T350" s="27" t="s">
        <v>42</v>
      </c>
      <c r="U350" s="5" t="s">
        <v>42</v>
      </c>
      <c r="V350" s="27" t="s">
        <v>1796</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30.6" hidden="1" x14ac:dyDescent="0.3">
      <c r="A351" s="27" t="s">
        <v>1797</v>
      </c>
      <c r="B351" s="6" t="s">
        <v>1798</v>
      </c>
      <c r="C351" s="6" t="s">
        <v>414</v>
      </c>
      <c r="D351" s="7" t="s">
        <v>1715</v>
      </c>
      <c r="E351" s="27" t="s">
        <v>1716</v>
      </c>
      <c r="F351" s="5" t="s">
        <v>20</v>
      </c>
      <c r="G351" s="6" t="s">
        <v>240</v>
      </c>
      <c r="H351" s="6" t="s">
        <v>42</v>
      </c>
      <c r="I351" s="6" t="s">
        <v>439</v>
      </c>
      <c r="J351" s="8" t="s">
        <v>1792</v>
      </c>
      <c r="K351" s="5" t="s">
        <v>1793</v>
      </c>
      <c r="L351" s="7" t="s">
        <v>1794</v>
      </c>
      <c r="M351" s="9" t="s">
        <v>45</v>
      </c>
      <c r="N351" s="5" t="s">
        <v>46</v>
      </c>
      <c r="O351" s="30" t="s">
        <v>1795</v>
      </c>
      <c r="P351" s="31">
        <v>45513.715140659697</v>
      </c>
      <c r="Q351" s="27" t="s">
        <v>42</v>
      </c>
      <c r="R351" s="28" t="s">
        <v>42</v>
      </c>
      <c r="S351" s="27" t="s">
        <v>66</v>
      </c>
      <c r="T351" s="27" t="s">
        <v>393</v>
      </c>
      <c r="U351" s="5" t="s">
        <v>346</v>
      </c>
      <c r="V351" s="27" t="s">
        <v>1796</v>
      </c>
      <c r="W351" s="7" t="s">
        <v>1799</v>
      </c>
      <c r="X351" s="7" t="s">
        <v>42</v>
      </c>
      <c r="Y351" s="5" t="s">
        <v>249</v>
      </c>
      <c r="Z351" s="5" t="s">
        <v>42</v>
      </c>
      <c r="AA351" s="7" t="s">
        <v>260</v>
      </c>
      <c r="AB351" s="7" t="s">
        <v>261</v>
      </c>
      <c r="AC351" s="7" t="s">
        <v>260</v>
      </c>
      <c r="AD351" s="7" t="s">
        <v>260</v>
      </c>
      <c r="AE351" s="7" t="s">
        <v>1800</v>
      </c>
      <c r="AF351" s="6" t="s">
        <v>42</v>
      </c>
      <c r="AG351" s="6" t="s">
        <v>42</v>
      </c>
      <c r="AH351" s="6" t="s">
        <v>42</v>
      </c>
      <c r="AI351" s="6" t="s">
        <v>42</v>
      </c>
      <c r="AJ351" s="6" t="s">
        <v>42</v>
      </c>
    </row>
    <row r="352" spans="1:36" ht="61.2" hidden="1" x14ac:dyDescent="0.3">
      <c r="A352" s="27" t="s">
        <v>1801</v>
      </c>
      <c r="B352" s="6" t="s">
        <v>1802</v>
      </c>
      <c r="C352" s="6" t="s">
        <v>414</v>
      </c>
      <c r="D352" s="7" t="s">
        <v>1715</v>
      </c>
      <c r="E352" s="27" t="s">
        <v>1716</v>
      </c>
      <c r="F352" s="5" t="s">
        <v>20</v>
      </c>
      <c r="G352" s="6" t="s">
        <v>240</v>
      </c>
      <c r="H352" s="6" t="s">
        <v>42</v>
      </c>
      <c r="I352" s="6" t="s">
        <v>439</v>
      </c>
      <c r="J352" s="8" t="s">
        <v>1803</v>
      </c>
      <c r="K352" s="5" t="s">
        <v>1804</v>
      </c>
      <c r="L352" s="7" t="s">
        <v>1805</v>
      </c>
      <c r="M352" s="9" t="s">
        <v>45</v>
      </c>
      <c r="N352" s="5" t="s">
        <v>46</v>
      </c>
      <c r="O352" s="30" t="s">
        <v>1806</v>
      </c>
      <c r="P352" s="31">
        <v>45513.715140659697</v>
      </c>
      <c r="Q352" s="27" t="s">
        <v>42</v>
      </c>
      <c r="R352" s="28" t="s">
        <v>42</v>
      </c>
      <c r="S352" s="27" t="s">
        <v>66</v>
      </c>
      <c r="T352" s="27" t="s">
        <v>393</v>
      </c>
      <c r="U352" s="5" t="s">
        <v>346</v>
      </c>
      <c r="V352" s="27" t="s">
        <v>1807</v>
      </c>
      <c r="W352" s="7" t="s">
        <v>1808</v>
      </c>
      <c r="X352" s="7" t="s">
        <v>42</v>
      </c>
      <c r="Y352" s="5" t="s">
        <v>249</v>
      </c>
      <c r="Z352" s="5" t="s">
        <v>42</v>
      </c>
      <c r="AA352" s="7" t="s">
        <v>260</v>
      </c>
      <c r="AB352" s="7" t="s">
        <v>261</v>
      </c>
      <c r="AC352" s="7" t="s">
        <v>260</v>
      </c>
      <c r="AD352" s="7" t="s">
        <v>260</v>
      </c>
      <c r="AE352" s="7" t="s">
        <v>1809</v>
      </c>
      <c r="AF352" s="6" t="s">
        <v>42</v>
      </c>
      <c r="AG352" s="6" t="s">
        <v>42</v>
      </c>
      <c r="AH352" s="6" t="s">
        <v>42</v>
      </c>
      <c r="AI352" s="6" t="s">
        <v>42</v>
      </c>
      <c r="AJ352" s="6" t="s">
        <v>42</v>
      </c>
    </row>
    <row r="353" spans="1:36" ht="20.399999999999999" hidden="1" x14ac:dyDescent="0.3">
      <c r="A353" s="27" t="s">
        <v>1810</v>
      </c>
      <c r="B353" s="6" t="s">
        <v>1811</v>
      </c>
      <c r="C353" s="6" t="s">
        <v>414</v>
      </c>
      <c r="D353" s="7" t="s">
        <v>1715</v>
      </c>
      <c r="E353" s="27" t="s">
        <v>1716</v>
      </c>
      <c r="F353" s="5" t="s">
        <v>20</v>
      </c>
      <c r="G353" s="6" t="s">
        <v>240</v>
      </c>
      <c r="H353" s="6" t="s">
        <v>42</v>
      </c>
      <c r="I353" s="6" t="s">
        <v>42</v>
      </c>
      <c r="J353" s="8" t="s">
        <v>1812</v>
      </c>
      <c r="K353" s="5" t="s">
        <v>1813</v>
      </c>
      <c r="L353" s="7" t="s">
        <v>301</v>
      </c>
      <c r="M353" s="9" t="s">
        <v>45</v>
      </c>
      <c r="N353" s="5" t="s">
        <v>46</v>
      </c>
      <c r="O353" s="30" t="s">
        <v>1814</v>
      </c>
      <c r="P353" s="31">
        <v>45513.715140821798</v>
      </c>
      <c r="Q353" s="27" t="s">
        <v>42</v>
      </c>
      <c r="R353" s="28" t="s">
        <v>42</v>
      </c>
      <c r="S353" s="27" t="s">
        <v>66</v>
      </c>
      <c r="T353" s="27" t="s">
        <v>393</v>
      </c>
      <c r="U353" s="5" t="s">
        <v>346</v>
      </c>
      <c r="V353" s="27" t="s">
        <v>1815</v>
      </c>
      <c r="W353" s="7" t="s">
        <v>1816</v>
      </c>
      <c r="X353" s="7" t="s">
        <v>42</v>
      </c>
      <c r="Y353" s="5" t="s">
        <v>249</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1817</v>
      </c>
      <c r="B354" s="6" t="s">
        <v>1818</v>
      </c>
      <c r="C354" s="6" t="s">
        <v>414</v>
      </c>
      <c r="D354" s="7" t="s">
        <v>1715</v>
      </c>
      <c r="E354" s="27" t="s">
        <v>1716</v>
      </c>
      <c r="F354" s="5" t="s">
        <v>166</v>
      </c>
      <c r="G354" s="6" t="s">
        <v>229</v>
      </c>
      <c r="H354" s="6" t="s">
        <v>42</v>
      </c>
      <c r="I354" s="6" t="s">
        <v>42</v>
      </c>
      <c r="J354" s="8" t="s">
        <v>1819</v>
      </c>
      <c r="K354" s="5" t="s">
        <v>1820</v>
      </c>
      <c r="L354" s="7" t="s">
        <v>301</v>
      </c>
      <c r="M354" s="9" t="s">
        <v>45</v>
      </c>
      <c r="N354" s="5" t="s">
        <v>46</v>
      </c>
      <c r="O354" s="30" t="s">
        <v>1814</v>
      </c>
      <c r="P354" s="31">
        <v>45513.715141006898</v>
      </c>
      <c r="Q354" s="27" t="s">
        <v>42</v>
      </c>
      <c r="R354" s="28" t="s">
        <v>42</v>
      </c>
      <c r="S354" s="27" t="s">
        <v>88</v>
      </c>
      <c r="T354" s="27" t="s">
        <v>42</v>
      </c>
      <c r="U354" s="5" t="s">
        <v>42</v>
      </c>
      <c r="V354" s="27" t="s">
        <v>493</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1821</v>
      </c>
      <c r="B355" s="6" t="s">
        <v>1822</v>
      </c>
      <c r="C355" s="6" t="s">
        <v>414</v>
      </c>
      <c r="D355" s="7" t="s">
        <v>1715</v>
      </c>
      <c r="E355" s="27" t="s">
        <v>1716</v>
      </c>
      <c r="F355" s="5" t="s">
        <v>166</v>
      </c>
      <c r="G355" s="6" t="s">
        <v>229</v>
      </c>
      <c r="H355" s="6" t="s">
        <v>42</v>
      </c>
      <c r="I355" s="6" t="s">
        <v>42</v>
      </c>
      <c r="J355" s="8" t="s">
        <v>1823</v>
      </c>
      <c r="K355" s="5" t="s">
        <v>1824</v>
      </c>
      <c r="L355" s="7" t="s">
        <v>1825</v>
      </c>
      <c r="M355" s="9" t="s">
        <v>45</v>
      </c>
      <c r="N355" s="5" t="s">
        <v>46</v>
      </c>
      <c r="O355" s="30" t="s">
        <v>1814</v>
      </c>
      <c r="P355" s="31">
        <v>45513.715141006898</v>
      </c>
      <c r="Q355" s="27" t="s">
        <v>42</v>
      </c>
      <c r="R355" s="28" t="s">
        <v>42</v>
      </c>
      <c r="S355" s="27" t="s">
        <v>88</v>
      </c>
      <c r="T355" s="27" t="s">
        <v>42</v>
      </c>
      <c r="U355" s="5" t="s">
        <v>42</v>
      </c>
      <c r="V355" s="27" t="s">
        <v>1826</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1827</v>
      </c>
      <c r="B356" s="6" t="s">
        <v>1828</v>
      </c>
      <c r="C356" s="6" t="s">
        <v>414</v>
      </c>
      <c r="D356" s="7" t="s">
        <v>1715</v>
      </c>
      <c r="E356" s="27" t="s">
        <v>1716</v>
      </c>
      <c r="F356" s="5" t="s">
        <v>166</v>
      </c>
      <c r="G356" s="6" t="s">
        <v>229</v>
      </c>
      <c r="H356" s="6" t="s">
        <v>42</v>
      </c>
      <c r="I356" s="6" t="s">
        <v>42</v>
      </c>
      <c r="J356" s="8" t="s">
        <v>1829</v>
      </c>
      <c r="K356" s="5" t="s">
        <v>1830</v>
      </c>
      <c r="L356" s="7" t="s">
        <v>301</v>
      </c>
      <c r="M356" s="9" t="s">
        <v>45</v>
      </c>
      <c r="N356" s="5" t="s">
        <v>46</v>
      </c>
      <c r="O356" s="30" t="s">
        <v>1814</v>
      </c>
      <c r="P356" s="31">
        <v>45513.715141203698</v>
      </c>
      <c r="Q356" s="27" t="s">
        <v>42</v>
      </c>
      <c r="R356" s="28" t="s">
        <v>42</v>
      </c>
      <c r="S356" s="27" t="s">
        <v>88</v>
      </c>
      <c r="T356" s="27" t="s">
        <v>42</v>
      </c>
      <c r="U356" s="5" t="s">
        <v>42</v>
      </c>
      <c r="V356" s="27" t="s">
        <v>1831</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idden="1" x14ac:dyDescent="0.3">
      <c r="A357" s="27" t="s">
        <v>1832</v>
      </c>
      <c r="B357" s="6" t="s">
        <v>1833</v>
      </c>
      <c r="C357" s="6" t="s">
        <v>1834</v>
      </c>
      <c r="D357" s="7" t="s">
        <v>1715</v>
      </c>
      <c r="E357" s="27" t="s">
        <v>1716</v>
      </c>
      <c r="F357" s="5" t="s">
        <v>1023</v>
      </c>
      <c r="G357" s="6" t="s">
        <v>40</v>
      </c>
      <c r="H357" s="6" t="s">
        <v>42</v>
      </c>
      <c r="I357" s="6" t="s">
        <v>42</v>
      </c>
      <c r="J357" s="8" t="s">
        <v>1835</v>
      </c>
      <c r="K357" s="5" t="s">
        <v>1836</v>
      </c>
      <c r="L357" s="7" t="s">
        <v>275</v>
      </c>
      <c r="M357" s="9" t="s">
        <v>45</v>
      </c>
      <c r="N357" s="5" t="s">
        <v>46</v>
      </c>
      <c r="O357" s="30" t="s">
        <v>1814</v>
      </c>
      <c r="P357" s="31">
        <v>45513.715141354201</v>
      </c>
      <c r="Q357" s="27" t="s">
        <v>42</v>
      </c>
      <c r="R357" s="28" t="s">
        <v>42</v>
      </c>
      <c r="S357" s="27" t="s">
        <v>88</v>
      </c>
      <c r="T357" s="27" t="s">
        <v>42</v>
      </c>
      <c r="U357" s="5" t="s">
        <v>42</v>
      </c>
      <c r="V357" s="27" t="s">
        <v>517</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1837</v>
      </c>
      <c r="B358" s="6" t="s">
        <v>1838</v>
      </c>
      <c r="C358" s="6" t="s">
        <v>414</v>
      </c>
      <c r="D358" s="7" t="s">
        <v>1715</v>
      </c>
      <c r="E358" s="27" t="s">
        <v>1716</v>
      </c>
      <c r="F358" s="5" t="s">
        <v>166</v>
      </c>
      <c r="G358" s="6" t="s">
        <v>229</v>
      </c>
      <c r="H358" s="6" t="s">
        <v>42</v>
      </c>
      <c r="I358" s="6" t="s">
        <v>42</v>
      </c>
      <c r="J358" s="8" t="s">
        <v>1839</v>
      </c>
      <c r="K358" s="5" t="s">
        <v>1840</v>
      </c>
      <c r="L358" s="7" t="s">
        <v>301</v>
      </c>
      <c r="M358" s="9" t="s">
        <v>45</v>
      </c>
      <c r="N358" s="5" t="s">
        <v>46</v>
      </c>
      <c r="O358" s="30" t="s">
        <v>1814</v>
      </c>
      <c r="P358" s="31">
        <v>45513.715141354201</v>
      </c>
      <c r="Q358" s="27" t="s">
        <v>42</v>
      </c>
      <c r="R358" s="28" t="s">
        <v>42</v>
      </c>
      <c r="S358" s="27" t="s">
        <v>88</v>
      </c>
      <c r="T358" s="27" t="s">
        <v>42</v>
      </c>
      <c r="U358" s="5" t="s">
        <v>42</v>
      </c>
      <c r="V358" s="27" t="s">
        <v>517</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1841</v>
      </c>
      <c r="B359" s="6" t="s">
        <v>1842</v>
      </c>
      <c r="C359" s="6" t="s">
        <v>414</v>
      </c>
      <c r="D359" s="7" t="s">
        <v>1715</v>
      </c>
      <c r="E359" s="27" t="s">
        <v>1716</v>
      </c>
      <c r="F359" s="5" t="s">
        <v>166</v>
      </c>
      <c r="G359" s="6" t="s">
        <v>229</v>
      </c>
      <c r="H359" s="6" t="s">
        <v>42</v>
      </c>
      <c r="I359" s="6" t="s">
        <v>42</v>
      </c>
      <c r="J359" s="8" t="s">
        <v>1843</v>
      </c>
      <c r="K359" s="5" t="s">
        <v>1844</v>
      </c>
      <c r="L359" s="7" t="s">
        <v>1845</v>
      </c>
      <c r="M359" s="9" t="s">
        <v>45</v>
      </c>
      <c r="N359" s="5" t="s">
        <v>46</v>
      </c>
      <c r="O359" s="30" t="s">
        <v>1814</v>
      </c>
      <c r="P359" s="31">
        <v>45513.7151415509</v>
      </c>
      <c r="Q359" s="27" t="s">
        <v>42</v>
      </c>
      <c r="R359" s="28" t="s">
        <v>42</v>
      </c>
      <c r="S359" s="27" t="s">
        <v>88</v>
      </c>
      <c r="T359" s="27" t="s">
        <v>42</v>
      </c>
      <c r="U359" s="5" t="s">
        <v>42</v>
      </c>
      <c r="V359" s="27" t="s">
        <v>1846</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30.6" hidden="1" x14ac:dyDescent="0.3">
      <c r="A360" s="27" t="s">
        <v>1847</v>
      </c>
      <c r="B360" s="6" t="s">
        <v>1848</v>
      </c>
      <c r="C360" s="6" t="s">
        <v>414</v>
      </c>
      <c r="D360" s="7" t="s">
        <v>1715</v>
      </c>
      <c r="E360" s="27" t="s">
        <v>1716</v>
      </c>
      <c r="F360" s="5" t="s">
        <v>166</v>
      </c>
      <c r="G360" s="6" t="s">
        <v>229</v>
      </c>
      <c r="H360" s="6" t="s">
        <v>42</v>
      </c>
      <c r="I360" s="6" t="s">
        <v>42</v>
      </c>
      <c r="J360" s="8" t="s">
        <v>1849</v>
      </c>
      <c r="K360" s="5" t="s">
        <v>1850</v>
      </c>
      <c r="L360" s="7" t="s">
        <v>1851</v>
      </c>
      <c r="M360" s="9" t="s">
        <v>45</v>
      </c>
      <c r="N360" s="5" t="s">
        <v>46</v>
      </c>
      <c r="O360" s="30" t="s">
        <v>1814</v>
      </c>
      <c r="P360" s="31">
        <v>45513.7151417477</v>
      </c>
      <c r="Q360" s="27" t="s">
        <v>42</v>
      </c>
      <c r="R360" s="28" t="s">
        <v>42</v>
      </c>
      <c r="S360" s="27" t="s">
        <v>88</v>
      </c>
      <c r="T360" s="27" t="s">
        <v>42</v>
      </c>
      <c r="U360" s="5" t="s">
        <v>42</v>
      </c>
      <c r="V360" s="27" t="s">
        <v>1846</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1852</v>
      </c>
      <c r="B361" s="6" t="s">
        <v>1853</v>
      </c>
      <c r="C361" s="6" t="s">
        <v>414</v>
      </c>
      <c r="D361" s="7" t="s">
        <v>1715</v>
      </c>
      <c r="E361" s="27" t="s">
        <v>1716</v>
      </c>
      <c r="F361" s="5" t="s">
        <v>166</v>
      </c>
      <c r="G361" s="6" t="s">
        <v>229</v>
      </c>
      <c r="H361" s="6" t="s">
        <v>42</v>
      </c>
      <c r="I361" s="6" t="s">
        <v>42</v>
      </c>
      <c r="J361" s="8" t="s">
        <v>1854</v>
      </c>
      <c r="K361" s="5" t="s">
        <v>1855</v>
      </c>
      <c r="L361" s="7" t="s">
        <v>1856</v>
      </c>
      <c r="M361" s="9" t="s">
        <v>45</v>
      </c>
      <c r="N361" s="5" t="s">
        <v>46</v>
      </c>
      <c r="O361" s="30" t="s">
        <v>1814</v>
      </c>
      <c r="P361" s="31">
        <v>45513.715142280103</v>
      </c>
      <c r="Q361" s="27" t="s">
        <v>42</v>
      </c>
      <c r="R361" s="28" t="s">
        <v>42</v>
      </c>
      <c r="S361" s="27" t="s">
        <v>88</v>
      </c>
      <c r="T361" s="27" t="s">
        <v>42</v>
      </c>
      <c r="U361" s="5" t="s">
        <v>42</v>
      </c>
      <c r="V361" s="27" t="s">
        <v>1846</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1857</v>
      </c>
      <c r="B362" s="6" t="s">
        <v>1858</v>
      </c>
      <c r="C362" s="6" t="s">
        <v>414</v>
      </c>
      <c r="D362" s="7" t="s">
        <v>1715</v>
      </c>
      <c r="E362" s="27" t="s">
        <v>1716</v>
      </c>
      <c r="F362" s="5" t="s">
        <v>166</v>
      </c>
      <c r="G362" s="6" t="s">
        <v>229</v>
      </c>
      <c r="H362" s="6" t="s">
        <v>42</v>
      </c>
      <c r="I362" s="6" t="s">
        <v>42</v>
      </c>
      <c r="J362" s="8" t="s">
        <v>1859</v>
      </c>
      <c r="K362" s="5" t="s">
        <v>1860</v>
      </c>
      <c r="L362" s="7" t="s">
        <v>301</v>
      </c>
      <c r="M362" s="9" t="s">
        <v>45</v>
      </c>
      <c r="N362" s="5" t="s">
        <v>46</v>
      </c>
      <c r="O362" s="30" t="s">
        <v>1814</v>
      </c>
      <c r="P362" s="31">
        <v>45513.715142442103</v>
      </c>
      <c r="Q362" s="27" t="s">
        <v>42</v>
      </c>
      <c r="R362" s="28" t="s">
        <v>42</v>
      </c>
      <c r="S362" s="27" t="s">
        <v>88</v>
      </c>
      <c r="T362" s="27" t="s">
        <v>42</v>
      </c>
      <c r="U362" s="5" t="s">
        <v>42</v>
      </c>
      <c r="V362" s="27" t="s">
        <v>1861</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1862</v>
      </c>
      <c r="B363" s="6" t="s">
        <v>1863</v>
      </c>
      <c r="C363" s="6" t="s">
        <v>414</v>
      </c>
      <c r="D363" s="7" t="s">
        <v>1715</v>
      </c>
      <c r="E363" s="27" t="s">
        <v>1716</v>
      </c>
      <c r="F363" s="5" t="s">
        <v>166</v>
      </c>
      <c r="G363" s="6" t="s">
        <v>229</v>
      </c>
      <c r="H363" s="6" t="s">
        <v>42</v>
      </c>
      <c r="I363" s="6" t="s">
        <v>42</v>
      </c>
      <c r="J363" s="8" t="s">
        <v>1864</v>
      </c>
      <c r="K363" s="5" t="s">
        <v>1865</v>
      </c>
      <c r="L363" s="7" t="s">
        <v>1866</v>
      </c>
      <c r="M363" s="9" t="s">
        <v>45</v>
      </c>
      <c r="N363" s="5" t="s">
        <v>46</v>
      </c>
      <c r="O363" s="30" t="s">
        <v>1814</v>
      </c>
      <c r="P363" s="31">
        <v>45513.715142627298</v>
      </c>
      <c r="Q363" s="27" t="s">
        <v>42</v>
      </c>
      <c r="R363" s="28" t="s">
        <v>42</v>
      </c>
      <c r="S363" s="27" t="s">
        <v>88</v>
      </c>
      <c r="T363" s="27" t="s">
        <v>42</v>
      </c>
      <c r="U363" s="5" t="s">
        <v>42</v>
      </c>
      <c r="V363" s="27" t="s">
        <v>627</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idden="1" x14ac:dyDescent="0.3">
      <c r="A364" s="27" t="s">
        <v>1867</v>
      </c>
      <c r="B364" s="6" t="s">
        <v>1868</v>
      </c>
      <c r="C364" s="6" t="s">
        <v>414</v>
      </c>
      <c r="D364" s="7" t="s">
        <v>1715</v>
      </c>
      <c r="E364" s="27" t="s">
        <v>1716</v>
      </c>
      <c r="F364" s="5" t="s">
        <v>166</v>
      </c>
      <c r="G364" s="6" t="s">
        <v>229</v>
      </c>
      <c r="H364" s="6" t="s">
        <v>42</v>
      </c>
      <c r="I364" s="6" t="s">
        <v>42</v>
      </c>
      <c r="J364" s="8" t="s">
        <v>1869</v>
      </c>
      <c r="K364" s="5" t="s">
        <v>1870</v>
      </c>
      <c r="L364" s="7" t="s">
        <v>301</v>
      </c>
      <c r="M364" s="9" t="s">
        <v>45</v>
      </c>
      <c r="N364" s="5" t="s">
        <v>46</v>
      </c>
      <c r="O364" s="30" t="s">
        <v>1814</v>
      </c>
      <c r="P364" s="31">
        <v>45513.715142824098</v>
      </c>
      <c r="Q364" s="27" t="s">
        <v>42</v>
      </c>
      <c r="R364" s="28" t="s">
        <v>42</v>
      </c>
      <c r="S364" s="27" t="s">
        <v>88</v>
      </c>
      <c r="T364" s="27" t="s">
        <v>42</v>
      </c>
      <c r="U364" s="5" t="s">
        <v>42</v>
      </c>
      <c r="V364" s="27" t="s">
        <v>627</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1871</v>
      </c>
      <c r="B365" s="6" t="s">
        <v>1872</v>
      </c>
      <c r="C365" s="6" t="s">
        <v>414</v>
      </c>
      <c r="D365" s="7" t="s">
        <v>1715</v>
      </c>
      <c r="E365" s="27" t="s">
        <v>1716</v>
      </c>
      <c r="F365" s="5" t="s">
        <v>20</v>
      </c>
      <c r="G365" s="6" t="s">
        <v>240</v>
      </c>
      <c r="H365" s="6" t="s">
        <v>42</v>
      </c>
      <c r="I365" s="6" t="s">
        <v>42</v>
      </c>
      <c r="J365" s="8" t="s">
        <v>1427</v>
      </c>
      <c r="K365" s="5" t="s">
        <v>1428</v>
      </c>
      <c r="L365" s="7" t="s">
        <v>1429</v>
      </c>
      <c r="M365" s="9" t="s">
        <v>45</v>
      </c>
      <c r="N365" s="5" t="s">
        <v>46</v>
      </c>
      <c r="O365" s="30" t="s">
        <v>1814</v>
      </c>
      <c r="P365" s="31">
        <v>45513.715143020803</v>
      </c>
      <c r="Q365" s="27" t="s">
        <v>42</v>
      </c>
      <c r="R365" s="28" t="s">
        <v>42</v>
      </c>
      <c r="S365" s="27" t="s">
        <v>657</v>
      </c>
      <c r="T365" s="27" t="s">
        <v>393</v>
      </c>
      <c r="U365" s="5" t="s">
        <v>658</v>
      </c>
      <c r="V365" s="27" t="s">
        <v>1873</v>
      </c>
      <c r="W365" s="7" t="s">
        <v>1874</v>
      </c>
      <c r="X365" s="7" t="s">
        <v>42</v>
      </c>
      <c r="Y365" s="5" t="s">
        <v>249</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1875</v>
      </c>
      <c r="B366" s="6" t="s">
        <v>1872</v>
      </c>
      <c r="C366" s="6" t="s">
        <v>414</v>
      </c>
      <c r="D366" s="7" t="s">
        <v>1715</v>
      </c>
      <c r="E366" s="27" t="s">
        <v>1716</v>
      </c>
      <c r="F366" s="5" t="s">
        <v>20</v>
      </c>
      <c r="G366" s="6" t="s">
        <v>240</v>
      </c>
      <c r="H366" s="6" t="s">
        <v>42</v>
      </c>
      <c r="I366" s="6" t="s">
        <v>42</v>
      </c>
      <c r="J366" s="8" t="s">
        <v>1427</v>
      </c>
      <c r="K366" s="5" t="s">
        <v>1428</v>
      </c>
      <c r="L366" s="7" t="s">
        <v>1429</v>
      </c>
      <c r="M366" s="9" t="s">
        <v>45</v>
      </c>
      <c r="N366" s="5" t="s">
        <v>46</v>
      </c>
      <c r="O366" s="30" t="s">
        <v>1876</v>
      </c>
      <c r="P366" s="31">
        <v>45513.715143171299</v>
      </c>
      <c r="Q366" s="27" t="s">
        <v>42</v>
      </c>
      <c r="R366" s="28" t="s">
        <v>42</v>
      </c>
      <c r="S366" s="27" t="s">
        <v>112</v>
      </c>
      <c r="T366" s="27" t="s">
        <v>393</v>
      </c>
      <c r="U366" s="5" t="s">
        <v>313</v>
      </c>
      <c r="V366" s="27" t="s">
        <v>1873</v>
      </c>
      <c r="W366" s="7" t="s">
        <v>1877</v>
      </c>
      <c r="X366" s="7" t="s">
        <v>42</v>
      </c>
      <c r="Y366" s="5" t="s">
        <v>249</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9" t="s">
        <v>1878</v>
      </c>
      <c r="B367" s="6" t="s">
        <v>1872</v>
      </c>
      <c r="C367" s="6" t="s">
        <v>414</v>
      </c>
      <c r="D367" s="7" t="s">
        <v>1715</v>
      </c>
      <c r="E367" s="27" t="s">
        <v>1716</v>
      </c>
      <c r="F367" s="5" t="s">
        <v>20</v>
      </c>
      <c r="G367" s="6" t="s">
        <v>240</v>
      </c>
      <c r="H367" s="6" t="s">
        <v>42</v>
      </c>
      <c r="I367" s="6" t="s">
        <v>42</v>
      </c>
      <c r="J367" s="8" t="s">
        <v>1427</v>
      </c>
      <c r="K367" s="5" t="s">
        <v>1428</v>
      </c>
      <c r="L367" s="7" t="s">
        <v>1429</v>
      </c>
      <c r="M367" s="9" t="s">
        <v>45</v>
      </c>
      <c r="N367" s="5" t="s">
        <v>56</v>
      </c>
      <c r="O367" s="30" t="s">
        <v>1879</v>
      </c>
      <c r="Q367" s="27" t="s">
        <v>42</v>
      </c>
      <c r="R367" s="28" t="s">
        <v>42</v>
      </c>
      <c r="S367" s="27" t="s">
        <v>66</v>
      </c>
      <c r="T367" s="27" t="s">
        <v>393</v>
      </c>
      <c r="U367" s="5" t="s">
        <v>346</v>
      </c>
      <c r="V367" s="27" t="s">
        <v>1873</v>
      </c>
      <c r="W367" s="7" t="s">
        <v>1880</v>
      </c>
      <c r="X367" s="7" t="s">
        <v>42</v>
      </c>
      <c r="Y367" s="5" t="s">
        <v>266</v>
      </c>
      <c r="Z367" s="5" t="s">
        <v>42</v>
      </c>
      <c r="AA367" s="7" t="s">
        <v>42</v>
      </c>
      <c r="AB367" s="7" t="s">
        <v>42</v>
      </c>
      <c r="AC367" s="7" t="s">
        <v>42</v>
      </c>
      <c r="AD367" s="7" t="s">
        <v>42</v>
      </c>
      <c r="AE367" s="7" t="s">
        <v>42</v>
      </c>
      <c r="AF367" s="6" t="s">
        <v>42</v>
      </c>
      <c r="AG367" s="6" t="s">
        <v>42</v>
      </c>
      <c r="AH367" s="6" t="s">
        <v>42</v>
      </c>
      <c r="AI367" s="6" t="s">
        <v>42</v>
      </c>
      <c r="AJ367" s="6" t="s">
        <v>42</v>
      </c>
    </row>
    <row r="368" spans="1:36" hidden="1" x14ac:dyDescent="0.3">
      <c r="A368" s="27" t="s">
        <v>1881</v>
      </c>
      <c r="B368" s="6" t="s">
        <v>1882</v>
      </c>
      <c r="C368" s="6" t="s">
        <v>414</v>
      </c>
      <c r="D368" s="7" t="s">
        <v>1715</v>
      </c>
      <c r="E368" s="27" t="s">
        <v>1716</v>
      </c>
      <c r="F368" s="5" t="s">
        <v>20</v>
      </c>
      <c r="G368" s="6" t="s">
        <v>240</v>
      </c>
      <c r="H368" s="6" t="s">
        <v>42</v>
      </c>
      <c r="I368" s="6" t="s">
        <v>42</v>
      </c>
      <c r="J368" s="8" t="s">
        <v>1427</v>
      </c>
      <c r="K368" s="5" t="s">
        <v>1428</v>
      </c>
      <c r="L368" s="7" t="s">
        <v>1429</v>
      </c>
      <c r="M368" s="9" t="s">
        <v>45</v>
      </c>
      <c r="N368" s="5" t="s">
        <v>46</v>
      </c>
      <c r="O368" s="30" t="s">
        <v>1883</v>
      </c>
      <c r="P368" s="31">
        <v>45513.715143368099</v>
      </c>
      <c r="Q368" s="27" t="s">
        <v>42</v>
      </c>
      <c r="R368" s="28" t="s">
        <v>42</v>
      </c>
      <c r="S368" s="27" t="s">
        <v>657</v>
      </c>
      <c r="T368" s="27" t="s">
        <v>393</v>
      </c>
      <c r="U368" s="5" t="s">
        <v>658</v>
      </c>
      <c r="V368" s="27" t="s">
        <v>1884</v>
      </c>
      <c r="W368" s="7" t="s">
        <v>1885</v>
      </c>
      <c r="X368" s="7" t="s">
        <v>42</v>
      </c>
      <c r="Y368" s="5" t="s">
        <v>249</v>
      </c>
      <c r="Z368" s="5" t="s">
        <v>42</v>
      </c>
      <c r="AA368" s="7" t="s">
        <v>42</v>
      </c>
      <c r="AB368" s="7" t="s">
        <v>42</v>
      </c>
      <c r="AC368" s="7" t="s">
        <v>42</v>
      </c>
      <c r="AD368" s="7" t="s">
        <v>42</v>
      </c>
      <c r="AE368" s="7" t="s">
        <v>42</v>
      </c>
      <c r="AF368" s="6" t="s">
        <v>42</v>
      </c>
      <c r="AG368" s="6" t="s">
        <v>42</v>
      </c>
      <c r="AH368" s="6" t="s">
        <v>42</v>
      </c>
      <c r="AI368" s="6" t="s">
        <v>42</v>
      </c>
      <c r="AJ368" s="6" t="s">
        <v>42</v>
      </c>
    </row>
    <row r="369" spans="1:36" hidden="1" x14ac:dyDescent="0.3">
      <c r="A369" s="29" t="s">
        <v>1886</v>
      </c>
      <c r="B369" s="6" t="s">
        <v>1882</v>
      </c>
      <c r="C369" s="6" t="s">
        <v>414</v>
      </c>
      <c r="D369" s="7" t="s">
        <v>1715</v>
      </c>
      <c r="E369" s="27" t="s">
        <v>1716</v>
      </c>
      <c r="F369" s="5" t="s">
        <v>20</v>
      </c>
      <c r="G369" s="6" t="s">
        <v>240</v>
      </c>
      <c r="H369" s="6" t="s">
        <v>42</v>
      </c>
      <c r="I369" s="6" t="s">
        <v>42</v>
      </c>
      <c r="J369" s="8" t="s">
        <v>1427</v>
      </c>
      <c r="K369" s="5" t="s">
        <v>1428</v>
      </c>
      <c r="L369" s="7" t="s">
        <v>1429</v>
      </c>
      <c r="M369" s="9" t="s">
        <v>45</v>
      </c>
      <c r="N369" s="5" t="s">
        <v>56</v>
      </c>
      <c r="O369" s="30" t="s">
        <v>1887</v>
      </c>
      <c r="Q369" s="27" t="s">
        <v>42</v>
      </c>
      <c r="R369" s="28" t="s">
        <v>42</v>
      </c>
      <c r="S369" s="27" t="s">
        <v>112</v>
      </c>
      <c r="T369" s="27" t="s">
        <v>393</v>
      </c>
      <c r="U369" s="5" t="s">
        <v>313</v>
      </c>
      <c r="V369" s="27" t="s">
        <v>1884</v>
      </c>
      <c r="W369" s="7" t="s">
        <v>1888</v>
      </c>
      <c r="X369" s="7" t="s">
        <v>42</v>
      </c>
      <c r="Y369" s="5" t="s">
        <v>266</v>
      </c>
      <c r="Z369" s="5" t="s">
        <v>42</v>
      </c>
      <c r="AA369" s="7" t="s">
        <v>42</v>
      </c>
      <c r="AB369" s="7" t="s">
        <v>42</v>
      </c>
      <c r="AC369" s="7" t="s">
        <v>42</v>
      </c>
      <c r="AD369" s="7" t="s">
        <v>42</v>
      </c>
      <c r="AE369" s="7" t="s">
        <v>42</v>
      </c>
      <c r="AF369" s="6" t="s">
        <v>42</v>
      </c>
      <c r="AG369" s="6" t="s">
        <v>42</v>
      </c>
      <c r="AH369" s="6" t="s">
        <v>42</v>
      </c>
      <c r="AI369" s="6" t="s">
        <v>42</v>
      </c>
      <c r="AJ369" s="6" t="s">
        <v>42</v>
      </c>
    </row>
    <row r="370" spans="1:36" hidden="1" x14ac:dyDescent="0.3">
      <c r="A370" s="29" t="s">
        <v>1889</v>
      </c>
      <c r="B370" s="6" t="s">
        <v>1882</v>
      </c>
      <c r="C370" s="6" t="s">
        <v>414</v>
      </c>
      <c r="D370" s="7" t="s">
        <v>1715</v>
      </c>
      <c r="E370" s="27" t="s">
        <v>1716</v>
      </c>
      <c r="F370" s="5" t="s">
        <v>20</v>
      </c>
      <c r="G370" s="6" t="s">
        <v>240</v>
      </c>
      <c r="H370" s="6" t="s">
        <v>42</v>
      </c>
      <c r="I370" s="6" t="s">
        <v>42</v>
      </c>
      <c r="J370" s="8" t="s">
        <v>1427</v>
      </c>
      <c r="K370" s="5" t="s">
        <v>1428</v>
      </c>
      <c r="L370" s="7" t="s">
        <v>1429</v>
      </c>
      <c r="M370" s="9" t="s">
        <v>45</v>
      </c>
      <c r="N370" s="5" t="s">
        <v>56</v>
      </c>
      <c r="O370" s="30" t="s">
        <v>1890</v>
      </c>
      <c r="Q370" s="27" t="s">
        <v>42</v>
      </c>
      <c r="R370" s="28" t="s">
        <v>42</v>
      </c>
      <c r="S370" s="27" t="s">
        <v>66</v>
      </c>
      <c r="T370" s="27" t="s">
        <v>393</v>
      </c>
      <c r="U370" s="5" t="s">
        <v>346</v>
      </c>
      <c r="V370" s="27" t="s">
        <v>1884</v>
      </c>
      <c r="W370" s="7" t="s">
        <v>1891</v>
      </c>
      <c r="X370" s="7" t="s">
        <v>42</v>
      </c>
      <c r="Y370" s="5" t="s">
        <v>266</v>
      </c>
      <c r="Z370" s="5" t="s">
        <v>42</v>
      </c>
      <c r="AA370" s="7" t="s">
        <v>42</v>
      </c>
      <c r="AB370" s="7" t="s">
        <v>42</v>
      </c>
      <c r="AC370" s="7" t="s">
        <v>42</v>
      </c>
      <c r="AD370" s="7" t="s">
        <v>42</v>
      </c>
      <c r="AE370" s="7" t="s">
        <v>42</v>
      </c>
      <c r="AF370" s="6" t="s">
        <v>42</v>
      </c>
      <c r="AG370" s="6" t="s">
        <v>42</v>
      </c>
      <c r="AH370" s="6" t="s">
        <v>42</v>
      </c>
      <c r="AI370" s="6" t="s">
        <v>42</v>
      </c>
      <c r="AJ370" s="6" t="s">
        <v>42</v>
      </c>
    </row>
    <row r="371" spans="1:36" hidden="1" x14ac:dyDescent="0.3">
      <c r="A371" s="27" t="s">
        <v>1892</v>
      </c>
      <c r="B371" s="6" t="s">
        <v>1893</v>
      </c>
      <c r="C371" s="6" t="s">
        <v>414</v>
      </c>
      <c r="D371" s="7" t="s">
        <v>1715</v>
      </c>
      <c r="E371" s="27" t="s">
        <v>1716</v>
      </c>
      <c r="F371" s="5" t="s">
        <v>20</v>
      </c>
      <c r="G371" s="6" t="s">
        <v>240</v>
      </c>
      <c r="H371" s="6" t="s">
        <v>42</v>
      </c>
      <c r="I371" s="6" t="s">
        <v>42</v>
      </c>
      <c r="J371" s="8" t="s">
        <v>1427</v>
      </c>
      <c r="K371" s="5" t="s">
        <v>1428</v>
      </c>
      <c r="L371" s="7" t="s">
        <v>1429</v>
      </c>
      <c r="M371" s="9" t="s">
        <v>45</v>
      </c>
      <c r="N371" s="5" t="s">
        <v>46</v>
      </c>
      <c r="O371" s="30" t="s">
        <v>1894</v>
      </c>
      <c r="P371" s="31">
        <v>45513.7151435532</v>
      </c>
      <c r="Q371" s="27" t="s">
        <v>42</v>
      </c>
      <c r="R371" s="28" t="s">
        <v>42</v>
      </c>
      <c r="S371" s="27" t="s">
        <v>112</v>
      </c>
      <c r="T371" s="27" t="s">
        <v>393</v>
      </c>
      <c r="U371" s="5" t="s">
        <v>313</v>
      </c>
      <c r="V371" s="27" t="s">
        <v>1895</v>
      </c>
      <c r="W371" s="7" t="s">
        <v>1896</v>
      </c>
      <c r="X371" s="7" t="s">
        <v>42</v>
      </c>
      <c r="Y371" s="5" t="s">
        <v>249</v>
      </c>
      <c r="Z371" s="5" t="s">
        <v>42</v>
      </c>
      <c r="AA371" s="7" t="s">
        <v>42</v>
      </c>
      <c r="AB371" s="7" t="s">
        <v>42</v>
      </c>
      <c r="AC371" s="7" t="s">
        <v>42</v>
      </c>
      <c r="AD371" s="7" t="s">
        <v>42</v>
      </c>
      <c r="AE371" s="7" t="s">
        <v>42</v>
      </c>
      <c r="AF371" s="6" t="s">
        <v>42</v>
      </c>
      <c r="AG371" s="6" t="s">
        <v>42</v>
      </c>
      <c r="AH371" s="6" t="s">
        <v>42</v>
      </c>
      <c r="AI371" s="6" t="s">
        <v>42</v>
      </c>
      <c r="AJ371" s="6" t="s">
        <v>42</v>
      </c>
    </row>
    <row r="372" spans="1:36" hidden="1" x14ac:dyDescent="0.3">
      <c r="A372" s="29" t="s">
        <v>1897</v>
      </c>
      <c r="B372" s="6" t="s">
        <v>1893</v>
      </c>
      <c r="C372" s="6" t="s">
        <v>414</v>
      </c>
      <c r="D372" s="7" t="s">
        <v>1715</v>
      </c>
      <c r="E372" s="27" t="s">
        <v>1716</v>
      </c>
      <c r="F372" s="5" t="s">
        <v>20</v>
      </c>
      <c r="G372" s="6" t="s">
        <v>240</v>
      </c>
      <c r="H372" s="6" t="s">
        <v>42</v>
      </c>
      <c r="I372" s="6" t="s">
        <v>42</v>
      </c>
      <c r="J372" s="8" t="s">
        <v>1427</v>
      </c>
      <c r="K372" s="5" t="s">
        <v>1428</v>
      </c>
      <c r="L372" s="7" t="s">
        <v>1429</v>
      </c>
      <c r="M372" s="9" t="s">
        <v>45</v>
      </c>
      <c r="N372" s="5" t="s">
        <v>56</v>
      </c>
      <c r="O372" s="30" t="s">
        <v>1898</v>
      </c>
      <c r="Q372" s="27" t="s">
        <v>42</v>
      </c>
      <c r="R372" s="28" t="s">
        <v>42</v>
      </c>
      <c r="S372" s="27" t="s">
        <v>66</v>
      </c>
      <c r="T372" s="27" t="s">
        <v>393</v>
      </c>
      <c r="U372" s="5" t="s">
        <v>346</v>
      </c>
      <c r="V372" s="27" t="s">
        <v>1895</v>
      </c>
      <c r="W372" s="7" t="s">
        <v>1899</v>
      </c>
      <c r="X372" s="7" t="s">
        <v>42</v>
      </c>
      <c r="Y372" s="5" t="s">
        <v>266</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1900</v>
      </c>
      <c r="B373" s="6" t="s">
        <v>1901</v>
      </c>
      <c r="C373" s="6" t="s">
        <v>414</v>
      </c>
      <c r="D373" s="7" t="s">
        <v>1715</v>
      </c>
      <c r="E373" s="27" t="s">
        <v>1716</v>
      </c>
      <c r="F373" s="5" t="s">
        <v>20</v>
      </c>
      <c r="G373" s="6" t="s">
        <v>240</v>
      </c>
      <c r="H373" s="6" t="s">
        <v>42</v>
      </c>
      <c r="I373" s="6" t="s">
        <v>42</v>
      </c>
      <c r="J373" s="8" t="s">
        <v>1427</v>
      </c>
      <c r="K373" s="5" t="s">
        <v>1428</v>
      </c>
      <c r="L373" s="7" t="s">
        <v>1429</v>
      </c>
      <c r="M373" s="9" t="s">
        <v>45</v>
      </c>
      <c r="N373" s="5" t="s">
        <v>46</v>
      </c>
      <c r="O373" s="30" t="s">
        <v>1902</v>
      </c>
      <c r="P373" s="31">
        <v>45513.715143715301</v>
      </c>
      <c r="Q373" s="27" t="s">
        <v>42</v>
      </c>
      <c r="R373" s="28" t="s">
        <v>42</v>
      </c>
      <c r="S373" s="27" t="s">
        <v>112</v>
      </c>
      <c r="T373" s="27" t="s">
        <v>393</v>
      </c>
      <c r="U373" s="5" t="s">
        <v>313</v>
      </c>
      <c r="V373" s="27" t="s">
        <v>428</v>
      </c>
      <c r="W373" s="7" t="s">
        <v>1903</v>
      </c>
      <c r="X373" s="7" t="s">
        <v>42</v>
      </c>
      <c r="Y373" s="5" t="s">
        <v>249</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9" t="s">
        <v>1904</v>
      </c>
      <c r="B374" s="6" t="s">
        <v>1901</v>
      </c>
      <c r="C374" s="6" t="s">
        <v>414</v>
      </c>
      <c r="D374" s="7" t="s">
        <v>1715</v>
      </c>
      <c r="E374" s="27" t="s">
        <v>1716</v>
      </c>
      <c r="F374" s="5" t="s">
        <v>20</v>
      </c>
      <c r="G374" s="6" t="s">
        <v>240</v>
      </c>
      <c r="H374" s="6" t="s">
        <v>42</v>
      </c>
      <c r="I374" s="6" t="s">
        <v>42</v>
      </c>
      <c r="J374" s="8" t="s">
        <v>1427</v>
      </c>
      <c r="K374" s="5" t="s">
        <v>1428</v>
      </c>
      <c r="L374" s="7" t="s">
        <v>1429</v>
      </c>
      <c r="M374" s="9" t="s">
        <v>45</v>
      </c>
      <c r="N374" s="5" t="s">
        <v>56</v>
      </c>
      <c r="O374" s="30" t="s">
        <v>1902</v>
      </c>
      <c r="Q374" s="27" t="s">
        <v>42</v>
      </c>
      <c r="R374" s="28" t="s">
        <v>42</v>
      </c>
      <c r="S374" s="27" t="s">
        <v>66</v>
      </c>
      <c r="T374" s="27" t="s">
        <v>393</v>
      </c>
      <c r="U374" s="5" t="s">
        <v>346</v>
      </c>
      <c r="V374" s="27" t="s">
        <v>428</v>
      </c>
      <c r="W374" s="7" t="s">
        <v>1905</v>
      </c>
      <c r="X374" s="7" t="s">
        <v>42</v>
      </c>
      <c r="Y374" s="5" t="s">
        <v>266</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1906</v>
      </c>
      <c r="B375" s="6" t="s">
        <v>1907</v>
      </c>
      <c r="C375" s="6" t="s">
        <v>414</v>
      </c>
      <c r="D375" s="7" t="s">
        <v>1715</v>
      </c>
      <c r="E375" s="27" t="s">
        <v>1716</v>
      </c>
      <c r="F375" s="5" t="s">
        <v>20</v>
      </c>
      <c r="G375" s="6" t="s">
        <v>240</v>
      </c>
      <c r="H375" s="6" t="s">
        <v>42</v>
      </c>
      <c r="I375" s="6" t="s">
        <v>42</v>
      </c>
      <c r="J375" s="8" t="s">
        <v>1427</v>
      </c>
      <c r="K375" s="5" t="s">
        <v>1428</v>
      </c>
      <c r="L375" s="7" t="s">
        <v>1429</v>
      </c>
      <c r="M375" s="9" t="s">
        <v>45</v>
      </c>
      <c r="N375" s="5" t="s">
        <v>46</v>
      </c>
      <c r="O375" s="30" t="s">
        <v>1908</v>
      </c>
      <c r="P375" s="31">
        <v>45513.715143715301</v>
      </c>
      <c r="Q375" s="27" t="s">
        <v>42</v>
      </c>
      <c r="R375" s="28" t="s">
        <v>42</v>
      </c>
      <c r="S375" s="27" t="s">
        <v>112</v>
      </c>
      <c r="T375" s="27" t="s">
        <v>393</v>
      </c>
      <c r="U375" s="5" t="s">
        <v>313</v>
      </c>
      <c r="V375" s="27" t="s">
        <v>1909</v>
      </c>
      <c r="W375" s="7" t="s">
        <v>1910</v>
      </c>
      <c r="X375" s="7" t="s">
        <v>42</v>
      </c>
      <c r="Y375" s="5" t="s">
        <v>249</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9" t="s">
        <v>1911</v>
      </c>
      <c r="B376" s="6" t="s">
        <v>1907</v>
      </c>
      <c r="C376" s="6" t="s">
        <v>414</v>
      </c>
      <c r="D376" s="7" t="s">
        <v>1715</v>
      </c>
      <c r="E376" s="27" t="s">
        <v>1716</v>
      </c>
      <c r="F376" s="5" t="s">
        <v>20</v>
      </c>
      <c r="G376" s="6" t="s">
        <v>240</v>
      </c>
      <c r="H376" s="6" t="s">
        <v>42</v>
      </c>
      <c r="I376" s="6" t="s">
        <v>42</v>
      </c>
      <c r="J376" s="8" t="s">
        <v>1427</v>
      </c>
      <c r="K376" s="5" t="s">
        <v>1428</v>
      </c>
      <c r="L376" s="7" t="s">
        <v>1429</v>
      </c>
      <c r="M376" s="9" t="s">
        <v>45</v>
      </c>
      <c r="N376" s="5" t="s">
        <v>56</v>
      </c>
      <c r="O376" s="30" t="s">
        <v>1912</v>
      </c>
      <c r="Q376" s="27" t="s">
        <v>42</v>
      </c>
      <c r="R376" s="28" t="s">
        <v>42</v>
      </c>
      <c r="S376" s="27" t="s">
        <v>66</v>
      </c>
      <c r="T376" s="27" t="s">
        <v>393</v>
      </c>
      <c r="U376" s="5" t="s">
        <v>346</v>
      </c>
      <c r="V376" s="27" t="s">
        <v>1909</v>
      </c>
      <c r="W376" s="7" t="s">
        <v>1913</v>
      </c>
      <c r="X376" s="7" t="s">
        <v>42</v>
      </c>
      <c r="Y376" s="5" t="s">
        <v>266</v>
      </c>
      <c r="Z376" s="5" t="s">
        <v>42</v>
      </c>
      <c r="AA376" s="7" t="s">
        <v>42</v>
      </c>
      <c r="AB376" s="7" t="s">
        <v>42</v>
      </c>
      <c r="AC376" s="7" t="s">
        <v>42</v>
      </c>
      <c r="AD376" s="7" t="s">
        <v>42</v>
      </c>
      <c r="AE376" s="7" t="s">
        <v>42</v>
      </c>
      <c r="AF376" s="6" t="s">
        <v>42</v>
      </c>
      <c r="AG376" s="6" t="s">
        <v>42</v>
      </c>
      <c r="AH376" s="6" t="s">
        <v>42</v>
      </c>
      <c r="AI376" s="6" t="s">
        <v>42</v>
      </c>
      <c r="AJ376" s="6" t="s">
        <v>42</v>
      </c>
    </row>
    <row r="377" spans="1:36" hidden="1" x14ac:dyDescent="0.3">
      <c r="A377" s="27" t="s">
        <v>1914</v>
      </c>
      <c r="B377" s="6" t="s">
        <v>1915</v>
      </c>
      <c r="C377" s="6" t="s">
        <v>414</v>
      </c>
      <c r="D377" s="7" t="s">
        <v>1715</v>
      </c>
      <c r="E377" s="27" t="s">
        <v>1716</v>
      </c>
      <c r="F377" s="5" t="s">
        <v>20</v>
      </c>
      <c r="G377" s="6" t="s">
        <v>240</v>
      </c>
      <c r="H377" s="6" t="s">
        <v>42</v>
      </c>
      <c r="I377" s="6" t="s">
        <v>42</v>
      </c>
      <c r="J377" s="8" t="s">
        <v>1916</v>
      </c>
      <c r="K377" s="5" t="s">
        <v>1917</v>
      </c>
      <c r="L377" s="7" t="s">
        <v>301</v>
      </c>
      <c r="M377" s="9" t="s">
        <v>45</v>
      </c>
      <c r="N377" s="5" t="s">
        <v>46</v>
      </c>
      <c r="O377" s="30" t="s">
        <v>1918</v>
      </c>
      <c r="P377" s="31">
        <v>45513.715143900503</v>
      </c>
      <c r="Q377" s="27" t="s">
        <v>42</v>
      </c>
      <c r="R377" s="28" t="s">
        <v>42</v>
      </c>
      <c r="S377" s="27" t="s">
        <v>66</v>
      </c>
      <c r="T377" s="27" t="s">
        <v>393</v>
      </c>
      <c r="U377" s="5" t="s">
        <v>346</v>
      </c>
      <c r="V377" s="27" t="s">
        <v>1919</v>
      </c>
      <c r="W377" s="7" t="s">
        <v>1920</v>
      </c>
      <c r="X377" s="7" t="s">
        <v>42</v>
      </c>
      <c r="Y377" s="5" t="s">
        <v>249</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1921</v>
      </c>
      <c r="B378" s="6" t="s">
        <v>1922</v>
      </c>
      <c r="C378" s="6" t="s">
        <v>414</v>
      </c>
      <c r="D378" s="7" t="s">
        <v>1715</v>
      </c>
      <c r="E378" s="27" t="s">
        <v>1716</v>
      </c>
      <c r="F378" s="5" t="s">
        <v>166</v>
      </c>
      <c r="G378" s="6" t="s">
        <v>229</v>
      </c>
      <c r="H378" s="6" t="s">
        <v>42</v>
      </c>
      <c r="I378" s="6" t="s">
        <v>42</v>
      </c>
      <c r="J378" s="8" t="s">
        <v>1916</v>
      </c>
      <c r="K378" s="5" t="s">
        <v>1917</v>
      </c>
      <c r="L378" s="7" t="s">
        <v>301</v>
      </c>
      <c r="M378" s="9" t="s">
        <v>45</v>
      </c>
      <c r="N378" s="5" t="s">
        <v>46</v>
      </c>
      <c r="O378" s="30" t="s">
        <v>1918</v>
      </c>
      <c r="P378" s="31">
        <v>45513.715143900503</v>
      </c>
      <c r="Q378" s="27" t="s">
        <v>42</v>
      </c>
      <c r="R378" s="28" t="s">
        <v>42</v>
      </c>
      <c r="S378" s="27" t="s">
        <v>66</v>
      </c>
      <c r="T378" s="27" t="s">
        <v>42</v>
      </c>
      <c r="U378" s="5" t="s">
        <v>42</v>
      </c>
      <c r="V378" s="27" t="s">
        <v>1919</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idden="1" x14ac:dyDescent="0.3">
      <c r="A379" s="27" t="s">
        <v>1923</v>
      </c>
      <c r="B379" s="6" t="s">
        <v>1924</v>
      </c>
      <c r="C379" s="6" t="s">
        <v>414</v>
      </c>
      <c r="D379" s="7" t="s">
        <v>1715</v>
      </c>
      <c r="E379" s="27" t="s">
        <v>1716</v>
      </c>
      <c r="F379" s="5" t="s">
        <v>20</v>
      </c>
      <c r="G379" s="6" t="s">
        <v>240</v>
      </c>
      <c r="H379" s="6" t="s">
        <v>42</v>
      </c>
      <c r="I379" s="6" t="s">
        <v>42</v>
      </c>
      <c r="J379" s="8" t="s">
        <v>1925</v>
      </c>
      <c r="K379" s="5" t="s">
        <v>1926</v>
      </c>
      <c r="L379" s="7" t="s">
        <v>301</v>
      </c>
      <c r="M379" s="9" t="s">
        <v>45</v>
      </c>
      <c r="N379" s="5" t="s">
        <v>46</v>
      </c>
      <c r="O379" s="30" t="s">
        <v>1918</v>
      </c>
      <c r="P379" s="31">
        <v>45513.715144097201</v>
      </c>
      <c r="Q379" s="27" t="s">
        <v>42</v>
      </c>
      <c r="R379" s="28" t="s">
        <v>42</v>
      </c>
      <c r="S379" s="27" t="s">
        <v>66</v>
      </c>
      <c r="T379" s="27" t="s">
        <v>393</v>
      </c>
      <c r="U379" s="5" t="s">
        <v>346</v>
      </c>
      <c r="V379" s="27" t="s">
        <v>83</v>
      </c>
      <c r="W379" s="7" t="s">
        <v>1927</v>
      </c>
      <c r="X379" s="7" t="s">
        <v>42</v>
      </c>
      <c r="Y379" s="5" t="s">
        <v>249</v>
      </c>
      <c r="Z379" s="5" t="s">
        <v>42</v>
      </c>
      <c r="AA379" s="7" t="s">
        <v>42</v>
      </c>
      <c r="AB379" s="7" t="s">
        <v>42</v>
      </c>
      <c r="AC379" s="7" t="s">
        <v>42</v>
      </c>
      <c r="AD379" s="7" t="s">
        <v>42</v>
      </c>
      <c r="AE379" s="7" t="s">
        <v>42</v>
      </c>
      <c r="AF379" s="6" t="s">
        <v>42</v>
      </c>
      <c r="AG379" s="6" t="s">
        <v>42</v>
      </c>
      <c r="AH379" s="6" t="s">
        <v>42</v>
      </c>
      <c r="AI379" s="6" t="s">
        <v>42</v>
      </c>
      <c r="AJ379" s="6" t="s">
        <v>42</v>
      </c>
    </row>
    <row r="380" spans="1:36" hidden="1" x14ac:dyDescent="0.3">
      <c r="A380" s="27" t="s">
        <v>1928</v>
      </c>
      <c r="B380" s="6" t="s">
        <v>1929</v>
      </c>
      <c r="C380" s="6" t="s">
        <v>414</v>
      </c>
      <c r="D380" s="7" t="s">
        <v>1715</v>
      </c>
      <c r="E380" s="27" t="s">
        <v>1716</v>
      </c>
      <c r="F380" s="5" t="s">
        <v>20</v>
      </c>
      <c r="G380" s="6" t="s">
        <v>240</v>
      </c>
      <c r="H380" s="6" t="s">
        <v>42</v>
      </c>
      <c r="I380" s="6" t="s">
        <v>42</v>
      </c>
      <c r="J380" s="8" t="s">
        <v>1930</v>
      </c>
      <c r="K380" s="5" t="s">
        <v>1931</v>
      </c>
      <c r="L380" s="7" t="s">
        <v>1932</v>
      </c>
      <c r="M380" s="9" t="s">
        <v>45</v>
      </c>
      <c r="N380" s="5" t="s">
        <v>46</v>
      </c>
      <c r="O380" s="30" t="s">
        <v>1933</v>
      </c>
      <c r="P380" s="31">
        <v>45513.715144294001</v>
      </c>
      <c r="Q380" s="27" t="s">
        <v>42</v>
      </c>
      <c r="R380" s="28" t="s">
        <v>42</v>
      </c>
      <c r="S380" s="27" t="s">
        <v>66</v>
      </c>
      <c r="T380" s="27" t="s">
        <v>393</v>
      </c>
      <c r="U380" s="5" t="s">
        <v>346</v>
      </c>
      <c r="V380" s="27" t="s">
        <v>325</v>
      </c>
      <c r="W380" s="7" t="s">
        <v>1934</v>
      </c>
      <c r="X380" s="7" t="s">
        <v>42</v>
      </c>
      <c r="Y380" s="5" t="s">
        <v>486</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7" t="s">
        <v>1935</v>
      </c>
      <c r="B381" s="6" t="s">
        <v>1936</v>
      </c>
      <c r="C381" s="6" t="s">
        <v>852</v>
      </c>
      <c r="D381" s="7" t="s">
        <v>1937</v>
      </c>
      <c r="E381" s="27" t="s">
        <v>1938</v>
      </c>
      <c r="F381" s="5" t="s">
        <v>20</v>
      </c>
      <c r="G381" s="6" t="s">
        <v>240</v>
      </c>
      <c r="H381" s="6" t="s">
        <v>42</v>
      </c>
      <c r="I381" s="6" t="s">
        <v>42</v>
      </c>
      <c r="J381" s="8" t="s">
        <v>1939</v>
      </c>
      <c r="K381" s="5" t="s">
        <v>1940</v>
      </c>
      <c r="L381" s="7" t="s">
        <v>1941</v>
      </c>
      <c r="M381" s="9" t="s">
        <v>45</v>
      </c>
      <c r="N381" s="5" t="s">
        <v>46</v>
      </c>
      <c r="O381" s="30" t="s">
        <v>1942</v>
      </c>
      <c r="P381" s="31">
        <v>45513.9533216782</v>
      </c>
      <c r="Q381" s="27" t="s">
        <v>42</v>
      </c>
      <c r="R381" s="28" t="s">
        <v>42</v>
      </c>
      <c r="S381" s="27" t="s">
        <v>66</v>
      </c>
      <c r="T381" s="27" t="s">
        <v>245</v>
      </c>
      <c r="U381" s="5" t="s">
        <v>246</v>
      </c>
      <c r="V381" s="27" t="s">
        <v>1943</v>
      </c>
      <c r="W381" s="7" t="s">
        <v>1944</v>
      </c>
      <c r="X381" s="7" t="s">
        <v>42</v>
      </c>
      <c r="Y381" s="5" t="s">
        <v>249</v>
      </c>
      <c r="Z381" s="5" t="s">
        <v>42</v>
      </c>
      <c r="AA381" s="7" t="s">
        <v>42</v>
      </c>
      <c r="AB381" s="7" t="s">
        <v>42</v>
      </c>
      <c r="AC381" s="7" t="s">
        <v>42</v>
      </c>
      <c r="AD381" s="7" t="s">
        <v>42</v>
      </c>
      <c r="AE381" s="7" t="s">
        <v>42</v>
      </c>
      <c r="AF381" s="6" t="s">
        <v>42</v>
      </c>
      <c r="AG381" s="6" t="s">
        <v>42</v>
      </c>
      <c r="AH381" s="6" t="s">
        <v>42</v>
      </c>
      <c r="AI381" s="6" t="s">
        <v>42</v>
      </c>
      <c r="AJ381" s="6" t="s">
        <v>42</v>
      </c>
    </row>
    <row r="382" spans="1:36" ht="30.6" hidden="1" x14ac:dyDescent="0.3">
      <c r="A382" s="27" t="s">
        <v>1945</v>
      </c>
      <c r="B382" s="6" t="s">
        <v>1946</v>
      </c>
      <c r="C382" s="6" t="s">
        <v>852</v>
      </c>
      <c r="D382" s="7" t="s">
        <v>1937</v>
      </c>
      <c r="E382" s="27" t="s">
        <v>1938</v>
      </c>
      <c r="F382" s="5" t="s">
        <v>20</v>
      </c>
      <c r="G382" s="6" t="s">
        <v>240</v>
      </c>
      <c r="H382" s="6" t="s">
        <v>42</v>
      </c>
      <c r="I382" s="6" t="s">
        <v>42</v>
      </c>
      <c r="J382" s="8" t="s">
        <v>1010</v>
      </c>
      <c r="K382" s="5" t="s">
        <v>1011</v>
      </c>
      <c r="L382" s="7" t="s">
        <v>1012</v>
      </c>
      <c r="M382" s="9" t="s">
        <v>45</v>
      </c>
      <c r="N382" s="5" t="s">
        <v>46</v>
      </c>
      <c r="O382" s="30" t="s">
        <v>1947</v>
      </c>
      <c r="P382" s="31">
        <v>45513.9533216782</v>
      </c>
      <c r="Q382" s="27" t="s">
        <v>42</v>
      </c>
      <c r="R382" s="28" t="s">
        <v>42</v>
      </c>
      <c r="S382" s="27" t="s">
        <v>66</v>
      </c>
      <c r="T382" s="27" t="s">
        <v>245</v>
      </c>
      <c r="U382" s="5" t="s">
        <v>246</v>
      </c>
      <c r="V382" s="27" t="s">
        <v>1014</v>
      </c>
      <c r="W382" s="7" t="s">
        <v>1948</v>
      </c>
      <c r="X382" s="7" t="s">
        <v>42</v>
      </c>
      <c r="Y382" s="5" t="s">
        <v>249</v>
      </c>
      <c r="Z382" s="5" t="s">
        <v>42</v>
      </c>
      <c r="AA382" s="7" t="s">
        <v>42</v>
      </c>
      <c r="AB382" s="7" t="s">
        <v>42</v>
      </c>
      <c r="AC382" s="7" t="s">
        <v>42</v>
      </c>
      <c r="AD382" s="7" t="s">
        <v>42</v>
      </c>
      <c r="AE382" s="7" t="s">
        <v>42</v>
      </c>
      <c r="AF382" s="6" t="s">
        <v>42</v>
      </c>
      <c r="AG382" s="6" t="s">
        <v>42</v>
      </c>
      <c r="AH382" s="6" t="s">
        <v>42</v>
      </c>
      <c r="AI382" s="6" t="s">
        <v>42</v>
      </c>
      <c r="AJ382" s="6" t="s">
        <v>42</v>
      </c>
    </row>
    <row r="383" spans="1:36" ht="30.6" hidden="1" x14ac:dyDescent="0.3">
      <c r="A383" s="27" t="s">
        <v>1949</v>
      </c>
      <c r="B383" s="6" t="s">
        <v>1950</v>
      </c>
      <c r="C383" s="6" t="s">
        <v>852</v>
      </c>
      <c r="D383" s="7" t="s">
        <v>1937</v>
      </c>
      <c r="E383" s="27" t="s">
        <v>1938</v>
      </c>
      <c r="F383" s="5" t="s">
        <v>166</v>
      </c>
      <c r="G383" s="6" t="s">
        <v>229</v>
      </c>
      <c r="H383" s="6" t="s">
        <v>42</v>
      </c>
      <c r="I383" s="6" t="s">
        <v>42</v>
      </c>
      <c r="J383" s="8" t="s">
        <v>1010</v>
      </c>
      <c r="K383" s="5" t="s">
        <v>1011</v>
      </c>
      <c r="L383" s="7" t="s">
        <v>1012</v>
      </c>
      <c r="M383" s="9" t="s">
        <v>45</v>
      </c>
      <c r="N383" s="5" t="s">
        <v>46</v>
      </c>
      <c r="O383" s="30" t="s">
        <v>1947</v>
      </c>
      <c r="P383" s="31">
        <v>45513.953321840301</v>
      </c>
      <c r="Q383" s="27" t="s">
        <v>42</v>
      </c>
      <c r="R383" s="28" t="s">
        <v>42</v>
      </c>
      <c r="S383" s="27" t="s">
        <v>42</v>
      </c>
      <c r="T383" s="27" t="s">
        <v>42</v>
      </c>
      <c r="U383" s="5" t="s">
        <v>42</v>
      </c>
      <c r="V383" s="27" t="s">
        <v>1014</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spans="1:36" ht="30.6" hidden="1" x14ac:dyDescent="0.3">
      <c r="A384" s="29" t="s">
        <v>1951</v>
      </c>
      <c r="B384" s="6" t="s">
        <v>1952</v>
      </c>
      <c r="C384" s="6" t="s">
        <v>852</v>
      </c>
      <c r="D384" s="7" t="s">
        <v>1937</v>
      </c>
      <c r="E384" s="27" t="s">
        <v>1938</v>
      </c>
      <c r="F384" s="5" t="s">
        <v>166</v>
      </c>
      <c r="G384" s="6" t="s">
        <v>62</v>
      </c>
      <c r="H384" s="6" t="s">
        <v>42</v>
      </c>
      <c r="I384" s="6" t="s">
        <v>42</v>
      </c>
      <c r="J384" s="8" t="s">
        <v>1010</v>
      </c>
      <c r="K384" s="5" t="s">
        <v>1011</v>
      </c>
      <c r="L384" s="7" t="s">
        <v>1012</v>
      </c>
      <c r="M384" s="9" t="s">
        <v>45</v>
      </c>
      <c r="N384" s="5" t="s">
        <v>56</v>
      </c>
      <c r="O384" s="30" t="s">
        <v>1947</v>
      </c>
      <c r="Q384" s="27" t="s">
        <v>42</v>
      </c>
      <c r="R384" s="28" t="s">
        <v>42</v>
      </c>
      <c r="S384" s="27" t="s">
        <v>42</v>
      </c>
      <c r="T384" s="27" t="s">
        <v>42</v>
      </c>
      <c r="U384" s="5" t="s">
        <v>42</v>
      </c>
      <c r="V384" s="27" t="s">
        <v>1014</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20.399999999999999" hidden="1" x14ac:dyDescent="0.3">
      <c r="A385" s="27" t="s">
        <v>1953</v>
      </c>
      <c r="B385" s="6" t="s">
        <v>1954</v>
      </c>
      <c r="C385" s="6" t="s">
        <v>852</v>
      </c>
      <c r="D385" s="7" t="s">
        <v>1937</v>
      </c>
      <c r="E385" s="27" t="s">
        <v>1938</v>
      </c>
      <c r="F385" s="5" t="s">
        <v>20</v>
      </c>
      <c r="G385" s="6" t="s">
        <v>240</v>
      </c>
      <c r="H385" s="6" t="s">
        <v>42</v>
      </c>
      <c r="I385" s="6" t="s">
        <v>42</v>
      </c>
      <c r="J385" s="8" t="s">
        <v>341</v>
      </c>
      <c r="K385" s="5" t="s">
        <v>342</v>
      </c>
      <c r="L385" s="7" t="s">
        <v>343</v>
      </c>
      <c r="M385" s="9" t="s">
        <v>45</v>
      </c>
      <c r="N385" s="5" t="s">
        <v>46</v>
      </c>
      <c r="O385" s="30" t="s">
        <v>1947</v>
      </c>
      <c r="P385" s="31">
        <v>45513.953322025503</v>
      </c>
      <c r="Q385" s="27" t="s">
        <v>42</v>
      </c>
      <c r="R385" s="28" t="s">
        <v>42</v>
      </c>
      <c r="S385" s="27" t="s">
        <v>66</v>
      </c>
      <c r="T385" s="27" t="s">
        <v>345</v>
      </c>
      <c r="U385" s="5" t="s">
        <v>346</v>
      </c>
      <c r="V385" s="27" t="s">
        <v>325</v>
      </c>
      <c r="W385" s="7" t="s">
        <v>1955</v>
      </c>
      <c r="X385" s="7" t="s">
        <v>42</v>
      </c>
      <c r="Y385" s="5" t="s">
        <v>249</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1956</v>
      </c>
      <c r="B386" s="6" t="s">
        <v>1957</v>
      </c>
      <c r="C386" s="6" t="s">
        <v>852</v>
      </c>
      <c r="D386" s="7" t="s">
        <v>1937</v>
      </c>
      <c r="E386" s="27" t="s">
        <v>1938</v>
      </c>
      <c r="F386" s="5" t="s">
        <v>166</v>
      </c>
      <c r="G386" s="6" t="s">
        <v>229</v>
      </c>
      <c r="H386" s="6" t="s">
        <v>42</v>
      </c>
      <c r="I386" s="6" t="s">
        <v>42</v>
      </c>
      <c r="J386" s="8" t="s">
        <v>1958</v>
      </c>
      <c r="K386" s="5" t="s">
        <v>1959</v>
      </c>
      <c r="L386" s="7" t="s">
        <v>301</v>
      </c>
      <c r="M386" s="9" t="s">
        <v>45</v>
      </c>
      <c r="N386" s="5" t="s">
        <v>46</v>
      </c>
      <c r="O386" s="30" t="s">
        <v>1960</v>
      </c>
      <c r="P386" s="31">
        <v>45513.953322222202</v>
      </c>
      <c r="Q386" s="27" t="s">
        <v>42</v>
      </c>
      <c r="R386" s="28" t="s">
        <v>42</v>
      </c>
      <c r="S386" s="27" t="s">
        <v>42</v>
      </c>
      <c r="T386" s="27" t="s">
        <v>42</v>
      </c>
      <c r="U386" s="5" t="s">
        <v>42</v>
      </c>
      <c r="V386" s="27" t="s">
        <v>1961</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1962</v>
      </c>
      <c r="B387" s="6" t="s">
        <v>1963</v>
      </c>
      <c r="C387" s="6" t="s">
        <v>852</v>
      </c>
      <c r="D387" s="7" t="s">
        <v>1937</v>
      </c>
      <c r="E387" s="27" t="s">
        <v>1938</v>
      </c>
      <c r="F387" s="5" t="s">
        <v>20</v>
      </c>
      <c r="G387" s="6" t="s">
        <v>240</v>
      </c>
      <c r="H387" s="6" t="s">
        <v>42</v>
      </c>
      <c r="I387" s="6" t="s">
        <v>42</v>
      </c>
      <c r="J387" s="8" t="s">
        <v>1958</v>
      </c>
      <c r="K387" s="5" t="s">
        <v>1959</v>
      </c>
      <c r="L387" s="7" t="s">
        <v>301</v>
      </c>
      <c r="M387" s="9" t="s">
        <v>45</v>
      </c>
      <c r="N387" s="5" t="s">
        <v>46</v>
      </c>
      <c r="O387" s="30" t="s">
        <v>1960</v>
      </c>
      <c r="P387" s="31">
        <v>45513.953322222202</v>
      </c>
      <c r="Q387" s="27" t="s">
        <v>42</v>
      </c>
      <c r="R387" s="28" t="s">
        <v>42</v>
      </c>
      <c r="S387" s="27" t="s">
        <v>66</v>
      </c>
      <c r="T387" s="27" t="s">
        <v>393</v>
      </c>
      <c r="U387" s="5" t="s">
        <v>346</v>
      </c>
      <c r="V387" s="27" t="s">
        <v>1961</v>
      </c>
      <c r="W387" s="7" t="s">
        <v>1964</v>
      </c>
      <c r="X387" s="7" t="s">
        <v>42</v>
      </c>
      <c r="Y387" s="5" t="s">
        <v>249</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1965</v>
      </c>
      <c r="B388" s="6" t="s">
        <v>1966</v>
      </c>
      <c r="C388" s="6" t="s">
        <v>852</v>
      </c>
      <c r="D388" s="7" t="s">
        <v>1937</v>
      </c>
      <c r="E388" s="27" t="s">
        <v>1938</v>
      </c>
      <c r="F388" s="5" t="s">
        <v>20</v>
      </c>
      <c r="G388" s="6" t="s">
        <v>240</v>
      </c>
      <c r="H388" s="6" t="s">
        <v>42</v>
      </c>
      <c r="I388" s="6" t="s">
        <v>42</v>
      </c>
      <c r="J388" s="8" t="s">
        <v>1958</v>
      </c>
      <c r="K388" s="5" t="s">
        <v>1959</v>
      </c>
      <c r="L388" s="7" t="s">
        <v>301</v>
      </c>
      <c r="M388" s="9" t="s">
        <v>45</v>
      </c>
      <c r="N388" s="5" t="s">
        <v>46</v>
      </c>
      <c r="O388" s="30" t="s">
        <v>1967</v>
      </c>
      <c r="P388" s="31">
        <v>45513.953322419002</v>
      </c>
      <c r="Q388" s="27" t="s">
        <v>42</v>
      </c>
      <c r="R388" s="28" t="s">
        <v>42</v>
      </c>
      <c r="S388" s="27" t="s">
        <v>66</v>
      </c>
      <c r="T388" s="27" t="s">
        <v>393</v>
      </c>
      <c r="U388" s="5" t="s">
        <v>346</v>
      </c>
      <c r="V388" s="27" t="s">
        <v>1961</v>
      </c>
      <c r="W388" s="7" t="s">
        <v>1968</v>
      </c>
      <c r="X388" s="7" t="s">
        <v>42</v>
      </c>
      <c r="Y388" s="5" t="s">
        <v>249</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1969</v>
      </c>
      <c r="B389" s="6" t="s">
        <v>1970</v>
      </c>
      <c r="C389" s="6" t="s">
        <v>852</v>
      </c>
      <c r="D389" s="7" t="s">
        <v>1937</v>
      </c>
      <c r="E389" s="27" t="s">
        <v>1938</v>
      </c>
      <c r="F389" s="5" t="s">
        <v>20</v>
      </c>
      <c r="G389" s="6" t="s">
        <v>240</v>
      </c>
      <c r="H389" s="6" t="s">
        <v>42</v>
      </c>
      <c r="I389" s="6" t="s">
        <v>42</v>
      </c>
      <c r="J389" s="8" t="s">
        <v>1971</v>
      </c>
      <c r="K389" s="5" t="s">
        <v>1972</v>
      </c>
      <c r="L389" s="7" t="s">
        <v>1932</v>
      </c>
      <c r="M389" s="9" t="s">
        <v>45</v>
      </c>
      <c r="N389" s="5" t="s">
        <v>46</v>
      </c>
      <c r="O389" s="30" t="s">
        <v>1973</v>
      </c>
      <c r="P389" s="31">
        <v>45513.953322419002</v>
      </c>
      <c r="Q389" s="27" t="s">
        <v>42</v>
      </c>
      <c r="R389" s="28" t="s">
        <v>42</v>
      </c>
      <c r="S389" s="27" t="s">
        <v>66</v>
      </c>
      <c r="T389" s="27" t="s">
        <v>393</v>
      </c>
      <c r="U389" s="5" t="s">
        <v>346</v>
      </c>
      <c r="V389" s="27" t="s">
        <v>1974</v>
      </c>
      <c r="W389" s="7" t="s">
        <v>1975</v>
      </c>
      <c r="X389" s="7" t="s">
        <v>42</v>
      </c>
      <c r="Y389" s="5" t="s">
        <v>249</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1976</v>
      </c>
      <c r="B390" s="6" t="s">
        <v>1977</v>
      </c>
      <c r="C390" s="6" t="s">
        <v>852</v>
      </c>
      <c r="D390" s="7" t="s">
        <v>1937</v>
      </c>
      <c r="E390" s="27" t="s">
        <v>1938</v>
      </c>
      <c r="F390" s="5" t="s">
        <v>20</v>
      </c>
      <c r="G390" s="6" t="s">
        <v>240</v>
      </c>
      <c r="H390" s="6" t="s">
        <v>42</v>
      </c>
      <c r="I390" s="6" t="s">
        <v>42</v>
      </c>
      <c r="J390" s="8" t="s">
        <v>1978</v>
      </c>
      <c r="K390" s="5" t="s">
        <v>1979</v>
      </c>
      <c r="L390" s="7" t="s">
        <v>343</v>
      </c>
      <c r="M390" s="9" t="s">
        <v>45</v>
      </c>
      <c r="N390" s="5" t="s">
        <v>46</v>
      </c>
      <c r="O390" s="30" t="s">
        <v>1980</v>
      </c>
      <c r="P390" s="31">
        <v>45513.953322569403</v>
      </c>
      <c r="Q390" s="27" t="s">
        <v>42</v>
      </c>
      <c r="R390" s="28" t="s">
        <v>42</v>
      </c>
      <c r="S390" s="27" t="s">
        <v>66</v>
      </c>
      <c r="T390" s="27" t="s">
        <v>245</v>
      </c>
      <c r="U390" s="5" t="s">
        <v>246</v>
      </c>
      <c r="V390" s="27" t="s">
        <v>1974</v>
      </c>
      <c r="W390" s="7" t="s">
        <v>1981</v>
      </c>
      <c r="X390" s="7" t="s">
        <v>42</v>
      </c>
      <c r="Y390" s="5" t="s">
        <v>249</v>
      </c>
      <c r="Z390" s="5" t="s">
        <v>42</v>
      </c>
      <c r="AA390" s="7" t="s">
        <v>42</v>
      </c>
      <c r="AB390" s="7" t="s">
        <v>42</v>
      </c>
      <c r="AC390" s="7" t="s">
        <v>42</v>
      </c>
      <c r="AD390" s="7" t="s">
        <v>42</v>
      </c>
      <c r="AE390" s="7" t="s">
        <v>42</v>
      </c>
      <c r="AF390" s="6" t="s">
        <v>42</v>
      </c>
      <c r="AG390" s="6" t="s">
        <v>42</v>
      </c>
      <c r="AH390" s="6" t="s">
        <v>42</v>
      </c>
      <c r="AI390" s="6" t="s">
        <v>42</v>
      </c>
      <c r="AJ390" s="6" t="s">
        <v>42</v>
      </c>
    </row>
    <row r="391" spans="1:36" ht="30.6" hidden="1" x14ac:dyDescent="0.3">
      <c r="A391" s="27" t="s">
        <v>1982</v>
      </c>
      <c r="B391" s="6" t="s">
        <v>1983</v>
      </c>
      <c r="C391" s="6" t="s">
        <v>852</v>
      </c>
      <c r="D391" s="7" t="s">
        <v>1937</v>
      </c>
      <c r="E391" s="27" t="s">
        <v>1938</v>
      </c>
      <c r="F391" s="5" t="s">
        <v>20</v>
      </c>
      <c r="G391" s="6" t="s">
        <v>240</v>
      </c>
      <c r="H391" s="6" t="s">
        <v>42</v>
      </c>
      <c r="I391" s="6" t="s">
        <v>1984</v>
      </c>
      <c r="J391" s="8" t="s">
        <v>1985</v>
      </c>
      <c r="K391" s="5" t="s">
        <v>1986</v>
      </c>
      <c r="L391" s="7" t="s">
        <v>1987</v>
      </c>
      <c r="M391" s="9" t="s">
        <v>45</v>
      </c>
      <c r="N391" s="5" t="s">
        <v>46</v>
      </c>
      <c r="O391" s="30" t="s">
        <v>1988</v>
      </c>
      <c r="P391" s="31">
        <v>45513.953322766203</v>
      </c>
      <c r="Q391" s="27" t="s">
        <v>42</v>
      </c>
      <c r="R391" s="28" t="s">
        <v>42</v>
      </c>
      <c r="S391" s="27" t="s">
        <v>66</v>
      </c>
      <c r="T391" s="27" t="s">
        <v>245</v>
      </c>
      <c r="U391" s="5" t="s">
        <v>246</v>
      </c>
      <c r="V391" s="27" t="s">
        <v>1989</v>
      </c>
      <c r="W391" s="7" t="s">
        <v>1990</v>
      </c>
      <c r="X391" s="7" t="s">
        <v>42</v>
      </c>
      <c r="Y391" s="5" t="s">
        <v>249</v>
      </c>
      <c r="Z391" s="5" t="s">
        <v>42</v>
      </c>
      <c r="AA391" s="7" t="s">
        <v>260</v>
      </c>
      <c r="AB391" s="7" t="s">
        <v>261</v>
      </c>
      <c r="AC391" s="7" t="s">
        <v>260</v>
      </c>
      <c r="AD391" s="7" t="s">
        <v>260</v>
      </c>
      <c r="AE391" s="7" t="s">
        <v>1991</v>
      </c>
      <c r="AF391" s="6" t="s">
        <v>42</v>
      </c>
      <c r="AG391" s="6" t="s">
        <v>42</v>
      </c>
      <c r="AH391" s="6" t="s">
        <v>42</v>
      </c>
      <c r="AI391" s="6" t="s">
        <v>42</v>
      </c>
      <c r="AJ391" s="6" t="s">
        <v>42</v>
      </c>
    </row>
    <row r="392" spans="1:36" ht="20.399999999999999" hidden="1" x14ac:dyDescent="0.3">
      <c r="A392" s="27" t="s">
        <v>1992</v>
      </c>
      <c r="B392" s="6" t="s">
        <v>1993</v>
      </c>
      <c r="C392" s="6" t="s">
        <v>852</v>
      </c>
      <c r="D392" s="7" t="s">
        <v>1937</v>
      </c>
      <c r="E392" s="27" t="s">
        <v>1938</v>
      </c>
      <c r="F392" s="5" t="s">
        <v>166</v>
      </c>
      <c r="G392" s="6" t="s">
        <v>229</v>
      </c>
      <c r="H392" s="6" t="s">
        <v>42</v>
      </c>
      <c r="I392" s="6" t="s">
        <v>42</v>
      </c>
      <c r="J392" s="8" t="s">
        <v>736</v>
      </c>
      <c r="K392" s="5" t="s">
        <v>737</v>
      </c>
      <c r="L392" s="7" t="s">
        <v>738</v>
      </c>
      <c r="M392" s="9" t="s">
        <v>45</v>
      </c>
      <c r="N392" s="5" t="s">
        <v>46</v>
      </c>
      <c r="O392" s="30" t="s">
        <v>1994</v>
      </c>
      <c r="P392" s="31">
        <v>45513.953322766203</v>
      </c>
      <c r="Q392" s="27" t="s">
        <v>42</v>
      </c>
      <c r="R392" s="28" t="s">
        <v>42</v>
      </c>
      <c r="S392" s="27" t="s">
        <v>42</v>
      </c>
      <c r="T392" s="27" t="s">
        <v>42</v>
      </c>
      <c r="U392" s="5" t="s">
        <v>42</v>
      </c>
      <c r="V392" s="27" t="s">
        <v>374</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30.6" hidden="1" x14ac:dyDescent="0.3">
      <c r="A393" s="27" t="s">
        <v>1995</v>
      </c>
      <c r="B393" s="6" t="s">
        <v>1996</v>
      </c>
      <c r="C393" s="6" t="s">
        <v>852</v>
      </c>
      <c r="D393" s="7" t="s">
        <v>1937</v>
      </c>
      <c r="E393" s="27" t="s">
        <v>1938</v>
      </c>
      <c r="F393" s="5" t="s">
        <v>166</v>
      </c>
      <c r="G393" s="6" t="s">
        <v>229</v>
      </c>
      <c r="H393" s="6" t="s">
        <v>42</v>
      </c>
      <c r="I393" s="6" t="s">
        <v>42</v>
      </c>
      <c r="J393" s="8" t="s">
        <v>230</v>
      </c>
      <c r="K393" s="5" t="s">
        <v>231</v>
      </c>
      <c r="L393" s="7" t="s">
        <v>232</v>
      </c>
      <c r="M393" s="9" t="s">
        <v>45</v>
      </c>
      <c r="N393" s="5" t="s">
        <v>46</v>
      </c>
      <c r="O393" s="30" t="s">
        <v>1994</v>
      </c>
      <c r="P393" s="31">
        <v>45513.953322951398</v>
      </c>
      <c r="Q393" s="27" t="s">
        <v>42</v>
      </c>
      <c r="R393" s="28" t="s">
        <v>42</v>
      </c>
      <c r="S393" s="27" t="s">
        <v>42</v>
      </c>
      <c r="T393" s="27" t="s">
        <v>42</v>
      </c>
      <c r="U393" s="5" t="s">
        <v>42</v>
      </c>
      <c r="V393" s="27" t="s">
        <v>234</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idden="1" x14ac:dyDescent="0.3">
      <c r="A394" s="27" t="s">
        <v>1997</v>
      </c>
      <c r="B394" s="6" t="s">
        <v>1998</v>
      </c>
      <c r="C394" s="6" t="s">
        <v>852</v>
      </c>
      <c r="D394" s="7" t="s">
        <v>1937</v>
      </c>
      <c r="E394" s="27" t="s">
        <v>1938</v>
      </c>
      <c r="F394" s="5" t="s">
        <v>166</v>
      </c>
      <c r="G394" s="6" t="s">
        <v>229</v>
      </c>
      <c r="H394" s="6" t="s">
        <v>42</v>
      </c>
      <c r="I394" s="6" t="s">
        <v>42</v>
      </c>
      <c r="J394" s="8" t="s">
        <v>1999</v>
      </c>
      <c r="K394" s="5" t="s">
        <v>2000</v>
      </c>
      <c r="L394" s="7" t="s">
        <v>301</v>
      </c>
      <c r="M394" s="9" t="s">
        <v>45</v>
      </c>
      <c r="N394" s="5" t="s">
        <v>46</v>
      </c>
      <c r="O394" s="30" t="s">
        <v>1994</v>
      </c>
      <c r="P394" s="31">
        <v>45513.953323113397</v>
      </c>
      <c r="Q394" s="27" t="s">
        <v>42</v>
      </c>
      <c r="R394" s="28" t="s">
        <v>42</v>
      </c>
      <c r="S394" s="27" t="s">
        <v>42</v>
      </c>
      <c r="T394" s="27" t="s">
        <v>42</v>
      </c>
      <c r="U394" s="5" t="s">
        <v>42</v>
      </c>
      <c r="V394" s="27" t="s">
        <v>2001</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20.399999999999999" hidden="1" x14ac:dyDescent="0.3">
      <c r="A395" s="27" t="s">
        <v>2002</v>
      </c>
      <c r="B395" s="6" t="s">
        <v>2003</v>
      </c>
      <c r="C395" s="6" t="s">
        <v>852</v>
      </c>
      <c r="D395" s="7" t="s">
        <v>1937</v>
      </c>
      <c r="E395" s="27" t="s">
        <v>1938</v>
      </c>
      <c r="F395" s="5" t="s">
        <v>166</v>
      </c>
      <c r="G395" s="6" t="s">
        <v>229</v>
      </c>
      <c r="H395" s="6" t="s">
        <v>42</v>
      </c>
      <c r="I395" s="6" t="s">
        <v>42</v>
      </c>
      <c r="J395" s="8" t="s">
        <v>2004</v>
      </c>
      <c r="K395" s="5" t="s">
        <v>2005</v>
      </c>
      <c r="L395" s="7" t="s">
        <v>2006</v>
      </c>
      <c r="M395" s="9" t="s">
        <v>45</v>
      </c>
      <c r="N395" s="5" t="s">
        <v>46</v>
      </c>
      <c r="O395" s="30" t="s">
        <v>2007</v>
      </c>
      <c r="P395" s="31">
        <v>45513.953323113397</v>
      </c>
      <c r="Q395" s="27" t="s">
        <v>42</v>
      </c>
      <c r="R395" s="28" t="s">
        <v>42</v>
      </c>
      <c r="S395" s="27" t="s">
        <v>88</v>
      </c>
      <c r="T395" s="27" t="s">
        <v>245</v>
      </c>
      <c r="U395" s="5" t="s">
        <v>42</v>
      </c>
      <c r="V395" s="27" t="s">
        <v>411</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399999999999999" hidden="1" x14ac:dyDescent="0.3">
      <c r="A396" s="27" t="s">
        <v>2008</v>
      </c>
      <c r="B396" s="6" t="s">
        <v>2009</v>
      </c>
      <c r="C396" s="6" t="s">
        <v>852</v>
      </c>
      <c r="D396" s="7" t="s">
        <v>1937</v>
      </c>
      <c r="E396" s="27" t="s">
        <v>1938</v>
      </c>
      <c r="F396" s="5" t="s">
        <v>20</v>
      </c>
      <c r="G396" s="6" t="s">
        <v>240</v>
      </c>
      <c r="H396" s="6" t="s">
        <v>42</v>
      </c>
      <c r="I396" s="6" t="s">
        <v>42</v>
      </c>
      <c r="J396" s="8" t="s">
        <v>2004</v>
      </c>
      <c r="K396" s="5" t="s">
        <v>2005</v>
      </c>
      <c r="L396" s="7" t="s">
        <v>2006</v>
      </c>
      <c r="M396" s="9" t="s">
        <v>45</v>
      </c>
      <c r="N396" s="5" t="s">
        <v>46</v>
      </c>
      <c r="O396" s="30" t="s">
        <v>2007</v>
      </c>
      <c r="P396" s="31">
        <v>45513.9533232986</v>
      </c>
      <c r="Q396" s="27" t="s">
        <v>42</v>
      </c>
      <c r="R396" s="28" t="s">
        <v>42</v>
      </c>
      <c r="S396" s="27" t="s">
        <v>66</v>
      </c>
      <c r="T396" s="27" t="s">
        <v>245</v>
      </c>
      <c r="U396" s="5" t="s">
        <v>246</v>
      </c>
      <c r="V396" s="27" t="s">
        <v>2010</v>
      </c>
      <c r="W396" s="7" t="s">
        <v>2011</v>
      </c>
      <c r="X396" s="7" t="s">
        <v>42</v>
      </c>
      <c r="Y396" s="5" t="s">
        <v>249</v>
      </c>
      <c r="Z396" s="5" t="s">
        <v>42</v>
      </c>
      <c r="AA396" s="7" t="s">
        <v>42</v>
      </c>
      <c r="AB396" s="7" t="s">
        <v>42</v>
      </c>
      <c r="AC396" s="7" t="s">
        <v>42</v>
      </c>
      <c r="AD396" s="7" t="s">
        <v>42</v>
      </c>
      <c r="AE396" s="7" t="s">
        <v>42</v>
      </c>
      <c r="AF396" s="6" t="s">
        <v>42</v>
      </c>
      <c r="AG396" s="6" t="s">
        <v>42</v>
      </c>
      <c r="AH396" s="6" t="s">
        <v>42</v>
      </c>
      <c r="AI396" s="6" t="s">
        <v>42</v>
      </c>
      <c r="AJ396" s="6" t="s">
        <v>42</v>
      </c>
    </row>
    <row r="397" spans="1:36" ht="20.399999999999999" hidden="1" x14ac:dyDescent="0.3">
      <c r="A397" s="27" t="s">
        <v>2012</v>
      </c>
      <c r="B397" s="6" t="s">
        <v>2013</v>
      </c>
      <c r="C397" s="6" t="s">
        <v>852</v>
      </c>
      <c r="D397" s="7" t="s">
        <v>1937</v>
      </c>
      <c r="E397" s="27" t="s">
        <v>1938</v>
      </c>
      <c r="F397" s="5" t="s">
        <v>166</v>
      </c>
      <c r="G397" s="6" t="s">
        <v>229</v>
      </c>
      <c r="H397" s="6" t="s">
        <v>42</v>
      </c>
      <c r="I397" s="6" t="s">
        <v>42</v>
      </c>
      <c r="J397" s="8" t="s">
        <v>1427</v>
      </c>
      <c r="K397" s="5" t="s">
        <v>1428</v>
      </c>
      <c r="L397" s="7" t="s">
        <v>1429</v>
      </c>
      <c r="M397" s="9" t="s">
        <v>45</v>
      </c>
      <c r="N397" s="5" t="s">
        <v>46</v>
      </c>
      <c r="O397" s="30" t="s">
        <v>2014</v>
      </c>
      <c r="P397" s="31">
        <v>45513.9533232986</v>
      </c>
      <c r="Q397" s="27" t="s">
        <v>42</v>
      </c>
      <c r="R397" s="28" t="s">
        <v>42</v>
      </c>
      <c r="S397" s="27" t="s">
        <v>130</v>
      </c>
      <c r="T397" s="27" t="s">
        <v>42</v>
      </c>
      <c r="U397" s="5" t="s">
        <v>42</v>
      </c>
      <c r="V397" s="27" t="s">
        <v>650</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81.599999999999994" hidden="1" x14ac:dyDescent="0.3">
      <c r="A398" s="27" t="s">
        <v>2015</v>
      </c>
      <c r="B398" s="6" t="s">
        <v>2016</v>
      </c>
      <c r="C398" s="6" t="s">
        <v>852</v>
      </c>
      <c r="D398" s="7" t="s">
        <v>1937</v>
      </c>
      <c r="E398" s="27" t="s">
        <v>1938</v>
      </c>
      <c r="F398" s="5" t="s">
        <v>20</v>
      </c>
      <c r="G398" s="6" t="s">
        <v>240</v>
      </c>
      <c r="H398" s="6" t="s">
        <v>42</v>
      </c>
      <c r="I398" s="6" t="s">
        <v>2017</v>
      </c>
      <c r="J398" s="8" t="s">
        <v>1427</v>
      </c>
      <c r="K398" s="5" t="s">
        <v>1428</v>
      </c>
      <c r="L398" s="7" t="s">
        <v>1429</v>
      </c>
      <c r="M398" s="9" t="s">
        <v>45</v>
      </c>
      <c r="N398" s="5" t="s">
        <v>46</v>
      </c>
      <c r="O398" s="30" t="s">
        <v>2014</v>
      </c>
      <c r="P398" s="31">
        <v>45513.9533234954</v>
      </c>
      <c r="Q398" s="27" t="s">
        <v>42</v>
      </c>
      <c r="R398" s="28" t="s">
        <v>42</v>
      </c>
      <c r="S398" s="27" t="s">
        <v>130</v>
      </c>
      <c r="T398" s="27" t="s">
        <v>393</v>
      </c>
      <c r="U398" s="5" t="s">
        <v>649</v>
      </c>
      <c r="V398" s="27" t="s">
        <v>650</v>
      </c>
      <c r="W398" s="7" t="s">
        <v>2018</v>
      </c>
      <c r="X398" s="7" t="s">
        <v>42</v>
      </c>
      <c r="Y398" s="5" t="s">
        <v>249</v>
      </c>
      <c r="Z398" s="5" t="s">
        <v>42</v>
      </c>
      <c r="AA398" s="7" t="s">
        <v>260</v>
      </c>
      <c r="AB398" s="7" t="s">
        <v>261</v>
      </c>
      <c r="AC398" s="7" t="s">
        <v>260</v>
      </c>
      <c r="AD398" s="7" t="s">
        <v>260</v>
      </c>
      <c r="AE398" s="7" t="s">
        <v>2019</v>
      </c>
      <c r="AF398" s="6" t="s">
        <v>42</v>
      </c>
      <c r="AG398" s="6" t="s">
        <v>42</v>
      </c>
      <c r="AH398" s="6" t="s">
        <v>42</v>
      </c>
      <c r="AI398" s="6" t="s">
        <v>42</v>
      </c>
      <c r="AJ398" s="6" t="s">
        <v>42</v>
      </c>
    </row>
    <row r="399" spans="1:36" ht="81.599999999999994" hidden="1" x14ac:dyDescent="0.3">
      <c r="A399" s="27" t="s">
        <v>2020</v>
      </c>
      <c r="B399" s="6" t="s">
        <v>2021</v>
      </c>
      <c r="C399" s="6" t="s">
        <v>852</v>
      </c>
      <c r="D399" s="7" t="s">
        <v>1937</v>
      </c>
      <c r="E399" s="27" t="s">
        <v>1938</v>
      </c>
      <c r="F399" s="5" t="s">
        <v>20</v>
      </c>
      <c r="G399" s="6" t="s">
        <v>240</v>
      </c>
      <c r="H399" s="6" t="s">
        <v>42</v>
      </c>
      <c r="I399" s="6" t="s">
        <v>2022</v>
      </c>
      <c r="J399" s="8" t="s">
        <v>1427</v>
      </c>
      <c r="K399" s="5" t="s">
        <v>1428</v>
      </c>
      <c r="L399" s="7" t="s">
        <v>1429</v>
      </c>
      <c r="M399" s="9" t="s">
        <v>45</v>
      </c>
      <c r="N399" s="5" t="s">
        <v>46</v>
      </c>
      <c r="O399" s="30" t="s">
        <v>2023</v>
      </c>
      <c r="P399" s="31">
        <v>45513.953323645801</v>
      </c>
      <c r="Q399" s="27" t="s">
        <v>42</v>
      </c>
      <c r="R399" s="28" t="s">
        <v>42</v>
      </c>
      <c r="S399" s="27" t="s">
        <v>657</v>
      </c>
      <c r="T399" s="27" t="s">
        <v>393</v>
      </c>
      <c r="U399" s="5" t="s">
        <v>658</v>
      </c>
      <c r="V399" s="27" t="s">
        <v>650</v>
      </c>
      <c r="W399" s="7" t="s">
        <v>2024</v>
      </c>
      <c r="X399" s="7" t="s">
        <v>42</v>
      </c>
      <c r="Y399" s="5" t="s">
        <v>249</v>
      </c>
      <c r="Z399" s="5" t="s">
        <v>42</v>
      </c>
      <c r="AA399" s="7" t="s">
        <v>260</v>
      </c>
      <c r="AB399" s="7" t="s">
        <v>261</v>
      </c>
      <c r="AC399" s="7" t="s">
        <v>260</v>
      </c>
      <c r="AD399" s="7" t="s">
        <v>260</v>
      </c>
      <c r="AE399" s="7" t="s">
        <v>2025</v>
      </c>
      <c r="AF399" s="6" t="s">
        <v>42</v>
      </c>
      <c r="AG399" s="6" t="s">
        <v>42</v>
      </c>
      <c r="AH399" s="6" t="s">
        <v>42</v>
      </c>
      <c r="AI399" s="6" t="s">
        <v>42</v>
      </c>
      <c r="AJ399" s="6" t="s">
        <v>42</v>
      </c>
    </row>
    <row r="400" spans="1:36" ht="81.599999999999994" hidden="1" x14ac:dyDescent="0.3">
      <c r="A400" s="27" t="s">
        <v>2026</v>
      </c>
      <c r="B400" s="6" t="s">
        <v>2027</v>
      </c>
      <c r="C400" s="6" t="s">
        <v>852</v>
      </c>
      <c r="D400" s="7" t="s">
        <v>1937</v>
      </c>
      <c r="E400" s="27" t="s">
        <v>1938</v>
      </c>
      <c r="F400" s="5" t="s">
        <v>20</v>
      </c>
      <c r="G400" s="6" t="s">
        <v>240</v>
      </c>
      <c r="H400" s="6" t="s">
        <v>42</v>
      </c>
      <c r="I400" s="6" t="s">
        <v>2028</v>
      </c>
      <c r="J400" s="8" t="s">
        <v>1427</v>
      </c>
      <c r="K400" s="5" t="s">
        <v>1428</v>
      </c>
      <c r="L400" s="7" t="s">
        <v>1429</v>
      </c>
      <c r="M400" s="9" t="s">
        <v>45</v>
      </c>
      <c r="N400" s="5" t="s">
        <v>46</v>
      </c>
      <c r="O400" s="30" t="s">
        <v>2029</v>
      </c>
      <c r="P400" s="31">
        <v>45513.953323645801</v>
      </c>
      <c r="Q400" s="27" t="s">
        <v>42</v>
      </c>
      <c r="R400" s="28" t="s">
        <v>42</v>
      </c>
      <c r="S400" s="27" t="s">
        <v>112</v>
      </c>
      <c r="T400" s="27" t="s">
        <v>393</v>
      </c>
      <c r="U400" s="5" t="s">
        <v>313</v>
      </c>
      <c r="V400" s="27" t="s">
        <v>650</v>
      </c>
      <c r="W400" s="7" t="s">
        <v>2030</v>
      </c>
      <c r="X400" s="7" t="s">
        <v>42</v>
      </c>
      <c r="Y400" s="5" t="s">
        <v>249</v>
      </c>
      <c r="Z400" s="5" t="s">
        <v>42</v>
      </c>
      <c r="AA400" s="7" t="s">
        <v>260</v>
      </c>
      <c r="AB400" s="7" t="s">
        <v>261</v>
      </c>
      <c r="AC400" s="7" t="s">
        <v>260</v>
      </c>
      <c r="AD400" s="7" t="s">
        <v>260</v>
      </c>
      <c r="AE400" s="7" t="s">
        <v>2031</v>
      </c>
      <c r="AF400" s="6" t="s">
        <v>42</v>
      </c>
      <c r="AG400" s="6" t="s">
        <v>42</v>
      </c>
      <c r="AH400" s="6" t="s">
        <v>42</v>
      </c>
      <c r="AI400" s="6" t="s">
        <v>42</v>
      </c>
      <c r="AJ400" s="6" t="s">
        <v>42</v>
      </c>
    </row>
    <row r="401" spans="1:36" ht="81.599999999999994" hidden="1" x14ac:dyDescent="0.3">
      <c r="A401" s="27" t="s">
        <v>2032</v>
      </c>
      <c r="B401" s="6" t="s">
        <v>2033</v>
      </c>
      <c r="C401" s="6" t="s">
        <v>852</v>
      </c>
      <c r="D401" s="7" t="s">
        <v>1937</v>
      </c>
      <c r="E401" s="27" t="s">
        <v>1938</v>
      </c>
      <c r="F401" s="5" t="s">
        <v>20</v>
      </c>
      <c r="G401" s="6" t="s">
        <v>240</v>
      </c>
      <c r="H401" s="6" t="s">
        <v>42</v>
      </c>
      <c r="I401" s="6" t="s">
        <v>2034</v>
      </c>
      <c r="J401" s="8" t="s">
        <v>1427</v>
      </c>
      <c r="K401" s="5" t="s">
        <v>1428</v>
      </c>
      <c r="L401" s="7" t="s">
        <v>1429</v>
      </c>
      <c r="M401" s="9" t="s">
        <v>45</v>
      </c>
      <c r="N401" s="5" t="s">
        <v>46</v>
      </c>
      <c r="O401" s="30" t="s">
        <v>2035</v>
      </c>
      <c r="P401" s="31">
        <v>45513.953323842601</v>
      </c>
      <c r="Q401" s="27" t="s">
        <v>42</v>
      </c>
      <c r="R401" s="28" t="s">
        <v>42</v>
      </c>
      <c r="S401" s="27" t="s">
        <v>66</v>
      </c>
      <c r="T401" s="27" t="s">
        <v>393</v>
      </c>
      <c r="U401" s="5" t="s">
        <v>346</v>
      </c>
      <c r="V401" s="27" t="s">
        <v>650</v>
      </c>
      <c r="W401" s="7" t="s">
        <v>2036</v>
      </c>
      <c r="X401" s="7" t="s">
        <v>42</v>
      </c>
      <c r="Y401" s="5" t="s">
        <v>249</v>
      </c>
      <c r="Z401" s="5" t="s">
        <v>42</v>
      </c>
      <c r="AA401" s="7" t="s">
        <v>260</v>
      </c>
      <c r="AB401" s="7" t="s">
        <v>261</v>
      </c>
      <c r="AC401" s="7" t="s">
        <v>260</v>
      </c>
      <c r="AD401" s="7" t="s">
        <v>260</v>
      </c>
      <c r="AE401" s="7" t="s">
        <v>2037</v>
      </c>
      <c r="AF401" s="6" t="s">
        <v>42</v>
      </c>
      <c r="AG401" s="6" t="s">
        <v>42</v>
      </c>
      <c r="AH401" s="6" t="s">
        <v>42</v>
      </c>
      <c r="AI401" s="6" t="s">
        <v>42</v>
      </c>
      <c r="AJ401" s="6" t="s">
        <v>42</v>
      </c>
    </row>
    <row r="402" spans="1:36" ht="20.399999999999999" hidden="1" x14ac:dyDescent="0.3">
      <c r="A402" s="27" t="s">
        <v>2038</v>
      </c>
      <c r="B402" s="6" t="s">
        <v>2039</v>
      </c>
      <c r="C402" s="6" t="s">
        <v>852</v>
      </c>
      <c r="D402" s="7" t="s">
        <v>1937</v>
      </c>
      <c r="E402" s="27" t="s">
        <v>1938</v>
      </c>
      <c r="F402" s="5" t="s">
        <v>166</v>
      </c>
      <c r="G402" s="6" t="s">
        <v>229</v>
      </c>
      <c r="H402" s="6" t="s">
        <v>42</v>
      </c>
      <c r="I402" s="6" t="s">
        <v>42</v>
      </c>
      <c r="J402" s="8" t="s">
        <v>2040</v>
      </c>
      <c r="K402" s="5" t="s">
        <v>2041</v>
      </c>
      <c r="L402" s="7" t="s">
        <v>301</v>
      </c>
      <c r="M402" s="9" t="s">
        <v>45</v>
      </c>
      <c r="N402" s="5" t="s">
        <v>46</v>
      </c>
      <c r="O402" s="30" t="s">
        <v>2035</v>
      </c>
      <c r="P402" s="31">
        <v>45513.953324039401</v>
      </c>
      <c r="Q402" s="27" t="s">
        <v>42</v>
      </c>
      <c r="R402" s="28" t="s">
        <v>42</v>
      </c>
      <c r="S402" s="27" t="s">
        <v>66</v>
      </c>
      <c r="T402" s="27" t="s">
        <v>42</v>
      </c>
      <c r="U402" s="5" t="s">
        <v>42</v>
      </c>
      <c r="V402" s="27" t="s">
        <v>2042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81.599999999999994" hidden="1" x14ac:dyDescent="0.3">
      <c r="A403" s="27" t="s">
        <v>2043</v>
      </c>
      <c r="B403" s="6" t="s">
        <v>2044</v>
      </c>
      <c r="C403" s="6" t="s">
        <v>852</v>
      </c>
      <c r="D403" s="7" t="s">
        <v>1937</v>
      </c>
      <c r="E403" s="27" t="s">
        <v>1938</v>
      </c>
      <c r="F403" s="5" t="s">
        <v>20</v>
      </c>
      <c r="G403" s="6" t="s">
        <v>240</v>
      </c>
      <c r="H403" s="6" t="s">
        <v>42</v>
      </c>
      <c r="I403" s="6" t="s">
        <v>2045</v>
      </c>
      <c r="J403" s="8" t="s">
        <v>2040</v>
      </c>
      <c r="K403" s="5" t="s">
        <v>2041</v>
      </c>
      <c r="L403" s="7" t="s">
        <v>301</v>
      </c>
      <c r="M403" s="9" t="s">
        <v>45</v>
      </c>
      <c r="N403" s="5" t="s">
        <v>46</v>
      </c>
      <c r="O403" s="30" t="s">
        <v>2035</v>
      </c>
      <c r="P403" s="31">
        <v>45513.953324039401</v>
      </c>
      <c r="Q403" s="27" t="s">
        <v>42</v>
      </c>
      <c r="R403" s="28" t="s">
        <v>42</v>
      </c>
      <c r="S403" s="27" t="s">
        <v>66</v>
      </c>
      <c r="T403" s="27" t="s">
        <v>393</v>
      </c>
      <c r="U403" s="5" t="s">
        <v>346</v>
      </c>
      <c r="V403" s="27" t="s">
        <v>2042</v>
      </c>
      <c r="W403" s="7" t="s">
        <v>2046</v>
      </c>
      <c r="X403" s="7" t="s">
        <v>42</v>
      </c>
      <c r="Y403" s="5" t="s">
        <v>249</v>
      </c>
      <c r="Z403" s="5" t="s">
        <v>42</v>
      </c>
      <c r="AA403" s="7" t="s">
        <v>260</v>
      </c>
      <c r="AB403" s="7" t="s">
        <v>261</v>
      </c>
      <c r="AC403" s="7" t="s">
        <v>260</v>
      </c>
      <c r="AD403" s="7" t="s">
        <v>260</v>
      </c>
      <c r="AE403" s="7" t="s">
        <v>2047</v>
      </c>
      <c r="AF403" s="6" t="s">
        <v>42</v>
      </c>
      <c r="AG403" s="6" t="s">
        <v>42</v>
      </c>
      <c r="AH403" s="6" t="s">
        <v>42</v>
      </c>
      <c r="AI403" s="6" t="s">
        <v>42</v>
      </c>
      <c r="AJ403" s="6" t="s">
        <v>42</v>
      </c>
    </row>
    <row r="404" spans="1:36" ht="20.399999999999999" hidden="1" x14ac:dyDescent="0.3">
      <c r="A404" s="27" t="s">
        <v>2048</v>
      </c>
      <c r="B404" s="6" t="s">
        <v>2049</v>
      </c>
      <c r="C404" s="6" t="s">
        <v>852</v>
      </c>
      <c r="D404" s="7" t="s">
        <v>1937</v>
      </c>
      <c r="E404" s="27" t="s">
        <v>1938</v>
      </c>
      <c r="F404" s="5" t="s">
        <v>166</v>
      </c>
      <c r="G404" s="6" t="s">
        <v>229</v>
      </c>
      <c r="H404" s="6" t="s">
        <v>42</v>
      </c>
      <c r="I404" s="6" t="s">
        <v>42</v>
      </c>
      <c r="J404" s="8" t="s">
        <v>2050</v>
      </c>
      <c r="K404" s="5" t="s">
        <v>2051</v>
      </c>
      <c r="L404" s="7" t="s">
        <v>1932</v>
      </c>
      <c r="M404" s="9" t="s">
        <v>45</v>
      </c>
      <c r="N404" s="5" t="s">
        <v>46</v>
      </c>
      <c r="O404" s="30" t="s">
        <v>2052</v>
      </c>
      <c r="P404" s="31">
        <v>45513.953324189803</v>
      </c>
      <c r="Q404" s="27" t="s">
        <v>42</v>
      </c>
      <c r="R404" s="28" t="s">
        <v>42</v>
      </c>
      <c r="S404" s="27" t="s">
        <v>66</v>
      </c>
      <c r="T404" s="27" t="s">
        <v>42</v>
      </c>
      <c r="U404" s="5" t="s">
        <v>42</v>
      </c>
      <c r="V404" s="27" t="s">
        <v>1943</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2053</v>
      </c>
      <c r="B405" s="6" t="s">
        <v>2054</v>
      </c>
      <c r="C405" s="6" t="s">
        <v>852</v>
      </c>
      <c r="D405" s="7" t="s">
        <v>1937</v>
      </c>
      <c r="E405" s="27" t="s">
        <v>1938</v>
      </c>
      <c r="F405" s="5" t="s">
        <v>20</v>
      </c>
      <c r="G405" s="6" t="s">
        <v>240</v>
      </c>
      <c r="H405" s="6" t="s">
        <v>42</v>
      </c>
      <c r="I405" s="6" t="s">
        <v>42</v>
      </c>
      <c r="J405" s="8" t="s">
        <v>2050</v>
      </c>
      <c r="K405" s="5" t="s">
        <v>2051</v>
      </c>
      <c r="L405" s="7" t="s">
        <v>1932</v>
      </c>
      <c r="M405" s="9" t="s">
        <v>45</v>
      </c>
      <c r="N405" s="5" t="s">
        <v>237</v>
      </c>
      <c r="O405" s="30" t="s">
        <v>2052</v>
      </c>
      <c r="P405" s="31">
        <v>45513.953324386603</v>
      </c>
      <c r="Q405" s="27" t="s">
        <v>42</v>
      </c>
      <c r="R405" s="28" t="s">
        <v>42</v>
      </c>
      <c r="S405" s="27" t="s">
        <v>66</v>
      </c>
      <c r="T405" s="27" t="s">
        <v>393</v>
      </c>
      <c r="U405" s="5" t="s">
        <v>346</v>
      </c>
      <c r="V405" s="27" t="s">
        <v>1943</v>
      </c>
      <c r="W405" s="7" t="s">
        <v>2055</v>
      </c>
      <c r="X405" s="7" t="s">
        <v>42</v>
      </c>
      <c r="Y405" s="5" t="s">
        <v>249</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2056</v>
      </c>
      <c r="B406" s="6" t="s">
        <v>2057</v>
      </c>
      <c r="C406" s="6" t="s">
        <v>852</v>
      </c>
      <c r="D406" s="7" t="s">
        <v>1937</v>
      </c>
      <c r="E406" s="27" t="s">
        <v>1938</v>
      </c>
      <c r="F406" s="5" t="s">
        <v>166</v>
      </c>
      <c r="G406" s="6" t="s">
        <v>229</v>
      </c>
      <c r="H406" s="6" t="s">
        <v>42</v>
      </c>
      <c r="I406" s="6" t="s">
        <v>42</v>
      </c>
      <c r="J406" s="8" t="s">
        <v>1645</v>
      </c>
      <c r="K406" s="5" t="s">
        <v>1646</v>
      </c>
      <c r="L406" s="7" t="s">
        <v>1647</v>
      </c>
      <c r="M406" s="9" t="s">
        <v>45</v>
      </c>
      <c r="N406" s="5" t="s">
        <v>46</v>
      </c>
      <c r="O406" s="30" t="s">
        <v>2058</v>
      </c>
      <c r="P406" s="31">
        <v>45513.953324571798</v>
      </c>
      <c r="Q406" s="27" t="s">
        <v>42</v>
      </c>
      <c r="R406" s="28" t="s">
        <v>42</v>
      </c>
      <c r="S406" s="27" t="s">
        <v>88</v>
      </c>
      <c r="T406" s="27" t="s">
        <v>42</v>
      </c>
      <c r="U406" s="5" t="s">
        <v>42</v>
      </c>
      <c r="V406" s="27" t="s">
        <v>712</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2059</v>
      </c>
      <c r="B407" s="6" t="s">
        <v>2060</v>
      </c>
      <c r="C407" s="6" t="s">
        <v>852</v>
      </c>
      <c r="D407" s="7" t="s">
        <v>1937</v>
      </c>
      <c r="E407" s="27" t="s">
        <v>1938</v>
      </c>
      <c r="F407" s="5" t="s">
        <v>166</v>
      </c>
      <c r="G407" s="6" t="s">
        <v>229</v>
      </c>
      <c r="H407" s="6" t="s">
        <v>42</v>
      </c>
      <c r="I407" s="6" t="s">
        <v>42</v>
      </c>
      <c r="J407" s="8" t="s">
        <v>709</v>
      </c>
      <c r="K407" s="5" t="s">
        <v>710</v>
      </c>
      <c r="L407" s="7" t="s">
        <v>711</v>
      </c>
      <c r="M407" s="9" t="s">
        <v>45</v>
      </c>
      <c r="N407" s="5" t="s">
        <v>46</v>
      </c>
      <c r="O407" s="30" t="s">
        <v>2058</v>
      </c>
      <c r="P407" s="31">
        <v>45513.953324733797</v>
      </c>
      <c r="Q407" s="27" t="s">
        <v>42</v>
      </c>
      <c r="R407" s="28" t="s">
        <v>42</v>
      </c>
      <c r="S407" s="27" t="s">
        <v>88</v>
      </c>
      <c r="T407" s="27" t="s">
        <v>42</v>
      </c>
      <c r="U407" s="5" t="s">
        <v>42</v>
      </c>
      <c r="V407" s="27" t="s">
        <v>712</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idden="1" x14ac:dyDescent="0.3">
      <c r="A408" s="27" t="s">
        <v>2061</v>
      </c>
      <c r="B408" s="6" t="s">
        <v>2062</v>
      </c>
      <c r="C408" s="6" t="s">
        <v>852</v>
      </c>
      <c r="D408" s="7" t="s">
        <v>1937</v>
      </c>
      <c r="E408" s="27" t="s">
        <v>1938</v>
      </c>
      <c r="F408" s="5" t="s">
        <v>166</v>
      </c>
      <c r="G408" s="6" t="s">
        <v>229</v>
      </c>
      <c r="H408" s="6" t="s">
        <v>42</v>
      </c>
      <c r="I408" s="6" t="s">
        <v>42</v>
      </c>
      <c r="J408" s="8" t="s">
        <v>1772</v>
      </c>
      <c r="K408" s="5" t="s">
        <v>1773</v>
      </c>
      <c r="L408" s="7" t="s">
        <v>301</v>
      </c>
      <c r="M408" s="9" t="s">
        <v>45</v>
      </c>
      <c r="N408" s="5" t="s">
        <v>46</v>
      </c>
      <c r="O408" s="30" t="s">
        <v>2058</v>
      </c>
      <c r="P408" s="31">
        <v>45513.953324918999</v>
      </c>
      <c r="Q408" s="27" t="s">
        <v>42</v>
      </c>
      <c r="R408" s="28" t="s">
        <v>42</v>
      </c>
      <c r="S408" s="27" t="s">
        <v>88</v>
      </c>
      <c r="T408" s="27" t="s">
        <v>42</v>
      </c>
      <c r="U408" s="5" t="s">
        <v>42</v>
      </c>
      <c r="V408" s="27" t="s">
        <v>525</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2063</v>
      </c>
      <c r="B409" s="6" t="s">
        <v>2064</v>
      </c>
      <c r="C409" s="6" t="s">
        <v>852</v>
      </c>
      <c r="D409" s="7" t="s">
        <v>1937</v>
      </c>
      <c r="E409" s="27" t="s">
        <v>1938</v>
      </c>
      <c r="F409" s="5" t="s">
        <v>166</v>
      </c>
      <c r="G409" s="6" t="s">
        <v>229</v>
      </c>
      <c r="H409" s="6" t="s">
        <v>42</v>
      </c>
      <c r="I409" s="6" t="s">
        <v>42</v>
      </c>
      <c r="J409" s="8" t="s">
        <v>1843</v>
      </c>
      <c r="K409" s="5" t="s">
        <v>1844</v>
      </c>
      <c r="L409" s="7" t="s">
        <v>1845</v>
      </c>
      <c r="M409" s="9" t="s">
        <v>45</v>
      </c>
      <c r="N409" s="5" t="s">
        <v>46</v>
      </c>
      <c r="O409" s="30" t="s">
        <v>2058</v>
      </c>
      <c r="P409" s="31">
        <v>45513.953325115697</v>
      </c>
      <c r="Q409" s="27" t="s">
        <v>42</v>
      </c>
      <c r="R409" s="28" t="s">
        <v>42</v>
      </c>
      <c r="S409" s="27" t="s">
        <v>88</v>
      </c>
      <c r="T409" s="27" t="s">
        <v>42</v>
      </c>
      <c r="U409" s="5" t="s">
        <v>42</v>
      </c>
      <c r="V409" s="27" t="s">
        <v>1846</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idden="1" x14ac:dyDescent="0.3">
      <c r="A410" s="27" t="s">
        <v>2065</v>
      </c>
      <c r="B410" s="6" t="s">
        <v>2066</v>
      </c>
      <c r="C410" s="6" t="s">
        <v>852</v>
      </c>
      <c r="D410" s="7" t="s">
        <v>1937</v>
      </c>
      <c r="E410" s="27" t="s">
        <v>1938</v>
      </c>
      <c r="F410" s="5" t="s">
        <v>166</v>
      </c>
      <c r="G410" s="6" t="s">
        <v>229</v>
      </c>
      <c r="H410" s="6" t="s">
        <v>42</v>
      </c>
      <c r="I410" s="6" t="s">
        <v>42</v>
      </c>
      <c r="J410" s="8" t="s">
        <v>1378</v>
      </c>
      <c r="K410" s="5" t="s">
        <v>1379</v>
      </c>
      <c r="L410" s="7" t="s">
        <v>275</v>
      </c>
      <c r="M410" s="9" t="s">
        <v>45</v>
      </c>
      <c r="N410" s="5" t="s">
        <v>46</v>
      </c>
      <c r="O410" s="30" t="s">
        <v>2067</v>
      </c>
      <c r="P410" s="31">
        <v>45513.947755011599</v>
      </c>
      <c r="Q410" s="27" t="s">
        <v>42</v>
      </c>
      <c r="R410" s="28" t="s">
        <v>42</v>
      </c>
      <c r="S410" s="27" t="s">
        <v>88</v>
      </c>
      <c r="T410" s="27" t="s">
        <v>42</v>
      </c>
      <c r="U410" s="5" t="s">
        <v>42</v>
      </c>
      <c r="V410" s="27" t="s">
        <v>2068</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2069</v>
      </c>
      <c r="B411" s="6" t="s">
        <v>2070</v>
      </c>
      <c r="C411" s="6" t="s">
        <v>852</v>
      </c>
      <c r="D411" s="7" t="s">
        <v>1937</v>
      </c>
      <c r="E411" s="27" t="s">
        <v>1938</v>
      </c>
      <c r="F411" s="5" t="s">
        <v>166</v>
      </c>
      <c r="G411" s="6" t="s">
        <v>229</v>
      </c>
      <c r="H411" s="6" t="s">
        <v>42</v>
      </c>
      <c r="I411" s="6" t="s">
        <v>42</v>
      </c>
      <c r="J411" s="8" t="s">
        <v>991</v>
      </c>
      <c r="K411" s="5" t="s">
        <v>992</v>
      </c>
      <c r="L411" s="7" t="s">
        <v>987</v>
      </c>
      <c r="M411" s="9" t="s">
        <v>45</v>
      </c>
      <c r="N411" s="5" t="s">
        <v>46</v>
      </c>
      <c r="O411" s="30" t="s">
        <v>2067</v>
      </c>
      <c r="P411" s="31">
        <v>45513.947755752299</v>
      </c>
      <c r="Q411" s="27" t="s">
        <v>42</v>
      </c>
      <c r="R411" s="28" t="s">
        <v>42</v>
      </c>
      <c r="S411" s="27" t="s">
        <v>88</v>
      </c>
      <c r="T411" s="27" t="s">
        <v>42</v>
      </c>
      <c r="U411" s="5" t="s">
        <v>42</v>
      </c>
      <c r="V411" s="27" t="s">
        <v>1353</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30.6" hidden="1" x14ac:dyDescent="0.3">
      <c r="A412" s="27" t="s">
        <v>2071</v>
      </c>
      <c r="B412" s="6" t="s">
        <v>2072</v>
      </c>
      <c r="C412" s="6" t="s">
        <v>852</v>
      </c>
      <c r="D412" s="7" t="s">
        <v>1937</v>
      </c>
      <c r="E412" s="27" t="s">
        <v>1938</v>
      </c>
      <c r="F412" s="5" t="s">
        <v>166</v>
      </c>
      <c r="G412" s="6" t="s">
        <v>229</v>
      </c>
      <c r="H412" s="6" t="s">
        <v>42</v>
      </c>
      <c r="I412" s="6" t="s">
        <v>42</v>
      </c>
      <c r="J412" s="8" t="s">
        <v>1540</v>
      </c>
      <c r="K412" s="5" t="s">
        <v>1541</v>
      </c>
      <c r="L412" s="7" t="s">
        <v>1539</v>
      </c>
      <c r="M412" s="9" t="s">
        <v>45</v>
      </c>
      <c r="N412" s="5" t="s">
        <v>46</v>
      </c>
      <c r="O412" s="30" t="s">
        <v>2067</v>
      </c>
      <c r="P412" s="31">
        <v>45513.947755752299</v>
      </c>
      <c r="Q412" s="27" t="s">
        <v>42</v>
      </c>
      <c r="R412" s="28" t="s">
        <v>42</v>
      </c>
      <c r="S412" s="27" t="s">
        <v>88</v>
      </c>
      <c r="T412" s="27" t="s">
        <v>42</v>
      </c>
      <c r="U412" s="5" t="s">
        <v>42</v>
      </c>
      <c r="V412" s="27" t="s">
        <v>1353</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30.6" hidden="1" x14ac:dyDescent="0.3">
      <c r="A413" s="27" t="s">
        <v>2073</v>
      </c>
      <c r="B413" s="6" t="s">
        <v>2074</v>
      </c>
      <c r="C413" s="6" t="s">
        <v>852</v>
      </c>
      <c r="D413" s="7" t="s">
        <v>1937</v>
      </c>
      <c r="E413" s="27" t="s">
        <v>1938</v>
      </c>
      <c r="F413" s="5" t="s">
        <v>166</v>
      </c>
      <c r="G413" s="6" t="s">
        <v>229</v>
      </c>
      <c r="H413" s="6" t="s">
        <v>42</v>
      </c>
      <c r="I413" s="6" t="s">
        <v>42</v>
      </c>
      <c r="J413" s="8" t="s">
        <v>996</v>
      </c>
      <c r="K413" s="5" t="s">
        <v>997</v>
      </c>
      <c r="L413" s="7" t="s">
        <v>995</v>
      </c>
      <c r="M413" s="9" t="s">
        <v>45</v>
      </c>
      <c r="N413" s="5" t="s">
        <v>46</v>
      </c>
      <c r="O413" s="30" t="s">
        <v>2067</v>
      </c>
      <c r="P413" s="31">
        <v>45513.9477560995</v>
      </c>
      <c r="Q413" s="27" t="s">
        <v>42</v>
      </c>
      <c r="R413" s="28" t="s">
        <v>42</v>
      </c>
      <c r="S413" s="27" t="s">
        <v>88</v>
      </c>
      <c r="T413" s="27" t="s">
        <v>42</v>
      </c>
      <c r="U413" s="5" t="s">
        <v>42</v>
      </c>
      <c r="V413" s="27" t="s">
        <v>1353</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30.6" hidden="1" x14ac:dyDescent="0.3">
      <c r="A414" s="27" t="s">
        <v>2075</v>
      </c>
      <c r="B414" s="6" t="s">
        <v>2076</v>
      </c>
      <c r="C414" s="6" t="s">
        <v>852</v>
      </c>
      <c r="D414" s="7" t="s">
        <v>1937</v>
      </c>
      <c r="E414" s="27" t="s">
        <v>1938</v>
      </c>
      <c r="F414" s="5" t="s">
        <v>20</v>
      </c>
      <c r="G414" s="6" t="s">
        <v>240</v>
      </c>
      <c r="H414" s="6" t="s">
        <v>42</v>
      </c>
      <c r="I414" s="6" t="s">
        <v>1984</v>
      </c>
      <c r="J414" s="8" t="s">
        <v>2077</v>
      </c>
      <c r="K414" s="5" t="s">
        <v>2078</v>
      </c>
      <c r="L414" s="7" t="s">
        <v>195</v>
      </c>
      <c r="M414" s="9" t="s">
        <v>45</v>
      </c>
      <c r="N414" s="5" t="s">
        <v>46</v>
      </c>
      <c r="O414" s="30" t="s">
        <v>2079</v>
      </c>
      <c r="P414" s="31">
        <v>45513.9477560995</v>
      </c>
      <c r="Q414" s="27" t="s">
        <v>42</v>
      </c>
      <c r="R414" s="28" t="s">
        <v>42</v>
      </c>
      <c r="S414" s="27" t="s">
        <v>66</v>
      </c>
      <c r="T414" s="27" t="s">
        <v>312</v>
      </c>
      <c r="U414" s="5" t="s">
        <v>346</v>
      </c>
      <c r="V414" s="27" t="s">
        <v>541</v>
      </c>
      <c r="W414" s="7" t="s">
        <v>2080</v>
      </c>
      <c r="X414" s="7" t="s">
        <v>42</v>
      </c>
      <c r="Y414" s="5" t="s">
        <v>249</v>
      </c>
      <c r="Z414" s="5" t="s">
        <v>42</v>
      </c>
      <c r="AA414" s="7" t="s">
        <v>260</v>
      </c>
      <c r="AB414" s="7" t="s">
        <v>261</v>
      </c>
      <c r="AC414" s="7" t="s">
        <v>260</v>
      </c>
      <c r="AD414" s="7" t="s">
        <v>260</v>
      </c>
      <c r="AE414" s="7" t="s">
        <v>2081</v>
      </c>
      <c r="AF414" s="6" t="s">
        <v>42</v>
      </c>
      <c r="AG414" s="6" t="s">
        <v>42</v>
      </c>
      <c r="AH414" s="6" t="s">
        <v>42</v>
      </c>
      <c r="AI414" s="6" t="s">
        <v>42</v>
      </c>
      <c r="AJ414" s="6" t="s">
        <v>42</v>
      </c>
    </row>
    <row r="415" spans="1:36" ht="20.399999999999999" hidden="1" x14ac:dyDescent="0.3">
      <c r="A415" s="27" t="s">
        <v>2082</v>
      </c>
      <c r="B415" s="6" t="s">
        <v>2083</v>
      </c>
      <c r="C415" s="6" t="s">
        <v>852</v>
      </c>
      <c r="D415" s="7" t="s">
        <v>1937</v>
      </c>
      <c r="E415" s="27" t="s">
        <v>1938</v>
      </c>
      <c r="F415" s="5" t="s">
        <v>166</v>
      </c>
      <c r="G415" s="6" t="s">
        <v>229</v>
      </c>
      <c r="H415" s="6" t="s">
        <v>42</v>
      </c>
      <c r="I415" s="6" t="s">
        <v>42</v>
      </c>
      <c r="J415" s="8" t="s">
        <v>2084</v>
      </c>
      <c r="K415" s="5" t="s">
        <v>2085</v>
      </c>
      <c r="L415" s="7" t="s">
        <v>2086</v>
      </c>
      <c r="M415" s="9" t="s">
        <v>45</v>
      </c>
      <c r="N415" s="5" t="s">
        <v>46</v>
      </c>
      <c r="O415" s="30" t="s">
        <v>2087</v>
      </c>
      <c r="P415" s="31">
        <v>45513.947756284702</v>
      </c>
      <c r="Q415" s="27" t="s">
        <v>42</v>
      </c>
      <c r="R415" s="28" t="s">
        <v>42</v>
      </c>
      <c r="S415" s="27" t="s">
        <v>66</v>
      </c>
      <c r="T415" s="27" t="s">
        <v>42</v>
      </c>
      <c r="U415" s="5" t="s">
        <v>42</v>
      </c>
      <c r="V415" s="27" t="s">
        <v>2088</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2089</v>
      </c>
      <c r="B416" s="6" t="s">
        <v>2090</v>
      </c>
      <c r="C416" s="6" t="s">
        <v>852</v>
      </c>
      <c r="D416" s="7" t="s">
        <v>1937</v>
      </c>
      <c r="E416" s="27" t="s">
        <v>1938</v>
      </c>
      <c r="F416" s="5" t="s">
        <v>166</v>
      </c>
      <c r="G416" s="6" t="s">
        <v>229</v>
      </c>
      <c r="H416" s="6" t="s">
        <v>42</v>
      </c>
      <c r="I416" s="6" t="s">
        <v>42</v>
      </c>
      <c r="J416" s="8" t="s">
        <v>2091</v>
      </c>
      <c r="K416" s="5" t="s">
        <v>2092</v>
      </c>
      <c r="L416" s="7" t="s">
        <v>2093</v>
      </c>
      <c r="M416" s="9" t="s">
        <v>45</v>
      </c>
      <c r="N416" s="5" t="s">
        <v>46</v>
      </c>
      <c r="O416" s="30" t="s">
        <v>2087</v>
      </c>
      <c r="P416" s="31">
        <v>45513.947756481502</v>
      </c>
      <c r="Q416" s="27" t="s">
        <v>42</v>
      </c>
      <c r="R416" s="28" t="s">
        <v>42</v>
      </c>
      <c r="S416" s="27" t="s">
        <v>88</v>
      </c>
      <c r="T416" s="27" t="s">
        <v>42</v>
      </c>
      <c r="U416" s="5" t="s">
        <v>42</v>
      </c>
      <c r="V416" s="27" t="s">
        <v>1519</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30.6" hidden="1" x14ac:dyDescent="0.3">
      <c r="A417" s="27" t="s">
        <v>2094</v>
      </c>
      <c r="B417" s="6" t="s">
        <v>2095</v>
      </c>
      <c r="C417" s="6" t="s">
        <v>852</v>
      </c>
      <c r="D417" s="7" t="s">
        <v>1937</v>
      </c>
      <c r="E417" s="27" t="s">
        <v>1938</v>
      </c>
      <c r="F417" s="5" t="s">
        <v>166</v>
      </c>
      <c r="G417" s="6" t="s">
        <v>229</v>
      </c>
      <c r="H417" s="6" t="s">
        <v>42</v>
      </c>
      <c r="I417" s="6" t="s">
        <v>42</v>
      </c>
      <c r="J417" s="8" t="s">
        <v>1522</v>
      </c>
      <c r="K417" s="5" t="s">
        <v>1523</v>
      </c>
      <c r="L417" s="7" t="s">
        <v>1524</v>
      </c>
      <c r="M417" s="9" t="s">
        <v>45</v>
      </c>
      <c r="N417" s="5" t="s">
        <v>46</v>
      </c>
      <c r="O417" s="30" t="s">
        <v>2087</v>
      </c>
      <c r="P417" s="31">
        <v>45513.947756678201</v>
      </c>
      <c r="Q417" s="27" t="s">
        <v>42</v>
      </c>
      <c r="R417" s="28" t="s">
        <v>42</v>
      </c>
      <c r="S417" s="27" t="s">
        <v>88</v>
      </c>
      <c r="T417" s="27" t="s">
        <v>42</v>
      </c>
      <c r="U417" s="5" t="s">
        <v>42</v>
      </c>
      <c r="V417" s="27" t="s">
        <v>1519</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2096</v>
      </c>
      <c r="B418" s="6" t="s">
        <v>2097</v>
      </c>
      <c r="C418" s="6" t="s">
        <v>852</v>
      </c>
      <c r="D418" s="7" t="s">
        <v>1937</v>
      </c>
      <c r="E418" s="27" t="s">
        <v>1938</v>
      </c>
      <c r="F418" s="5" t="s">
        <v>166</v>
      </c>
      <c r="G418" s="6" t="s">
        <v>229</v>
      </c>
      <c r="H418" s="6" t="s">
        <v>42</v>
      </c>
      <c r="I418" s="6" t="s">
        <v>42</v>
      </c>
      <c r="J418" s="8" t="s">
        <v>1515</v>
      </c>
      <c r="K418" s="5" t="s">
        <v>1516</v>
      </c>
      <c r="L418" s="7" t="s">
        <v>1517</v>
      </c>
      <c r="M418" s="9" t="s">
        <v>45</v>
      </c>
      <c r="N418" s="5" t="s">
        <v>46</v>
      </c>
      <c r="O418" s="30" t="s">
        <v>2087</v>
      </c>
      <c r="P418" s="31">
        <v>45513.947756678201</v>
      </c>
      <c r="Q418" s="27" t="s">
        <v>42</v>
      </c>
      <c r="R418" s="28" t="s">
        <v>42</v>
      </c>
      <c r="S418" s="27" t="s">
        <v>88</v>
      </c>
      <c r="T418" s="27" t="s">
        <v>42</v>
      </c>
      <c r="U418" s="5" t="s">
        <v>42</v>
      </c>
      <c r="V418" s="27" t="s">
        <v>1519</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20.399999999999999" hidden="1" x14ac:dyDescent="0.3">
      <c r="A419" s="29" t="s">
        <v>2098</v>
      </c>
      <c r="B419" s="6" t="s">
        <v>2099</v>
      </c>
      <c r="C419" s="6" t="s">
        <v>852</v>
      </c>
      <c r="D419" s="7" t="s">
        <v>1937</v>
      </c>
      <c r="E419" s="27" t="s">
        <v>1938</v>
      </c>
      <c r="F419" s="5" t="s">
        <v>153</v>
      </c>
      <c r="G419" s="6" t="s">
        <v>154</v>
      </c>
      <c r="H419" s="6" t="s">
        <v>42</v>
      </c>
      <c r="I419" s="6" t="s">
        <v>42</v>
      </c>
      <c r="J419" s="8" t="s">
        <v>2091</v>
      </c>
      <c r="K419" s="5" t="s">
        <v>2092</v>
      </c>
      <c r="L419" s="7" t="s">
        <v>2093</v>
      </c>
      <c r="M419" s="9" t="s">
        <v>45</v>
      </c>
      <c r="N419" s="5" t="s">
        <v>56</v>
      </c>
      <c r="O419" s="30" t="s">
        <v>2087</v>
      </c>
      <c r="Q419" s="27" t="s">
        <v>42</v>
      </c>
      <c r="R419" s="28" t="s">
        <v>42</v>
      </c>
      <c r="S419" s="27" t="s">
        <v>88</v>
      </c>
      <c r="T419" s="27" t="s">
        <v>312</v>
      </c>
      <c r="U419" s="5" t="s">
        <v>346</v>
      </c>
      <c r="V419" s="27" t="s">
        <v>1519</v>
      </c>
      <c r="W419" s="7" t="s">
        <v>42</v>
      </c>
      <c r="X419" s="7" t="s">
        <v>42</v>
      </c>
      <c r="Y419" s="5" t="s">
        <v>486</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9" t="s">
        <v>2100</v>
      </c>
      <c r="B420" s="6" t="s">
        <v>2099</v>
      </c>
      <c r="C420" s="6" t="s">
        <v>852</v>
      </c>
      <c r="D420" s="7" t="s">
        <v>1937</v>
      </c>
      <c r="E420" s="27" t="s">
        <v>1938</v>
      </c>
      <c r="F420" s="5" t="s">
        <v>153</v>
      </c>
      <c r="G420" s="6" t="s">
        <v>154</v>
      </c>
      <c r="H420" s="6" t="s">
        <v>42</v>
      </c>
      <c r="I420" s="6" t="s">
        <v>42</v>
      </c>
      <c r="J420" s="8" t="s">
        <v>2091</v>
      </c>
      <c r="K420" s="5" t="s">
        <v>2092</v>
      </c>
      <c r="L420" s="7" t="s">
        <v>2093</v>
      </c>
      <c r="M420" s="9" t="s">
        <v>45</v>
      </c>
      <c r="N420" s="5" t="s">
        <v>56</v>
      </c>
      <c r="O420" s="30" t="s">
        <v>2087</v>
      </c>
      <c r="Q420" s="27" t="s">
        <v>42</v>
      </c>
      <c r="R420" s="28" t="s">
        <v>42</v>
      </c>
      <c r="S420" s="27" t="s">
        <v>88</v>
      </c>
      <c r="T420" s="27" t="s">
        <v>919</v>
      </c>
      <c r="U420" s="5" t="s">
        <v>346</v>
      </c>
      <c r="V420" s="27" t="s">
        <v>1519</v>
      </c>
      <c r="W420" s="7" t="s">
        <v>42</v>
      </c>
      <c r="X420" s="7" t="s">
        <v>42</v>
      </c>
      <c r="Y420" s="5" t="s">
        <v>486</v>
      </c>
      <c r="Z420" s="5" t="s">
        <v>42</v>
      </c>
      <c r="AA420" s="7" t="s">
        <v>42</v>
      </c>
      <c r="AB420" s="7" t="s">
        <v>42</v>
      </c>
      <c r="AC420" s="7" t="s">
        <v>42</v>
      </c>
      <c r="AD420" s="7" t="s">
        <v>42</v>
      </c>
      <c r="AE420" s="7" t="s">
        <v>42</v>
      </c>
      <c r="AF420" s="6" t="s">
        <v>42</v>
      </c>
      <c r="AG420" s="6" t="s">
        <v>42</v>
      </c>
      <c r="AH420" s="6" t="s">
        <v>42</v>
      </c>
      <c r="AI420" s="6" t="s">
        <v>42</v>
      </c>
      <c r="AJ420" s="6" t="s">
        <v>42</v>
      </c>
    </row>
    <row r="421" spans="1:36" ht="20.399999999999999" hidden="1" x14ac:dyDescent="0.3">
      <c r="A421" s="27" t="s">
        <v>2101</v>
      </c>
      <c r="B421" s="6" t="s">
        <v>2102</v>
      </c>
      <c r="C421" s="6" t="s">
        <v>852</v>
      </c>
      <c r="D421" s="7" t="s">
        <v>1937</v>
      </c>
      <c r="E421" s="27" t="s">
        <v>1938</v>
      </c>
      <c r="F421" s="5" t="s">
        <v>1082</v>
      </c>
      <c r="G421" s="6" t="s">
        <v>40</v>
      </c>
      <c r="H421" s="6" t="s">
        <v>42</v>
      </c>
      <c r="I421" s="6" t="s">
        <v>42</v>
      </c>
      <c r="J421" s="8" t="s">
        <v>1508</v>
      </c>
      <c r="K421" s="5" t="s">
        <v>1509</v>
      </c>
      <c r="L421" s="7" t="s">
        <v>275</v>
      </c>
      <c r="M421" s="9" t="s">
        <v>45</v>
      </c>
      <c r="N421" s="5" t="s">
        <v>46</v>
      </c>
      <c r="O421" s="30" t="s">
        <v>2087</v>
      </c>
      <c r="P421" s="31">
        <v>45513.947756678201</v>
      </c>
      <c r="Q421" s="27" t="s">
        <v>42</v>
      </c>
      <c r="R421" s="28" t="s">
        <v>42</v>
      </c>
      <c r="S421" s="27" t="s">
        <v>88</v>
      </c>
      <c r="T421" s="27" t="s">
        <v>42</v>
      </c>
      <c r="U421" s="5" t="s">
        <v>42</v>
      </c>
      <c r="V421" s="27" t="s">
        <v>1519</v>
      </c>
      <c r="W421" s="7" t="s">
        <v>42</v>
      </c>
      <c r="X421" s="7" t="s">
        <v>42</v>
      </c>
      <c r="Y421" s="5" t="s">
        <v>42</v>
      </c>
      <c r="Z421" s="5" t="s">
        <v>42</v>
      </c>
      <c r="AA421" s="7" t="s">
        <v>42</v>
      </c>
      <c r="AB421" s="7" t="s">
        <v>42</v>
      </c>
      <c r="AC421" s="7" t="s">
        <v>42</v>
      </c>
      <c r="AD421" s="7" t="s">
        <v>42</v>
      </c>
      <c r="AE421" s="7" t="s">
        <v>42</v>
      </c>
      <c r="AF421" s="6" t="s">
        <v>42</v>
      </c>
      <c r="AG421" s="6" t="s">
        <v>129</v>
      </c>
      <c r="AH421" s="6" t="s">
        <v>42</v>
      </c>
      <c r="AI421" s="6" t="s">
        <v>42</v>
      </c>
      <c r="AJ421" s="6" t="s">
        <v>42</v>
      </c>
    </row>
    <row r="422" spans="1:36" ht="20.399999999999999" hidden="1" x14ac:dyDescent="0.3">
      <c r="A422" s="27" t="s">
        <v>2103</v>
      </c>
      <c r="B422" s="6" t="s">
        <v>2104</v>
      </c>
      <c r="C422" s="6" t="s">
        <v>852</v>
      </c>
      <c r="D422" s="7" t="s">
        <v>1937</v>
      </c>
      <c r="E422" s="27" t="s">
        <v>1938</v>
      </c>
      <c r="F422" s="5" t="s">
        <v>166</v>
      </c>
      <c r="G422" s="6" t="s">
        <v>229</v>
      </c>
      <c r="H422" s="6" t="s">
        <v>42</v>
      </c>
      <c r="I422" s="6" t="s">
        <v>42</v>
      </c>
      <c r="J422" s="8" t="s">
        <v>2105</v>
      </c>
      <c r="K422" s="5" t="s">
        <v>2106</v>
      </c>
      <c r="L422" s="7" t="s">
        <v>301</v>
      </c>
      <c r="M422" s="9" t="s">
        <v>45</v>
      </c>
      <c r="N422" s="5" t="s">
        <v>46</v>
      </c>
      <c r="O422" s="30" t="s">
        <v>2087</v>
      </c>
      <c r="P422" s="31">
        <v>45513.947756828697</v>
      </c>
      <c r="Q422" s="27" t="s">
        <v>42</v>
      </c>
      <c r="R422" s="28" t="s">
        <v>42</v>
      </c>
      <c r="S422" s="27" t="s">
        <v>88</v>
      </c>
      <c r="T422" s="27" t="s">
        <v>42</v>
      </c>
      <c r="U422" s="5" t="s">
        <v>42</v>
      </c>
      <c r="V422" s="27" t="s">
        <v>1519</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20.399999999999999" hidden="1" x14ac:dyDescent="0.3">
      <c r="A423" s="29" t="s">
        <v>2107</v>
      </c>
      <c r="B423" s="6" t="s">
        <v>2108</v>
      </c>
      <c r="C423" s="6" t="s">
        <v>852</v>
      </c>
      <c r="D423" s="7" t="s">
        <v>1937</v>
      </c>
      <c r="E423" s="27" t="s">
        <v>1938</v>
      </c>
      <c r="F423" s="5" t="s">
        <v>153</v>
      </c>
      <c r="G423" s="6" t="s">
        <v>154</v>
      </c>
      <c r="H423" s="6" t="s">
        <v>42</v>
      </c>
      <c r="I423" s="6" t="s">
        <v>42</v>
      </c>
      <c r="J423" s="8" t="s">
        <v>2105</v>
      </c>
      <c r="K423" s="5" t="s">
        <v>2106</v>
      </c>
      <c r="L423" s="7" t="s">
        <v>301</v>
      </c>
      <c r="M423" s="9" t="s">
        <v>45</v>
      </c>
      <c r="N423" s="5" t="s">
        <v>56</v>
      </c>
      <c r="O423" s="30" t="s">
        <v>2087</v>
      </c>
      <c r="Q423" s="27" t="s">
        <v>42</v>
      </c>
      <c r="R423" s="28" t="s">
        <v>42</v>
      </c>
      <c r="S423" s="27" t="s">
        <v>88</v>
      </c>
      <c r="T423" s="27" t="s">
        <v>393</v>
      </c>
      <c r="U423" s="5" t="s">
        <v>346</v>
      </c>
      <c r="V423" s="27" t="s">
        <v>1519</v>
      </c>
      <c r="W423" s="7" t="s">
        <v>42</v>
      </c>
      <c r="X423" s="7" t="s">
        <v>42</v>
      </c>
      <c r="Y423" s="5" t="s">
        <v>486</v>
      </c>
      <c r="Z423" s="5" t="s">
        <v>42</v>
      </c>
      <c r="AA423" s="7" t="s">
        <v>42</v>
      </c>
      <c r="AB423" s="7" t="s">
        <v>42</v>
      </c>
      <c r="AC423" s="7" t="s">
        <v>42</v>
      </c>
      <c r="AD423" s="7" t="s">
        <v>42</v>
      </c>
      <c r="AE423" s="7" t="s">
        <v>42</v>
      </c>
      <c r="AF423" s="6" t="s">
        <v>42</v>
      </c>
      <c r="AG423" s="6" t="s">
        <v>42</v>
      </c>
      <c r="AH423" s="6" t="s">
        <v>42</v>
      </c>
      <c r="AI423" s="6" t="s">
        <v>42</v>
      </c>
      <c r="AJ423" s="6" t="s">
        <v>42</v>
      </c>
    </row>
    <row r="424" spans="1:36" hidden="1" x14ac:dyDescent="0.3">
      <c r="A424" s="27" t="s">
        <v>2109</v>
      </c>
      <c r="B424" s="6" t="s">
        <v>2110</v>
      </c>
      <c r="C424" s="6" t="s">
        <v>852</v>
      </c>
      <c r="D424" s="7" t="s">
        <v>1937</v>
      </c>
      <c r="E424" s="27" t="s">
        <v>1938</v>
      </c>
      <c r="F424" s="5" t="s">
        <v>166</v>
      </c>
      <c r="G424" s="6" t="s">
        <v>229</v>
      </c>
      <c r="H424" s="6" t="s">
        <v>42</v>
      </c>
      <c r="I424" s="6" t="s">
        <v>42</v>
      </c>
      <c r="J424" s="8" t="s">
        <v>1829</v>
      </c>
      <c r="K424" s="5" t="s">
        <v>1830</v>
      </c>
      <c r="L424" s="7" t="s">
        <v>301</v>
      </c>
      <c r="M424" s="9" t="s">
        <v>45</v>
      </c>
      <c r="N424" s="5" t="s">
        <v>46</v>
      </c>
      <c r="O424" s="30" t="s">
        <v>2087</v>
      </c>
      <c r="P424" s="31">
        <v>45513.947757025497</v>
      </c>
      <c r="Q424" s="27" t="s">
        <v>42</v>
      </c>
      <c r="R424" s="28" t="s">
        <v>42</v>
      </c>
      <c r="S424" s="27" t="s">
        <v>88</v>
      </c>
      <c r="T424" s="27" t="s">
        <v>42</v>
      </c>
      <c r="U424" s="5" t="s">
        <v>42</v>
      </c>
      <c r="V424" s="27" t="s">
        <v>1831</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idden="1" x14ac:dyDescent="0.3">
      <c r="A425" s="27" t="s">
        <v>2111</v>
      </c>
      <c r="B425" s="6" t="s">
        <v>2112</v>
      </c>
      <c r="C425" s="6" t="s">
        <v>852</v>
      </c>
      <c r="D425" s="7" t="s">
        <v>1937</v>
      </c>
      <c r="E425" s="27" t="s">
        <v>1938</v>
      </c>
      <c r="F425" s="5" t="s">
        <v>166</v>
      </c>
      <c r="G425" s="6" t="s">
        <v>229</v>
      </c>
      <c r="H425" s="6" t="s">
        <v>42</v>
      </c>
      <c r="I425" s="6" t="s">
        <v>42</v>
      </c>
      <c r="J425" s="8" t="s">
        <v>1823</v>
      </c>
      <c r="K425" s="5" t="s">
        <v>1824</v>
      </c>
      <c r="L425" s="7" t="s">
        <v>1825</v>
      </c>
      <c r="M425" s="9" t="s">
        <v>45</v>
      </c>
      <c r="N425" s="5" t="s">
        <v>46</v>
      </c>
      <c r="O425" s="30" t="s">
        <v>2087</v>
      </c>
      <c r="P425" s="31">
        <v>45513.947757025497</v>
      </c>
      <c r="Q425" s="27" t="s">
        <v>42</v>
      </c>
      <c r="R425" s="28" t="s">
        <v>42</v>
      </c>
      <c r="S425" s="27" t="s">
        <v>88</v>
      </c>
      <c r="T425" s="27" t="s">
        <v>42</v>
      </c>
      <c r="U425" s="5" t="s">
        <v>42</v>
      </c>
      <c r="V425" s="27" t="s">
        <v>1826</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30.6" hidden="1" x14ac:dyDescent="0.3">
      <c r="A426" s="27" t="s">
        <v>2113</v>
      </c>
      <c r="B426" s="6" t="s">
        <v>2114</v>
      </c>
      <c r="C426" s="6" t="s">
        <v>852</v>
      </c>
      <c r="D426" s="7" t="s">
        <v>1937</v>
      </c>
      <c r="E426" s="27" t="s">
        <v>1938</v>
      </c>
      <c r="F426" s="5" t="s">
        <v>20</v>
      </c>
      <c r="G426" s="6" t="s">
        <v>240</v>
      </c>
      <c r="H426" s="6" t="s">
        <v>42</v>
      </c>
      <c r="I426" s="6" t="s">
        <v>1984</v>
      </c>
      <c r="J426" s="8" t="s">
        <v>1427</v>
      </c>
      <c r="K426" s="5" t="s">
        <v>1428</v>
      </c>
      <c r="L426" s="7" t="s">
        <v>1429</v>
      </c>
      <c r="M426" s="9" t="s">
        <v>45</v>
      </c>
      <c r="N426" s="5" t="s">
        <v>46</v>
      </c>
      <c r="O426" s="30" t="s">
        <v>2115</v>
      </c>
      <c r="P426" s="31">
        <v>45513.947757256901</v>
      </c>
      <c r="Q426" s="27" t="s">
        <v>42</v>
      </c>
      <c r="R426" s="28" t="s">
        <v>42</v>
      </c>
      <c r="S426" s="27" t="s">
        <v>657</v>
      </c>
      <c r="T426" s="27" t="s">
        <v>393</v>
      </c>
      <c r="U426" s="5" t="s">
        <v>658</v>
      </c>
      <c r="V426" s="27" t="s">
        <v>2116</v>
      </c>
      <c r="W426" s="7" t="s">
        <v>2117</v>
      </c>
      <c r="X426" s="7" t="s">
        <v>42</v>
      </c>
      <c r="Y426" s="5" t="s">
        <v>249</v>
      </c>
      <c r="Z426" s="5" t="s">
        <v>42</v>
      </c>
      <c r="AA426" s="7" t="s">
        <v>260</v>
      </c>
      <c r="AB426" s="7" t="s">
        <v>261</v>
      </c>
      <c r="AC426" s="7" t="s">
        <v>260</v>
      </c>
      <c r="AD426" s="7" t="s">
        <v>260</v>
      </c>
      <c r="AE426" s="7" t="s">
        <v>2118</v>
      </c>
      <c r="AF426" s="6" t="s">
        <v>42</v>
      </c>
      <c r="AG426" s="6" t="s">
        <v>42</v>
      </c>
      <c r="AH426" s="6" t="s">
        <v>42</v>
      </c>
      <c r="AI426" s="6" t="s">
        <v>42</v>
      </c>
      <c r="AJ426" s="6" t="s">
        <v>42</v>
      </c>
    </row>
    <row r="427" spans="1:36" ht="20.399999999999999" hidden="1" x14ac:dyDescent="0.3">
      <c r="A427" s="29" t="s">
        <v>2119</v>
      </c>
      <c r="B427" s="6" t="s">
        <v>2120</v>
      </c>
      <c r="C427" s="6" t="s">
        <v>852</v>
      </c>
      <c r="D427" s="7" t="s">
        <v>1937</v>
      </c>
      <c r="E427" s="27" t="s">
        <v>1938</v>
      </c>
      <c r="F427" s="5" t="s">
        <v>20</v>
      </c>
      <c r="G427" s="6" t="s">
        <v>240</v>
      </c>
      <c r="H427" s="6" t="s">
        <v>42</v>
      </c>
      <c r="I427" s="6" t="s">
        <v>42</v>
      </c>
      <c r="J427" s="8" t="s">
        <v>1427</v>
      </c>
      <c r="K427" s="5" t="s">
        <v>1428</v>
      </c>
      <c r="L427" s="7" t="s">
        <v>1429</v>
      </c>
      <c r="M427" s="9" t="s">
        <v>45</v>
      </c>
      <c r="N427" s="5" t="s">
        <v>56</v>
      </c>
      <c r="O427" s="30" t="s">
        <v>2121</v>
      </c>
      <c r="Q427" s="27" t="s">
        <v>42</v>
      </c>
      <c r="R427" s="28" t="s">
        <v>42</v>
      </c>
      <c r="S427" s="27" t="s">
        <v>112</v>
      </c>
      <c r="T427" s="27" t="s">
        <v>393</v>
      </c>
      <c r="U427" s="5" t="s">
        <v>313</v>
      </c>
      <c r="V427" s="27" t="s">
        <v>2116</v>
      </c>
      <c r="W427" s="7" t="s">
        <v>2122</v>
      </c>
      <c r="X427" s="7" t="s">
        <v>42</v>
      </c>
      <c r="Y427" s="5" t="s">
        <v>266</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9" t="s">
        <v>2123</v>
      </c>
      <c r="B428" s="6" t="s">
        <v>2124</v>
      </c>
      <c r="C428" s="6" t="s">
        <v>852</v>
      </c>
      <c r="D428" s="7" t="s">
        <v>1937</v>
      </c>
      <c r="E428" s="27" t="s">
        <v>1938</v>
      </c>
      <c r="F428" s="5" t="s">
        <v>20</v>
      </c>
      <c r="G428" s="6" t="s">
        <v>240</v>
      </c>
      <c r="H428" s="6" t="s">
        <v>42</v>
      </c>
      <c r="I428" s="6" t="s">
        <v>42</v>
      </c>
      <c r="J428" s="8" t="s">
        <v>1427</v>
      </c>
      <c r="K428" s="5" t="s">
        <v>1428</v>
      </c>
      <c r="L428" s="7" t="s">
        <v>1429</v>
      </c>
      <c r="M428" s="9" t="s">
        <v>45</v>
      </c>
      <c r="N428" s="5" t="s">
        <v>56</v>
      </c>
      <c r="O428" s="30" t="s">
        <v>2125</v>
      </c>
      <c r="Q428" s="27" t="s">
        <v>42</v>
      </c>
      <c r="R428" s="28" t="s">
        <v>42</v>
      </c>
      <c r="S428" s="27" t="s">
        <v>66</v>
      </c>
      <c r="T428" s="27" t="s">
        <v>393</v>
      </c>
      <c r="U428" s="5" t="s">
        <v>346</v>
      </c>
      <c r="V428" s="27" t="s">
        <v>2116</v>
      </c>
      <c r="W428" s="7" t="s">
        <v>2126</v>
      </c>
      <c r="X428" s="7" t="s">
        <v>42</v>
      </c>
      <c r="Y428" s="5" t="s">
        <v>266</v>
      </c>
      <c r="Z428" s="5" t="s">
        <v>42</v>
      </c>
      <c r="AA428" s="7" t="s">
        <v>42</v>
      </c>
      <c r="AB428" s="7" t="s">
        <v>42</v>
      </c>
      <c r="AC428" s="7" t="s">
        <v>42</v>
      </c>
      <c r="AD428" s="7" t="s">
        <v>42</v>
      </c>
      <c r="AE428" s="7" t="s">
        <v>42</v>
      </c>
      <c r="AF428" s="6" t="s">
        <v>42</v>
      </c>
      <c r="AG428" s="6" t="s">
        <v>42</v>
      </c>
      <c r="AH428" s="6" t="s">
        <v>42</v>
      </c>
      <c r="AI428" s="6" t="s">
        <v>42</v>
      </c>
      <c r="AJ428" s="6" t="s">
        <v>42</v>
      </c>
    </row>
    <row r="429" spans="1:36" ht="30.6" hidden="1" x14ac:dyDescent="0.3">
      <c r="A429" s="27" t="s">
        <v>2127</v>
      </c>
      <c r="B429" s="6" t="s">
        <v>2128</v>
      </c>
      <c r="C429" s="6" t="s">
        <v>852</v>
      </c>
      <c r="D429" s="7" t="s">
        <v>1937</v>
      </c>
      <c r="E429" s="27" t="s">
        <v>1938</v>
      </c>
      <c r="F429" s="5" t="s">
        <v>20</v>
      </c>
      <c r="G429" s="6" t="s">
        <v>240</v>
      </c>
      <c r="H429" s="6" t="s">
        <v>42</v>
      </c>
      <c r="I429" s="6" t="s">
        <v>1984</v>
      </c>
      <c r="J429" s="8" t="s">
        <v>1427</v>
      </c>
      <c r="K429" s="5" t="s">
        <v>1428</v>
      </c>
      <c r="L429" s="7" t="s">
        <v>1429</v>
      </c>
      <c r="M429" s="9" t="s">
        <v>45</v>
      </c>
      <c r="N429" s="5" t="s">
        <v>46</v>
      </c>
      <c r="O429" s="30" t="s">
        <v>2129</v>
      </c>
      <c r="P429" s="31">
        <v>45513.947757256901</v>
      </c>
      <c r="Q429" s="27" t="s">
        <v>42</v>
      </c>
      <c r="R429" s="28" t="s">
        <v>42</v>
      </c>
      <c r="S429" s="27" t="s">
        <v>112</v>
      </c>
      <c r="T429" s="27" t="s">
        <v>393</v>
      </c>
      <c r="U429" s="5" t="s">
        <v>313</v>
      </c>
      <c r="V429" s="27" t="s">
        <v>1895</v>
      </c>
      <c r="W429" s="7" t="s">
        <v>2130</v>
      </c>
      <c r="X429" s="7" t="s">
        <v>42</v>
      </c>
      <c r="Y429" s="5" t="s">
        <v>249</v>
      </c>
      <c r="Z429" s="5" t="s">
        <v>42</v>
      </c>
      <c r="AA429" s="7" t="s">
        <v>260</v>
      </c>
      <c r="AB429" s="7" t="s">
        <v>261</v>
      </c>
      <c r="AC429" s="7" t="s">
        <v>260</v>
      </c>
      <c r="AD429" s="7" t="s">
        <v>260</v>
      </c>
      <c r="AE429" s="7" t="s">
        <v>2131</v>
      </c>
      <c r="AF429" s="6" t="s">
        <v>42</v>
      </c>
      <c r="AG429" s="6" t="s">
        <v>42</v>
      </c>
      <c r="AH429" s="6" t="s">
        <v>42</v>
      </c>
      <c r="AI429" s="6" t="s">
        <v>42</v>
      </c>
      <c r="AJ429" s="6" t="s">
        <v>42</v>
      </c>
    </row>
    <row r="430" spans="1:36" hidden="1" x14ac:dyDescent="0.3">
      <c r="A430" s="29" t="s">
        <v>2132</v>
      </c>
      <c r="B430" s="6" t="s">
        <v>2133</v>
      </c>
      <c r="C430" s="6" t="s">
        <v>852</v>
      </c>
      <c r="D430" s="7" t="s">
        <v>1937</v>
      </c>
      <c r="E430" s="27" t="s">
        <v>1938</v>
      </c>
      <c r="F430" s="5" t="s">
        <v>20</v>
      </c>
      <c r="G430" s="6" t="s">
        <v>240</v>
      </c>
      <c r="H430" s="6" t="s">
        <v>42</v>
      </c>
      <c r="I430" s="6" t="s">
        <v>42</v>
      </c>
      <c r="J430" s="8" t="s">
        <v>1427</v>
      </c>
      <c r="K430" s="5" t="s">
        <v>1428</v>
      </c>
      <c r="L430" s="7" t="s">
        <v>1429</v>
      </c>
      <c r="M430" s="9" t="s">
        <v>45</v>
      </c>
      <c r="N430" s="5" t="s">
        <v>56</v>
      </c>
      <c r="O430" s="30" t="s">
        <v>2134</v>
      </c>
      <c r="Q430" s="27" t="s">
        <v>42</v>
      </c>
      <c r="R430" s="28" t="s">
        <v>42</v>
      </c>
      <c r="S430" s="27" t="s">
        <v>66</v>
      </c>
      <c r="T430" s="27" t="s">
        <v>393</v>
      </c>
      <c r="U430" s="5" t="s">
        <v>346</v>
      </c>
      <c r="V430" s="27" t="s">
        <v>1895</v>
      </c>
      <c r="W430" s="7" t="s">
        <v>2135</v>
      </c>
      <c r="X430" s="7" t="s">
        <v>42</v>
      </c>
      <c r="Y430" s="5" t="s">
        <v>266</v>
      </c>
      <c r="Z430" s="5" t="s">
        <v>42</v>
      </c>
      <c r="AA430" s="7" t="s">
        <v>42</v>
      </c>
      <c r="AB430" s="7" t="s">
        <v>42</v>
      </c>
      <c r="AC430" s="7" t="s">
        <v>42</v>
      </c>
      <c r="AD430" s="7" t="s">
        <v>42</v>
      </c>
      <c r="AE430" s="7" t="s">
        <v>42</v>
      </c>
      <c r="AF430" s="6" t="s">
        <v>42</v>
      </c>
      <c r="AG430" s="6" t="s">
        <v>42</v>
      </c>
      <c r="AH430" s="6" t="s">
        <v>42</v>
      </c>
      <c r="AI430" s="6" t="s">
        <v>42</v>
      </c>
      <c r="AJ430" s="6" t="s">
        <v>42</v>
      </c>
    </row>
    <row r="431" spans="1:36" hidden="1" x14ac:dyDescent="0.3">
      <c r="A431" s="27" t="s">
        <v>2136</v>
      </c>
      <c r="B431" s="6" t="s">
        <v>2137</v>
      </c>
      <c r="C431" s="6" t="s">
        <v>852</v>
      </c>
      <c r="D431" s="7" t="s">
        <v>1937</v>
      </c>
      <c r="E431" s="27" t="s">
        <v>1938</v>
      </c>
      <c r="F431" s="5" t="s">
        <v>166</v>
      </c>
      <c r="G431" s="6" t="s">
        <v>229</v>
      </c>
      <c r="H431" s="6" t="s">
        <v>42</v>
      </c>
      <c r="I431" s="6" t="s">
        <v>42</v>
      </c>
      <c r="J431" s="8" t="s">
        <v>1916</v>
      </c>
      <c r="K431" s="5" t="s">
        <v>1917</v>
      </c>
      <c r="L431" s="7" t="s">
        <v>301</v>
      </c>
      <c r="M431" s="9" t="s">
        <v>45</v>
      </c>
      <c r="N431" s="5" t="s">
        <v>46</v>
      </c>
      <c r="O431" s="30" t="s">
        <v>2138</v>
      </c>
      <c r="P431" s="31">
        <v>45513.947757442103</v>
      </c>
      <c r="Q431" s="27" t="s">
        <v>42</v>
      </c>
      <c r="R431" s="28" t="s">
        <v>42</v>
      </c>
      <c r="S431" s="27" t="s">
        <v>42</v>
      </c>
      <c r="T431" s="27" t="s">
        <v>42</v>
      </c>
      <c r="U431" s="5" t="s">
        <v>42</v>
      </c>
      <c r="V431" s="27" t="s">
        <v>1919</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30.6" hidden="1" x14ac:dyDescent="0.3">
      <c r="A432" s="27" t="s">
        <v>2139</v>
      </c>
      <c r="B432" s="6" t="s">
        <v>2140</v>
      </c>
      <c r="C432" s="6" t="s">
        <v>852</v>
      </c>
      <c r="D432" s="7" t="s">
        <v>1937</v>
      </c>
      <c r="E432" s="27" t="s">
        <v>1938</v>
      </c>
      <c r="F432" s="5" t="s">
        <v>20</v>
      </c>
      <c r="G432" s="6" t="s">
        <v>240</v>
      </c>
      <c r="H432" s="6" t="s">
        <v>42</v>
      </c>
      <c r="I432" s="6" t="s">
        <v>1984</v>
      </c>
      <c r="J432" s="8" t="s">
        <v>1916</v>
      </c>
      <c r="K432" s="5" t="s">
        <v>1917</v>
      </c>
      <c r="L432" s="7" t="s">
        <v>301</v>
      </c>
      <c r="M432" s="9" t="s">
        <v>45</v>
      </c>
      <c r="N432" s="5" t="s">
        <v>46</v>
      </c>
      <c r="O432" s="30" t="s">
        <v>2141</v>
      </c>
      <c r="P432" s="31">
        <v>45513.947757442103</v>
      </c>
      <c r="Q432" s="27" t="s">
        <v>42</v>
      </c>
      <c r="R432" s="28" t="s">
        <v>42</v>
      </c>
      <c r="S432" s="27" t="s">
        <v>66</v>
      </c>
      <c r="T432" s="27" t="s">
        <v>393</v>
      </c>
      <c r="U432" s="5" t="s">
        <v>346</v>
      </c>
      <c r="V432" s="27" t="s">
        <v>1919</v>
      </c>
      <c r="W432" s="7" t="s">
        <v>2142</v>
      </c>
      <c r="X432" s="7" t="s">
        <v>42</v>
      </c>
      <c r="Y432" s="5" t="s">
        <v>249</v>
      </c>
      <c r="Z432" s="5" t="s">
        <v>42</v>
      </c>
      <c r="AA432" s="7" t="s">
        <v>260</v>
      </c>
      <c r="AB432" s="7" t="s">
        <v>261</v>
      </c>
      <c r="AC432" s="7" t="s">
        <v>260</v>
      </c>
      <c r="AD432" s="7" t="s">
        <v>260</v>
      </c>
      <c r="AE432" s="7" t="s">
        <v>2131</v>
      </c>
      <c r="AF432" s="6" t="s">
        <v>42</v>
      </c>
      <c r="AG432" s="6" t="s">
        <v>42</v>
      </c>
      <c r="AH432" s="6" t="s">
        <v>42</v>
      </c>
      <c r="AI432" s="6" t="s">
        <v>42</v>
      </c>
      <c r="AJ432" s="6" t="s">
        <v>42</v>
      </c>
    </row>
    <row r="433" spans="1:36" ht="30.6" hidden="1" x14ac:dyDescent="0.3">
      <c r="A433" s="27" t="s">
        <v>2143</v>
      </c>
      <c r="B433" s="6" t="s">
        <v>2144</v>
      </c>
      <c r="C433" s="6" t="s">
        <v>852</v>
      </c>
      <c r="D433" s="7" t="s">
        <v>1937</v>
      </c>
      <c r="E433" s="27" t="s">
        <v>1938</v>
      </c>
      <c r="F433" s="5" t="s">
        <v>166</v>
      </c>
      <c r="G433" s="6" t="s">
        <v>229</v>
      </c>
      <c r="H433" s="6" t="s">
        <v>42</v>
      </c>
      <c r="I433" s="6" t="s">
        <v>42</v>
      </c>
      <c r="J433" s="8" t="s">
        <v>2145</v>
      </c>
      <c r="K433" s="5" t="s">
        <v>2146</v>
      </c>
      <c r="L433" s="7" t="s">
        <v>2147</v>
      </c>
      <c r="M433" s="9" t="s">
        <v>45</v>
      </c>
      <c r="N433" s="5" t="s">
        <v>46</v>
      </c>
      <c r="O433" s="30" t="s">
        <v>2148</v>
      </c>
      <c r="P433" s="31">
        <v>45513.947757638904</v>
      </c>
      <c r="Q433" s="27" t="s">
        <v>42</v>
      </c>
      <c r="R433" s="28" t="s">
        <v>42</v>
      </c>
      <c r="S433" s="27" t="s">
        <v>42</v>
      </c>
      <c r="T433" s="27" t="s">
        <v>42</v>
      </c>
      <c r="U433" s="5" t="s">
        <v>42</v>
      </c>
      <c r="V433" s="27" t="s">
        <v>2149</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30.6" hidden="1" x14ac:dyDescent="0.3">
      <c r="A434" s="27" t="s">
        <v>2150</v>
      </c>
      <c r="B434" s="6" t="s">
        <v>2151</v>
      </c>
      <c r="C434" s="6" t="s">
        <v>852</v>
      </c>
      <c r="D434" s="7" t="s">
        <v>1937</v>
      </c>
      <c r="E434" s="27" t="s">
        <v>1938</v>
      </c>
      <c r="F434" s="5" t="s">
        <v>20</v>
      </c>
      <c r="G434" s="6" t="s">
        <v>240</v>
      </c>
      <c r="H434" s="6" t="s">
        <v>42</v>
      </c>
      <c r="I434" s="6" t="s">
        <v>1984</v>
      </c>
      <c r="J434" s="8" t="s">
        <v>2145</v>
      </c>
      <c r="K434" s="5" t="s">
        <v>2146</v>
      </c>
      <c r="L434" s="7" t="s">
        <v>2147</v>
      </c>
      <c r="M434" s="9" t="s">
        <v>45</v>
      </c>
      <c r="N434" s="5" t="s">
        <v>46</v>
      </c>
      <c r="O434" s="30" t="s">
        <v>2148</v>
      </c>
      <c r="P434" s="31">
        <v>45513.947757638904</v>
      </c>
      <c r="Q434" s="27" t="s">
        <v>42</v>
      </c>
      <c r="R434" s="28" t="s">
        <v>42</v>
      </c>
      <c r="S434" s="27" t="s">
        <v>66</v>
      </c>
      <c r="T434" s="27" t="s">
        <v>393</v>
      </c>
      <c r="U434" s="5" t="s">
        <v>346</v>
      </c>
      <c r="V434" s="27" t="s">
        <v>2149</v>
      </c>
      <c r="W434" s="7" t="s">
        <v>2152</v>
      </c>
      <c r="X434" s="7" t="s">
        <v>42</v>
      </c>
      <c r="Y434" s="5" t="s">
        <v>249</v>
      </c>
      <c r="Z434" s="5" t="s">
        <v>42</v>
      </c>
      <c r="AA434" s="7" t="s">
        <v>260</v>
      </c>
      <c r="AB434" s="7" t="s">
        <v>261</v>
      </c>
      <c r="AC434" s="7" t="s">
        <v>260</v>
      </c>
      <c r="AD434" s="7" t="s">
        <v>260</v>
      </c>
      <c r="AE434" s="7" t="s">
        <v>2153</v>
      </c>
      <c r="AF434" s="6" t="s">
        <v>42</v>
      </c>
      <c r="AG434" s="6" t="s">
        <v>42</v>
      </c>
      <c r="AH434" s="6" t="s">
        <v>42</v>
      </c>
      <c r="AI434" s="6" t="s">
        <v>42</v>
      </c>
      <c r="AJ434" s="6" t="s">
        <v>42</v>
      </c>
    </row>
    <row r="435" spans="1:36" ht="20.399999999999999" hidden="1" x14ac:dyDescent="0.3">
      <c r="A435" s="27" t="s">
        <v>2154</v>
      </c>
      <c r="B435" s="6" t="s">
        <v>2155</v>
      </c>
      <c r="C435" s="6" t="s">
        <v>852</v>
      </c>
      <c r="D435" s="7" t="s">
        <v>1937</v>
      </c>
      <c r="E435" s="27" t="s">
        <v>1938</v>
      </c>
      <c r="F435" s="5" t="s">
        <v>166</v>
      </c>
      <c r="G435" s="6" t="s">
        <v>229</v>
      </c>
      <c r="H435" s="6" t="s">
        <v>42</v>
      </c>
      <c r="I435" s="6" t="s">
        <v>42</v>
      </c>
      <c r="J435" s="8" t="s">
        <v>1792</v>
      </c>
      <c r="K435" s="5" t="s">
        <v>1793</v>
      </c>
      <c r="L435" s="7" t="s">
        <v>1794</v>
      </c>
      <c r="M435" s="9" t="s">
        <v>45</v>
      </c>
      <c r="N435" s="5" t="s">
        <v>46</v>
      </c>
      <c r="O435" s="30" t="s">
        <v>2148</v>
      </c>
      <c r="P435" s="31">
        <v>45513.947757835602</v>
      </c>
      <c r="Q435" s="27" t="s">
        <v>42</v>
      </c>
      <c r="R435" s="28" t="s">
        <v>42</v>
      </c>
      <c r="S435" s="27" t="s">
        <v>42</v>
      </c>
      <c r="T435" s="27" t="s">
        <v>42</v>
      </c>
      <c r="U435" s="5" t="s">
        <v>42</v>
      </c>
      <c r="V435" s="27" t="s">
        <v>1796</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30.6" hidden="1" x14ac:dyDescent="0.3">
      <c r="A436" s="27" t="s">
        <v>2156</v>
      </c>
      <c r="B436" s="6" t="s">
        <v>2157</v>
      </c>
      <c r="C436" s="6" t="s">
        <v>852</v>
      </c>
      <c r="D436" s="7" t="s">
        <v>1937</v>
      </c>
      <c r="E436" s="27" t="s">
        <v>1938</v>
      </c>
      <c r="F436" s="5" t="s">
        <v>20</v>
      </c>
      <c r="G436" s="6" t="s">
        <v>240</v>
      </c>
      <c r="H436" s="6" t="s">
        <v>42</v>
      </c>
      <c r="I436" s="6" t="s">
        <v>1984</v>
      </c>
      <c r="J436" s="8" t="s">
        <v>1792</v>
      </c>
      <c r="K436" s="5" t="s">
        <v>1793</v>
      </c>
      <c r="L436" s="7" t="s">
        <v>1794</v>
      </c>
      <c r="M436" s="9" t="s">
        <v>45</v>
      </c>
      <c r="N436" s="5" t="s">
        <v>46</v>
      </c>
      <c r="O436" s="30" t="s">
        <v>2148</v>
      </c>
      <c r="P436" s="31">
        <v>45513.947757986098</v>
      </c>
      <c r="Q436" s="27" t="s">
        <v>42</v>
      </c>
      <c r="R436" s="28" t="s">
        <v>42</v>
      </c>
      <c r="S436" s="27" t="s">
        <v>66</v>
      </c>
      <c r="T436" s="27" t="s">
        <v>393</v>
      </c>
      <c r="U436" s="5" t="s">
        <v>346</v>
      </c>
      <c r="V436" s="27" t="s">
        <v>1796</v>
      </c>
      <c r="W436" s="7" t="s">
        <v>2158</v>
      </c>
      <c r="X436" s="7" t="s">
        <v>42</v>
      </c>
      <c r="Y436" s="5" t="s">
        <v>249</v>
      </c>
      <c r="Z436" s="5" t="s">
        <v>42</v>
      </c>
      <c r="AA436" s="7" t="s">
        <v>260</v>
      </c>
      <c r="AB436" s="7" t="s">
        <v>261</v>
      </c>
      <c r="AC436" s="7" t="s">
        <v>260</v>
      </c>
      <c r="AD436" s="7" t="s">
        <v>260</v>
      </c>
      <c r="AE436" s="7" t="s">
        <v>2159</v>
      </c>
      <c r="AF436" s="6" t="s">
        <v>42</v>
      </c>
      <c r="AG436" s="6" t="s">
        <v>42</v>
      </c>
      <c r="AH436" s="6" t="s">
        <v>42</v>
      </c>
      <c r="AI436" s="6" t="s">
        <v>42</v>
      </c>
      <c r="AJ436" s="6" t="s">
        <v>42</v>
      </c>
    </row>
    <row r="437" spans="1:36" ht="71.400000000000006" hidden="1" x14ac:dyDescent="0.3">
      <c r="A437" s="27" t="s">
        <v>2160</v>
      </c>
      <c r="B437" s="6" t="s">
        <v>2157</v>
      </c>
      <c r="C437" s="6" t="s">
        <v>852</v>
      </c>
      <c r="D437" s="7" t="s">
        <v>1937</v>
      </c>
      <c r="E437" s="27" t="s">
        <v>1938</v>
      </c>
      <c r="F437" s="5" t="s">
        <v>20</v>
      </c>
      <c r="G437" s="6" t="s">
        <v>240</v>
      </c>
      <c r="H437" s="6" t="s">
        <v>42</v>
      </c>
      <c r="I437" s="6" t="s">
        <v>2161</v>
      </c>
      <c r="J437" s="8" t="s">
        <v>1792</v>
      </c>
      <c r="K437" s="5" t="s">
        <v>1793</v>
      </c>
      <c r="L437" s="7" t="s">
        <v>1794</v>
      </c>
      <c r="M437" s="9" t="s">
        <v>45</v>
      </c>
      <c r="N437" s="5" t="s">
        <v>46</v>
      </c>
      <c r="O437" s="30" t="s">
        <v>2162</v>
      </c>
      <c r="P437" s="31">
        <v>45513.947758101902</v>
      </c>
      <c r="Q437" s="27" t="s">
        <v>42</v>
      </c>
      <c r="R437" s="28" t="s">
        <v>42</v>
      </c>
      <c r="S437" s="27" t="s">
        <v>66</v>
      </c>
      <c r="T437" s="27" t="s">
        <v>393</v>
      </c>
      <c r="U437" s="5" t="s">
        <v>346</v>
      </c>
      <c r="V437" s="27" t="s">
        <v>1796</v>
      </c>
      <c r="W437" s="7" t="s">
        <v>2163</v>
      </c>
      <c r="X437" s="7" t="s">
        <v>42</v>
      </c>
      <c r="Y437" s="5" t="s">
        <v>249</v>
      </c>
      <c r="Z437" s="5" t="s">
        <v>42</v>
      </c>
      <c r="AA437" s="7" t="s">
        <v>260</v>
      </c>
      <c r="AB437" s="7" t="s">
        <v>261</v>
      </c>
      <c r="AC437" s="7" t="s">
        <v>260</v>
      </c>
      <c r="AD437" s="7" t="s">
        <v>260</v>
      </c>
      <c r="AE437" s="7" t="s">
        <v>2164</v>
      </c>
      <c r="AF437" s="6" t="s">
        <v>42</v>
      </c>
      <c r="AG437" s="6" t="s">
        <v>42</v>
      </c>
      <c r="AH437" s="6" t="s">
        <v>42</v>
      </c>
      <c r="AI437" s="6" t="s">
        <v>42</v>
      </c>
      <c r="AJ437" s="6" t="s">
        <v>42</v>
      </c>
    </row>
    <row r="438" spans="1:36" ht="30.6" hidden="1" x14ac:dyDescent="0.3">
      <c r="A438" s="27" t="s">
        <v>2165</v>
      </c>
      <c r="B438" s="6" t="s">
        <v>2166</v>
      </c>
      <c r="C438" s="6" t="s">
        <v>852</v>
      </c>
      <c r="D438" s="7" t="s">
        <v>1937</v>
      </c>
      <c r="E438" s="27" t="s">
        <v>1938</v>
      </c>
      <c r="F438" s="5" t="s">
        <v>20</v>
      </c>
      <c r="G438" s="6" t="s">
        <v>240</v>
      </c>
      <c r="H438" s="6" t="s">
        <v>42</v>
      </c>
      <c r="I438" s="6" t="s">
        <v>1984</v>
      </c>
      <c r="J438" s="8" t="s">
        <v>1803</v>
      </c>
      <c r="K438" s="5" t="s">
        <v>1804</v>
      </c>
      <c r="L438" s="7" t="s">
        <v>1805</v>
      </c>
      <c r="M438" s="9" t="s">
        <v>45</v>
      </c>
      <c r="N438" s="5" t="s">
        <v>46</v>
      </c>
      <c r="O438" s="30" t="s">
        <v>2167</v>
      </c>
      <c r="P438" s="31">
        <v>45513.9477582986</v>
      </c>
      <c r="Q438" s="27" t="s">
        <v>42</v>
      </c>
      <c r="R438" s="28" t="s">
        <v>42</v>
      </c>
      <c r="S438" s="27" t="s">
        <v>66</v>
      </c>
      <c r="T438" s="27" t="s">
        <v>393</v>
      </c>
      <c r="U438" s="5" t="s">
        <v>346</v>
      </c>
      <c r="V438" s="27" t="s">
        <v>1807</v>
      </c>
      <c r="W438" s="7" t="s">
        <v>2168</v>
      </c>
      <c r="X438" s="7" t="s">
        <v>42</v>
      </c>
      <c r="Y438" s="5" t="s">
        <v>249</v>
      </c>
      <c r="Z438" s="5" t="s">
        <v>42</v>
      </c>
      <c r="AA438" s="7" t="s">
        <v>260</v>
      </c>
      <c r="AB438" s="7" t="s">
        <v>261</v>
      </c>
      <c r="AC438" s="7" t="s">
        <v>260</v>
      </c>
      <c r="AD438" s="7" t="s">
        <v>260</v>
      </c>
      <c r="AE438" s="7" t="s">
        <v>2169</v>
      </c>
      <c r="AF438" s="6" t="s">
        <v>42</v>
      </c>
      <c r="AG438" s="6" t="s">
        <v>42</v>
      </c>
      <c r="AH438" s="6" t="s">
        <v>42</v>
      </c>
      <c r="AI438" s="6" t="s">
        <v>42</v>
      </c>
      <c r="AJ438" s="6" t="s">
        <v>42</v>
      </c>
    </row>
    <row r="439" spans="1:36" ht="20.399999999999999" hidden="1" x14ac:dyDescent="0.3">
      <c r="A439" s="27" t="s">
        <v>2170</v>
      </c>
      <c r="B439" s="6" t="s">
        <v>2171</v>
      </c>
      <c r="C439" s="6" t="s">
        <v>2172</v>
      </c>
      <c r="D439" s="7" t="s">
        <v>1937</v>
      </c>
      <c r="E439" s="27" t="s">
        <v>1938</v>
      </c>
      <c r="F439" s="5" t="s">
        <v>166</v>
      </c>
      <c r="G439" s="6" t="s">
        <v>40</v>
      </c>
      <c r="H439" s="6" t="s">
        <v>42</v>
      </c>
      <c r="I439" s="6" t="s">
        <v>42</v>
      </c>
      <c r="J439" s="8" t="s">
        <v>2173</v>
      </c>
      <c r="K439" s="5" t="s">
        <v>2174</v>
      </c>
      <c r="L439" s="7" t="s">
        <v>373</v>
      </c>
      <c r="M439" s="9" t="s">
        <v>45</v>
      </c>
      <c r="N439" s="5" t="s">
        <v>46</v>
      </c>
      <c r="O439" s="30" t="s">
        <v>2175</v>
      </c>
      <c r="P439" s="31">
        <v>45513.947758449103</v>
      </c>
      <c r="Q439" s="27" t="s">
        <v>42</v>
      </c>
      <c r="R439" s="28" t="s">
        <v>42</v>
      </c>
      <c r="S439" s="27" t="s">
        <v>42</v>
      </c>
      <c r="T439" s="27" t="s">
        <v>42</v>
      </c>
      <c r="U439" s="5" t="s">
        <v>42</v>
      </c>
      <c r="V439" s="27" t="s">
        <v>1831</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2176</v>
      </c>
      <c r="B440" s="6" t="s">
        <v>2177</v>
      </c>
      <c r="C440" s="6" t="s">
        <v>852</v>
      </c>
      <c r="D440" s="7" t="s">
        <v>1937</v>
      </c>
      <c r="E440" s="27" t="s">
        <v>1938</v>
      </c>
      <c r="F440" s="5" t="s">
        <v>166</v>
      </c>
      <c r="G440" s="6" t="s">
        <v>229</v>
      </c>
      <c r="H440" s="6" t="s">
        <v>42</v>
      </c>
      <c r="I440" s="6" t="s">
        <v>42</v>
      </c>
      <c r="J440" s="8" t="s">
        <v>1829</v>
      </c>
      <c r="K440" s="5" t="s">
        <v>1830</v>
      </c>
      <c r="L440" s="7" t="s">
        <v>301</v>
      </c>
      <c r="M440" s="9" t="s">
        <v>45</v>
      </c>
      <c r="N440" s="5" t="s">
        <v>46</v>
      </c>
      <c r="O440" s="30" t="s">
        <v>2175</v>
      </c>
      <c r="P440" s="31">
        <v>45513.947758645802</v>
      </c>
      <c r="Q440" s="27" t="s">
        <v>42</v>
      </c>
      <c r="R440" s="28" t="s">
        <v>42</v>
      </c>
      <c r="S440" s="27" t="s">
        <v>42</v>
      </c>
      <c r="T440" s="27" t="s">
        <v>42</v>
      </c>
      <c r="U440" s="5" t="s">
        <v>42</v>
      </c>
      <c r="V440" s="27" t="s">
        <v>1831</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20.399999999999999" hidden="1" x14ac:dyDescent="0.3">
      <c r="A441" s="27" t="s">
        <v>2178</v>
      </c>
      <c r="B441" s="6" t="s">
        <v>2179</v>
      </c>
      <c r="C441" s="6" t="s">
        <v>852</v>
      </c>
      <c r="D441" s="7" t="s">
        <v>1937</v>
      </c>
      <c r="E441" s="27" t="s">
        <v>1938</v>
      </c>
      <c r="F441" s="5" t="s">
        <v>166</v>
      </c>
      <c r="G441" s="6" t="s">
        <v>229</v>
      </c>
      <c r="H441" s="6" t="s">
        <v>42</v>
      </c>
      <c r="I441" s="6" t="s">
        <v>42</v>
      </c>
      <c r="J441" s="8" t="s">
        <v>1829</v>
      </c>
      <c r="K441" s="5" t="s">
        <v>1830</v>
      </c>
      <c r="L441" s="7" t="s">
        <v>301</v>
      </c>
      <c r="M441" s="9" t="s">
        <v>45</v>
      </c>
      <c r="N441" s="5" t="s">
        <v>46</v>
      </c>
      <c r="O441" s="30" t="s">
        <v>2175</v>
      </c>
      <c r="P441" s="31">
        <v>45513.947758645802</v>
      </c>
      <c r="Q441" s="27" t="s">
        <v>42</v>
      </c>
      <c r="R441" s="28" t="s">
        <v>42</v>
      </c>
      <c r="S441" s="27" t="s">
        <v>42</v>
      </c>
      <c r="T441" s="27" t="s">
        <v>42</v>
      </c>
      <c r="U441" s="5" t="s">
        <v>42</v>
      </c>
      <c r="V441" s="27" t="s">
        <v>1831</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idden="1" x14ac:dyDescent="0.3">
      <c r="A442" s="27" t="s">
        <v>2180</v>
      </c>
      <c r="B442" s="6" t="s">
        <v>2181</v>
      </c>
      <c r="C442" s="6" t="s">
        <v>852</v>
      </c>
      <c r="D442" s="7" t="s">
        <v>1937</v>
      </c>
      <c r="E442" s="27" t="s">
        <v>1938</v>
      </c>
      <c r="F442" s="5" t="s">
        <v>166</v>
      </c>
      <c r="G442" s="6" t="s">
        <v>229</v>
      </c>
      <c r="H442" s="6" t="s">
        <v>42</v>
      </c>
      <c r="I442" s="6" t="s">
        <v>42</v>
      </c>
      <c r="J442" s="8" t="s">
        <v>2182</v>
      </c>
      <c r="K442" s="5" t="s">
        <v>2183</v>
      </c>
      <c r="L442" s="7" t="s">
        <v>2184</v>
      </c>
      <c r="M442" s="9" t="s">
        <v>45</v>
      </c>
      <c r="N442" s="5" t="s">
        <v>46</v>
      </c>
      <c r="O442" s="30" t="s">
        <v>2175</v>
      </c>
      <c r="P442" s="31">
        <v>45513.947758796297</v>
      </c>
      <c r="Q442" s="27" t="s">
        <v>42</v>
      </c>
      <c r="R442" s="28" t="s">
        <v>42</v>
      </c>
      <c r="S442" s="27" t="s">
        <v>42</v>
      </c>
      <c r="T442" s="27" t="s">
        <v>42</v>
      </c>
      <c r="U442" s="5" t="s">
        <v>42</v>
      </c>
      <c r="V442" s="27" t="s">
        <v>89</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idden="1" x14ac:dyDescent="0.3">
      <c r="A443" s="27" t="s">
        <v>2185</v>
      </c>
      <c r="B443" s="6" t="s">
        <v>2186</v>
      </c>
      <c r="C443" s="6" t="s">
        <v>852</v>
      </c>
      <c r="D443" s="7" t="s">
        <v>1937</v>
      </c>
      <c r="E443" s="27" t="s">
        <v>1938</v>
      </c>
      <c r="F443" s="5" t="s">
        <v>1082</v>
      </c>
      <c r="G443" s="6" t="s">
        <v>40</v>
      </c>
      <c r="H443" s="6" t="s">
        <v>42</v>
      </c>
      <c r="I443" s="6" t="s">
        <v>42</v>
      </c>
      <c r="J443" s="8" t="s">
        <v>2182</v>
      </c>
      <c r="K443" s="5" t="s">
        <v>2183</v>
      </c>
      <c r="L443" s="7" t="s">
        <v>2184</v>
      </c>
      <c r="M443" s="9" t="s">
        <v>45</v>
      </c>
      <c r="N443" s="5" t="s">
        <v>46</v>
      </c>
      <c r="O443" s="30" t="s">
        <v>2175</v>
      </c>
      <c r="P443" s="31">
        <v>45513.947758796297</v>
      </c>
      <c r="Q443" s="27" t="s">
        <v>42</v>
      </c>
      <c r="R443" s="28" t="s">
        <v>42</v>
      </c>
      <c r="S443" s="27" t="s">
        <v>42</v>
      </c>
      <c r="T443" s="27" t="s">
        <v>42</v>
      </c>
      <c r="U443" s="5" t="s">
        <v>42</v>
      </c>
      <c r="V443" s="27" t="s">
        <v>89</v>
      </c>
      <c r="W443" s="7" t="s">
        <v>42</v>
      </c>
      <c r="X443" s="7" t="s">
        <v>42</v>
      </c>
      <c r="Y443" s="5" t="s">
        <v>42</v>
      </c>
      <c r="Z443" s="5" t="s">
        <v>42</v>
      </c>
      <c r="AA443" s="7" t="s">
        <v>42</v>
      </c>
      <c r="AB443" s="7" t="s">
        <v>42</v>
      </c>
      <c r="AC443" s="7" t="s">
        <v>42</v>
      </c>
      <c r="AD443" s="7" t="s">
        <v>42</v>
      </c>
      <c r="AE443" s="7" t="s">
        <v>42</v>
      </c>
      <c r="AF443" s="6" t="s">
        <v>90</v>
      </c>
      <c r="AG443" s="6" t="s">
        <v>60</v>
      </c>
      <c r="AH443" s="6" t="s">
        <v>78</v>
      </c>
      <c r="AI443" s="6" t="s">
        <v>42</v>
      </c>
      <c r="AJ443" s="6" t="s">
        <v>42</v>
      </c>
    </row>
    <row r="444" spans="1:36" ht="20.399999999999999" hidden="1" x14ac:dyDescent="0.3">
      <c r="A444" s="27" t="s">
        <v>2187</v>
      </c>
      <c r="B444" s="6" t="s">
        <v>2188</v>
      </c>
      <c r="C444" s="6" t="s">
        <v>852</v>
      </c>
      <c r="D444" s="7" t="s">
        <v>1937</v>
      </c>
      <c r="E444" s="27" t="s">
        <v>1938</v>
      </c>
      <c r="F444" s="5" t="s">
        <v>166</v>
      </c>
      <c r="G444" s="6" t="s">
        <v>229</v>
      </c>
      <c r="H444" s="6" t="s">
        <v>42</v>
      </c>
      <c r="I444" s="6" t="s">
        <v>42</v>
      </c>
      <c r="J444" s="8" t="s">
        <v>2189</v>
      </c>
      <c r="K444" s="5" t="s">
        <v>2190</v>
      </c>
      <c r="L444" s="7" t="s">
        <v>301</v>
      </c>
      <c r="M444" s="9" t="s">
        <v>45</v>
      </c>
      <c r="N444" s="5" t="s">
        <v>46</v>
      </c>
      <c r="O444" s="30" t="s">
        <v>2175</v>
      </c>
      <c r="P444" s="31">
        <v>45513.947765705998</v>
      </c>
      <c r="Q444" s="27" t="s">
        <v>42</v>
      </c>
      <c r="R444" s="28" t="s">
        <v>42</v>
      </c>
      <c r="S444" s="27" t="s">
        <v>66</v>
      </c>
      <c r="T444" s="27" t="s">
        <v>393</v>
      </c>
      <c r="U444" s="5" t="s">
        <v>42</v>
      </c>
      <c r="V444" s="27" t="s">
        <v>2191</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30.6" hidden="1" x14ac:dyDescent="0.3">
      <c r="A445" s="27" t="s">
        <v>2192</v>
      </c>
      <c r="B445" s="6" t="s">
        <v>2193</v>
      </c>
      <c r="C445" s="6" t="s">
        <v>852</v>
      </c>
      <c r="D445" s="7" t="s">
        <v>1937</v>
      </c>
      <c r="E445" s="27" t="s">
        <v>1938</v>
      </c>
      <c r="F445" s="5" t="s">
        <v>20</v>
      </c>
      <c r="G445" s="6" t="s">
        <v>240</v>
      </c>
      <c r="H445" s="6" t="s">
        <v>42</v>
      </c>
      <c r="I445" s="6" t="s">
        <v>1984</v>
      </c>
      <c r="J445" s="8" t="s">
        <v>2194</v>
      </c>
      <c r="K445" s="5" t="s">
        <v>2195</v>
      </c>
      <c r="L445" s="7" t="s">
        <v>1785</v>
      </c>
      <c r="M445" s="9" t="s">
        <v>45</v>
      </c>
      <c r="N445" s="5" t="s">
        <v>46</v>
      </c>
      <c r="O445" s="30" t="s">
        <v>2175</v>
      </c>
      <c r="P445" s="31">
        <v>45513.947766238402</v>
      </c>
      <c r="Q445" s="27" t="s">
        <v>42</v>
      </c>
      <c r="R445" s="28" t="s">
        <v>42</v>
      </c>
      <c r="S445" s="27" t="s">
        <v>66</v>
      </c>
      <c r="T445" s="27" t="s">
        <v>393</v>
      </c>
      <c r="U445" s="5" t="s">
        <v>346</v>
      </c>
      <c r="V445" s="27" t="s">
        <v>355</v>
      </c>
      <c r="W445" s="7" t="s">
        <v>2196</v>
      </c>
      <c r="X445" s="7" t="s">
        <v>42</v>
      </c>
      <c r="Y445" s="5" t="s">
        <v>249</v>
      </c>
      <c r="Z445" s="5" t="s">
        <v>42</v>
      </c>
      <c r="AA445" s="7" t="s">
        <v>260</v>
      </c>
      <c r="AB445" s="7" t="s">
        <v>261</v>
      </c>
      <c r="AC445" s="7" t="s">
        <v>260</v>
      </c>
      <c r="AD445" s="7" t="s">
        <v>260</v>
      </c>
      <c r="AE445" s="7" t="s">
        <v>2197</v>
      </c>
      <c r="AF445" s="6" t="s">
        <v>42</v>
      </c>
      <c r="AG445" s="6" t="s">
        <v>42</v>
      </c>
      <c r="AH445" s="6" t="s">
        <v>42</v>
      </c>
      <c r="AI445" s="6" t="s">
        <v>42</v>
      </c>
      <c r="AJ445" s="6" t="s">
        <v>42</v>
      </c>
    </row>
    <row r="446" spans="1:36" ht="20.399999999999999" hidden="1" x14ac:dyDescent="0.3">
      <c r="A446" s="27" t="s">
        <v>2198</v>
      </c>
      <c r="B446" s="6" t="s">
        <v>2199</v>
      </c>
      <c r="C446" s="6" t="s">
        <v>852</v>
      </c>
      <c r="D446" s="7" t="s">
        <v>1937</v>
      </c>
      <c r="E446" s="27" t="s">
        <v>1938</v>
      </c>
      <c r="F446" s="5" t="s">
        <v>166</v>
      </c>
      <c r="G446" s="6" t="s">
        <v>229</v>
      </c>
      <c r="H446" s="6" t="s">
        <v>42</v>
      </c>
      <c r="I446" s="6" t="s">
        <v>42</v>
      </c>
      <c r="J446" s="8" t="s">
        <v>2200</v>
      </c>
      <c r="K446" s="5" t="s">
        <v>2201</v>
      </c>
      <c r="L446" s="7" t="s">
        <v>301</v>
      </c>
      <c r="M446" s="9" t="s">
        <v>45</v>
      </c>
      <c r="N446" s="5" t="s">
        <v>46</v>
      </c>
      <c r="O446" s="30" t="s">
        <v>2202</v>
      </c>
      <c r="P446" s="31">
        <v>45513.947767129597</v>
      </c>
      <c r="Q446" s="27" t="s">
        <v>42</v>
      </c>
      <c r="R446" s="28" t="s">
        <v>42</v>
      </c>
      <c r="S446" s="27" t="s">
        <v>66</v>
      </c>
      <c r="T446" s="27" t="s">
        <v>393</v>
      </c>
      <c r="U446" s="5" t="s">
        <v>42</v>
      </c>
      <c r="V446" s="27" t="s">
        <v>2203</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idden="1" x14ac:dyDescent="0.3">
      <c r="A447" s="27" t="s">
        <v>2204</v>
      </c>
      <c r="B447" s="6" t="s">
        <v>2205</v>
      </c>
      <c r="C447" s="6" t="s">
        <v>852</v>
      </c>
      <c r="D447" s="7" t="s">
        <v>1937</v>
      </c>
      <c r="E447" s="27" t="s">
        <v>1938</v>
      </c>
      <c r="F447" s="5" t="s">
        <v>166</v>
      </c>
      <c r="G447" s="6" t="s">
        <v>229</v>
      </c>
      <c r="H447" s="6" t="s">
        <v>42</v>
      </c>
      <c r="I447" s="6" t="s">
        <v>42</v>
      </c>
      <c r="J447" s="8" t="s">
        <v>2206</v>
      </c>
      <c r="K447" s="5" t="s">
        <v>2207</v>
      </c>
      <c r="L447" s="7" t="s">
        <v>1932</v>
      </c>
      <c r="M447" s="9" t="s">
        <v>45</v>
      </c>
      <c r="N447" s="5" t="s">
        <v>46</v>
      </c>
      <c r="O447" s="30" t="s">
        <v>2202</v>
      </c>
      <c r="P447" s="31">
        <v>45513.9477680208</v>
      </c>
      <c r="Q447" s="27" t="s">
        <v>42</v>
      </c>
      <c r="R447" s="28" t="s">
        <v>42</v>
      </c>
      <c r="S447" s="27" t="s">
        <v>66</v>
      </c>
      <c r="T447" s="27" t="s">
        <v>393</v>
      </c>
      <c r="U447" s="5" t="s">
        <v>42</v>
      </c>
      <c r="V447" s="27" t="s">
        <v>2208</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idden="1" x14ac:dyDescent="0.3">
      <c r="A448" s="27" t="s">
        <v>2209</v>
      </c>
      <c r="B448" s="6" t="s">
        <v>2210</v>
      </c>
      <c r="C448" s="6" t="s">
        <v>852</v>
      </c>
      <c r="D448" s="7" t="s">
        <v>1937</v>
      </c>
      <c r="E448" s="27" t="s">
        <v>1938</v>
      </c>
      <c r="F448" s="5" t="s">
        <v>166</v>
      </c>
      <c r="G448" s="6" t="s">
        <v>229</v>
      </c>
      <c r="H448" s="6" t="s">
        <v>42</v>
      </c>
      <c r="I448" s="6" t="s">
        <v>42</v>
      </c>
      <c r="J448" s="8" t="s">
        <v>1925</v>
      </c>
      <c r="K448" s="5" t="s">
        <v>1926</v>
      </c>
      <c r="L448" s="7" t="s">
        <v>301</v>
      </c>
      <c r="M448" s="9" t="s">
        <v>45</v>
      </c>
      <c r="N448" s="5" t="s">
        <v>46</v>
      </c>
      <c r="O448" s="30" t="s">
        <v>2202</v>
      </c>
      <c r="P448" s="31">
        <v>45513.947768402802</v>
      </c>
      <c r="Q448" s="27" t="s">
        <v>42</v>
      </c>
      <c r="R448" s="28" t="s">
        <v>42</v>
      </c>
      <c r="S448" s="27" t="s">
        <v>66</v>
      </c>
      <c r="T448" s="27" t="s">
        <v>393</v>
      </c>
      <c r="U448" s="5" t="s">
        <v>42</v>
      </c>
      <c r="V448" s="27" t="s">
        <v>83</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idden="1" x14ac:dyDescent="0.3">
      <c r="A449" s="27" t="s">
        <v>2211</v>
      </c>
      <c r="B449" s="6" t="s">
        <v>2212</v>
      </c>
      <c r="C449" s="6" t="s">
        <v>852</v>
      </c>
      <c r="D449" s="7" t="s">
        <v>1937</v>
      </c>
      <c r="E449" s="27" t="s">
        <v>1938</v>
      </c>
      <c r="F449" s="5" t="s">
        <v>166</v>
      </c>
      <c r="G449" s="6" t="s">
        <v>229</v>
      </c>
      <c r="H449" s="6" t="s">
        <v>42</v>
      </c>
      <c r="I449" s="6" t="s">
        <v>42</v>
      </c>
      <c r="J449" s="8" t="s">
        <v>1930</v>
      </c>
      <c r="K449" s="5" t="s">
        <v>1931</v>
      </c>
      <c r="L449" s="7" t="s">
        <v>1932</v>
      </c>
      <c r="M449" s="9" t="s">
        <v>45</v>
      </c>
      <c r="N449" s="5" t="s">
        <v>46</v>
      </c>
      <c r="O449" s="30" t="s">
        <v>2202</v>
      </c>
      <c r="P449" s="31">
        <v>45513.947769293998</v>
      </c>
      <c r="Q449" s="27" t="s">
        <v>42</v>
      </c>
      <c r="R449" s="28" t="s">
        <v>42</v>
      </c>
      <c r="S449" s="27" t="s">
        <v>66</v>
      </c>
      <c r="T449" s="27" t="s">
        <v>393</v>
      </c>
      <c r="U449" s="5" t="s">
        <v>42</v>
      </c>
      <c r="V449" s="27" t="s">
        <v>325</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20.399999999999999" hidden="1" x14ac:dyDescent="0.3">
      <c r="A450" s="27" t="s">
        <v>2213</v>
      </c>
      <c r="B450" s="6" t="s">
        <v>2214</v>
      </c>
      <c r="C450" s="6" t="s">
        <v>852</v>
      </c>
      <c r="D450" s="7" t="s">
        <v>1937</v>
      </c>
      <c r="E450" s="27" t="s">
        <v>1938</v>
      </c>
      <c r="F450" s="5" t="s">
        <v>166</v>
      </c>
      <c r="G450" s="6" t="s">
        <v>229</v>
      </c>
      <c r="H450" s="6" t="s">
        <v>42</v>
      </c>
      <c r="I450" s="6" t="s">
        <v>42</v>
      </c>
      <c r="J450" s="8" t="s">
        <v>1549</v>
      </c>
      <c r="K450" s="5" t="s">
        <v>1550</v>
      </c>
      <c r="L450" s="7" t="s">
        <v>301</v>
      </c>
      <c r="M450" s="9" t="s">
        <v>45</v>
      </c>
      <c r="N450" s="5" t="s">
        <v>46</v>
      </c>
      <c r="O450" s="30" t="s">
        <v>2202</v>
      </c>
      <c r="P450" s="31">
        <v>45513.9477694792</v>
      </c>
      <c r="Q450" s="27" t="s">
        <v>42</v>
      </c>
      <c r="R450" s="28" t="s">
        <v>42</v>
      </c>
      <c r="S450" s="27" t="s">
        <v>88</v>
      </c>
      <c r="T450" s="27" t="s">
        <v>393</v>
      </c>
      <c r="U450" s="5" t="s">
        <v>42</v>
      </c>
      <c r="V450" s="27" t="s">
        <v>638</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2215</v>
      </c>
      <c r="B451" s="6" t="s">
        <v>2216</v>
      </c>
      <c r="C451" s="6" t="s">
        <v>852</v>
      </c>
      <c r="D451" s="7" t="s">
        <v>1937</v>
      </c>
      <c r="E451" s="27" t="s">
        <v>1938</v>
      </c>
      <c r="F451" s="5" t="s">
        <v>166</v>
      </c>
      <c r="G451" s="6" t="s">
        <v>229</v>
      </c>
      <c r="H451" s="6" t="s">
        <v>42</v>
      </c>
      <c r="I451" s="6" t="s">
        <v>42</v>
      </c>
      <c r="J451" s="8" t="s">
        <v>1864</v>
      </c>
      <c r="K451" s="5" t="s">
        <v>1865</v>
      </c>
      <c r="L451" s="7" t="s">
        <v>1866</v>
      </c>
      <c r="M451" s="9" t="s">
        <v>45</v>
      </c>
      <c r="N451" s="5" t="s">
        <v>46</v>
      </c>
      <c r="O451" s="30" t="s">
        <v>2202</v>
      </c>
      <c r="P451" s="31">
        <v>45513.9477696412</v>
      </c>
      <c r="Q451" s="27" t="s">
        <v>42</v>
      </c>
      <c r="R451" s="28" t="s">
        <v>42</v>
      </c>
      <c r="S451" s="27" t="s">
        <v>88</v>
      </c>
      <c r="T451" s="27" t="s">
        <v>393</v>
      </c>
      <c r="U451" s="5" t="s">
        <v>42</v>
      </c>
      <c r="V451" s="27" t="s">
        <v>627</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idden="1" x14ac:dyDescent="0.3">
      <c r="A452" s="27" t="s">
        <v>2217</v>
      </c>
      <c r="B452" s="6" t="s">
        <v>2218</v>
      </c>
      <c r="C452" s="6" t="s">
        <v>852</v>
      </c>
      <c r="D452" s="7" t="s">
        <v>1937</v>
      </c>
      <c r="E452" s="27" t="s">
        <v>1938</v>
      </c>
      <c r="F452" s="5" t="s">
        <v>166</v>
      </c>
      <c r="G452" s="6" t="s">
        <v>229</v>
      </c>
      <c r="H452" s="6" t="s">
        <v>42</v>
      </c>
      <c r="I452" s="6" t="s">
        <v>42</v>
      </c>
      <c r="J452" s="8" t="s">
        <v>1869</v>
      </c>
      <c r="K452" s="5" t="s">
        <v>1870</v>
      </c>
      <c r="L452" s="7" t="s">
        <v>301</v>
      </c>
      <c r="M452" s="9" t="s">
        <v>45</v>
      </c>
      <c r="N452" s="5" t="s">
        <v>46</v>
      </c>
      <c r="O452" s="30" t="s">
        <v>2202</v>
      </c>
      <c r="P452" s="31">
        <v>45513.947769826402</v>
      </c>
      <c r="Q452" s="27" t="s">
        <v>42</v>
      </c>
      <c r="R452" s="28" t="s">
        <v>42</v>
      </c>
      <c r="S452" s="27" t="s">
        <v>88</v>
      </c>
      <c r="T452" s="27" t="s">
        <v>393</v>
      </c>
      <c r="U452" s="5" t="s">
        <v>42</v>
      </c>
      <c r="V452" s="27" t="s">
        <v>627</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2219</v>
      </c>
      <c r="B453" s="6" t="s">
        <v>2220</v>
      </c>
      <c r="C453" s="6" t="s">
        <v>852</v>
      </c>
      <c r="D453" s="7" t="s">
        <v>1937</v>
      </c>
      <c r="E453" s="27" t="s">
        <v>1938</v>
      </c>
      <c r="F453" s="5" t="s">
        <v>166</v>
      </c>
      <c r="G453" s="6" t="s">
        <v>229</v>
      </c>
      <c r="H453" s="6" t="s">
        <v>42</v>
      </c>
      <c r="I453" s="6" t="s">
        <v>42</v>
      </c>
      <c r="J453" s="8" t="s">
        <v>1859</v>
      </c>
      <c r="K453" s="5" t="s">
        <v>1860</v>
      </c>
      <c r="L453" s="7" t="s">
        <v>301</v>
      </c>
      <c r="M453" s="9" t="s">
        <v>45</v>
      </c>
      <c r="N453" s="5" t="s">
        <v>46</v>
      </c>
      <c r="O453" s="30" t="s">
        <v>2202</v>
      </c>
      <c r="P453" s="31">
        <v>45513.954206713002</v>
      </c>
      <c r="Q453" s="27" t="s">
        <v>42</v>
      </c>
      <c r="R453" s="28" t="s">
        <v>42</v>
      </c>
      <c r="S453" s="27" t="s">
        <v>88</v>
      </c>
      <c r="T453" s="27" t="s">
        <v>393</v>
      </c>
      <c r="U453" s="5" t="s">
        <v>42</v>
      </c>
      <c r="V453" s="27" t="s">
        <v>1861</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idden="1" x14ac:dyDescent="0.3">
      <c r="A454" s="27" t="s">
        <v>2221</v>
      </c>
      <c r="B454" s="6" t="s">
        <v>2222</v>
      </c>
      <c r="C454" s="6" t="s">
        <v>852</v>
      </c>
      <c r="D454" s="7" t="s">
        <v>1937</v>
      </c>
      <c r="E454" s="27" t="s">
        <v>1938</v>
      </c>
      <c r="F454" s="5" t="s">
        <v>166</v>
      </c>
      <c r="G454" s="6" t="s">
        <v>229</v>
      </c>
      <c r="H454" s="6" t="s">
        <v>42</v>
      </c>
      <c r="I454" s="6" t="s">
        <v>42</v>
      </c>
      <c r="J454" s="8" t="s">
        <v>1839</v>
      </c>
      <c r="K454" s="5" t="s">
        <v>1840</v>
      </c>
      <c r="L454" s="7" t="s">
        <v>301</v>
      </c>
      <c r="M454" s="9" t="s">
        <v>45</v>
      </c>
      <c r="N454" s="5" t="s">
        <v>46</v>
      </c>
      <c r="O454" s="30" t="s">
        <v>2202</v>
      </c>
      <c r="P454" s="31">
        <v>45513.9477702199</v>
      </c>
      <c r="Q454" s="27" t="s">
        <v>42</v>
      </c>
      <c r="R454" s="28" t="s">
        <v>42</v>
      </c>
      <c r="S454" s="27" t="s">
        <v>88</v>
      </c>
      <c r="T454" s="27" t="s">
        <v>393</v>
      </c>
      <c r="U454" s="5" t="s">
        <v>42</v>
      </c>
      <c r="V454" s="27" t="s">
        <v>517</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2223</v>
      </c>
      <c r="B455" s="6" t="s">
        <v>2224</v>
      </c>
      <c r="C455" s="6" t="s">
        <v>852</v>
      </c>
      <c r="D455" s="7" t="s">
        <v>1937</v>
      </c>
      <c r="E455" s="27" t="s">
        <v>1938</v>
      </c>
      <c r="F455" s="5" t="s">
        <v>166</v>
      </c>
      <c r="G455" s="6" t="s">
        <v>229</v>
      </c>
      <c r="H455" s="6" t="s">
        <v>42</v>
      </c>
      <c r="I455" s="6" t="s">
        <v>42</v>
      </c>
      <c r="J455" s="8" t="s">
        <v>1819</v>
      </c>
      <c r="K455" s="5" t="s">
        <v>1820</v>
      </c>
      <c r="L455" s="7" t="s">
        <v>301</v>
      </c>
      <c r="M455" s="9" t="s">
        <v>45</v>
      </c>
      <c r="N455" s="5" t="s">
        <v>46</v>
      </c>
      <c r="O455" s="30" t="s">
        <v>2202</v>
      </c>
      <c r="P455" s="31">
        <v>45513.9477702199</v>
      </c>
      <c r="Q455" s="27" t="s">
        <v>42</v>
      </c>
      <c r="R455" s="28" t="s">
        <v>42</v>
      </c>
      <c r="S455" s="27" t="s">
        <v>88</v>
      </c>
      <c r="T455" s="27" t="s">
        <v>393</v>
      </c>
      <c r="U455" s="5" t="s">
        <v>42</v>
      </c>
      <c r="V455" s="27" t="s">
        <v>493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30.6" hidden="1" x14ac:dyDescent="0.3">
      <c r="A456" s="27" t="s">
        <v>2225</v>
      </c>
      <c r="B456" s="6" t="s">
        <v>2226</v>
      </c>
      <c r="C456" s="6" t="s">
        <v>852</v>
      </c>
      <c r="D456" s="7" t="s">
        <v>1937</v>
      </c>
      <c r="E456" s="27" t="s">
        <v>1938</v>
      </c>
      <c r="F456" s="5" t="s">
        <v>166</v>
      </c>
      <c r="G456" s="6" t="s">
        <v>229</v>
      </c>
      <c r="H456" s="6" t="s">
        <v>42</v>
      </c>
      <c r="I456" s="6" t="s">
        <v>42</v>
      </c>
      <c r="J456" s="8" t="s">
        <v>1849</v>
      </c>
      <c r="K456" s="5" t="s">
        <v>1850</v>
      </c>
      <c r="L456" s="7" t="s">
        <v>1851</v>
      </c>
      <c r="M456" s="9" t="s">
        <v>45</v>
      </c>
      <c r="N456" s="5" t="s">
        <v>46</v>
      </c>
      <c r="O456" s="30" t="s">
        <v>2202</v>
      </c>
      <c r="P456" s="31">
        <v>45513.947770370403</v>
      </c>
      <c r="Q456" s="27" t="s">
        <v>42</v>
      </c>
      <c r="R456" s="28" t="s">
        <v>42</v>
      </c>
      <c r="S456" s="27" t="s">
        <v>88</v>
      </c>
      <c r="T456" s="27" t="s">
        <v>393</v>
      </c>
      <c r="U456" s="5" t="s">
        <v>42</v>
      </c>
      <c r="V456" s="27" t="s">
        <v>1846</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2227</v>
      </c>
      <c r="B457" s="6" t="s">
        <v>2228</v>
      </c>
      <c r="C457" s="6" t="s">
        <v>852</v>
      </c>
      <c r="D457" s="7" t="s">
        <v>1937</v>
      </c>
      <c r="E457" s="27" t="s">
        <v>1938</v>
      </c>
      <c r="F457" s="5" t="s">
        <v>166</v>
      </c>
      <c r="G457" s="6" t="s">
        <v>229</v>
      </c>
      <c r="H457" s="6" t="s">
        <v>42</v>
      </c>
      <c r="I457" s="6" t="s">
        <v>42</v>
      </c>
      <c r="J457" s="8" t="s">
        <v>1854</v>
      </c>
      <c r="K457" s="5" t="s">
        <v>1855</v>
      </c>
      <c r="L457" s="7" t="s">
        <v>1856</v>
      </c>
      <c r="M457" s="9" t="s">
        <v>45</v>
      </c>
      <c r="N457" s="5" t="s">
        <v>46</v>
      </c>
      <c r="O457" s="30" t="s">
        <v>2202</v>
      </c>
      <c r="P457" s="31">
        <v>45513.947770567102</v>
      </c>
      <c r="Q457" s="27" t="s">
        <v>42</v>
      </c>
      <c r="R457" s="28" t="s">
        <v>42</v>
      </c>
      <c r="S457" s="27" t="s">
        <v>88</v>
      </c>
      <c r="T457" s="27" t="s">
        <v>393</v>
      </c>
      <c r="U457" s="5" t="s">
        <v>42</v>
      </c>
      <c r="V457" s="27" t="s">
        <v>1846</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2229</v>
      </c>
      <c r="B458" s="6" t="s">
        <v>2230</v>
      </c>
      <c r="C458" s="6" t="s">
        <v>2231</v>
      </c>
      <c r="D458" s="7" t="s">
        <v>2232</v>
      </c>
      <c r="E458" s="27" t="s">
        <v>2233</v>
      </c>
      <c r="F458" s="5" t="s">
        <v>166</v>
      </c>
      <c r="G458" s="6" t="s">
        <v>229</v>
      </c>
      <c r="H458" s="6" t="s">
        <v>42</v>
      </c>
      <c r="I458" s="6" t="s">
        <v>42</v>
      </c>
      <c r="J458" s="8" t="s">
        <v>2234</v>
      </c>
      <c r="K458" s="5" t="s">
        <v>2235</v>
      </c>
      <c r="L458" s="7" t="s">
        <v>2236</v>
      </c>
      <c r="M458" s="9" t="s">
        <v>45</v>
      </c>
      <c r="N458" s="5" t="s">
        <v>46</v>
      </c>
      <c r="O458" s="30" t="s">
        <v>2237</v>
      </c>
      <c r="P458" s="31">
        <v>45513.572865277798</v>
      </c>
      <c r="Q458" s="27" t="s">
        <v>42</v>
      </c>
      <c r="R458" s="28" t="s">
        <v>42</v>
      </c>
      <c r="S458" s="27" t="s">
        <v>88</v>
      </c>
      <c r="T458" s="27" t="s">
        <v>42</v>
      </c>
      <c r="U458" s="5" t="s">
        <v>42</v>
      </c>
      <c r="V458" s="27" t="s">
        <v>42</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2238</v>
      </c>
      <c r="B459" s="6" t="s">
        <v>2239</v>
      </c>
      <c r="C459" s="6" t="s">
        <v>2231</v>
      </c>
      <c r="D459" s="7" t="s">
        <v>2232</v>
      </c>
      <c r="E459" s="27" t="s">
        <v>2233</v>
      </c>
      <c r="F459" s="5" t="s">
        <v>166</v>
      </c>
      <c r="G459" s="6" t="s">
        <v>229</v>
      </c>
      <c r="H459" s="6" t="s">
        <v>42</v>
      </c>
      <c r="I459" s="6" t="s">
        <v>42</v>
      </c>
      <c r="J459" s="8" t="s">
        <v>891</v>
      </c>
      <c r="K459" s="5" t="s">
        <v>892</v>
      </c>
      <c r="L459" s="7" t="s">
        <v>893</v>
      </c>
      <c r="M459" s="9" t="s">
        <v>45</v>
      </c>
      <c r="N459" s="5" t="s">
        <v>46</v>
      </c>
      <c r="O459" s="30" t="s">
        <v>2237</v>
      </c>
      <c r="P459" s="31">
        <v>45513.573739814798</v>
      </c>
      <c r="Q459" s="27" t="s">
        <v>42</v>
      </c>
      <c r="R459" s="28" t="s">
        <v>42</v>
      </c>
      <c r="S459" s="27" t="s">
        <v>88</v>
      </c>
      <c r="T459" s="27" t="s">
        <v>42</v>
      </c>
      <c r="U459" s="5" t="s">
        <v>42</v>
      </c>
      <c r="V459" s="27" t="s">
        <v>42</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2240</v>
      </c>
      <c r="B460" s="6" t="s">
        <v>2241</v>
      </c>
      <c r="C460" s="6" t="s">
        <v>2231</v>
      </c>
      <c r="D460" s="7" t="s">
        <v>2232</v>
      </c>
      <c r="E460" s="27" t="s">
        <v>2233</v>
      </c>
      <c r="F460" s="5" t="s">
        <v>166</v>
      </c>
      <c r="G460" s="6" t="s">
        <v>229</v>
      </c>
      <c r="H460" s="6" t="s">
        <v>42</v>
      </c>
      <c r="I460" s="6" t="s">
        <v>42</v>
      </c>
      <c r="J460" s="8" t="s">
        <v>896</v>
      </c>
      <c r="K460" s="5" t="s">
        <v>897</v>
      </c>
      <c r="L460" s="7" t="s">
        <v>898</v>
      </c>
      <c r="M460" s="9" t="s">
        <v>45</v>
      </c>
      <c r="N460" s="5" t="s">
        <v>46</v>
      </c>
      <c r="O460" s="30" t="s">
        <v>2237</v>
      </c>
      <c r="P460" s="31">
        <v>45513.573920520801</v>
      </c>
      <c r="Q460" s="27" t="s">
        <v>42</v>
      </c>
      <c r="R460" s="28" t="s">
        <v>42</v>
      </c>
      <c r="S460" s="27" t="s">
        <v>88</v>
      </c>
      <c r="T460" s="27" t="s">
        <v>42</v>
      </c>
      <c r="U460" s="5" t="s">
        <v>42</v>
      </c>
      <c r="V460" s="27" t="s">
        <v>42</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40.799999999999997" hidden="1" x14ac:dyDescent="0.3">
      <c r="A461" s="27" t="s">
        <v>2242</v>
      </c>
      <c r="B461" s="6" t="s">
        <v>2243</v>
      </c>
      <c r="C461" s="6" t="s">
        <v>2244</v>
      </c>
      <c r="D461" s="7" t="s">
        <v>2245</v>
      </c>
      <c r="E461" s="27" t="s">
        <v>2246</v>
      </c>
      <c r="F461" s="5" t="s">
        <v>153</v>
      </c>
      <c r="G461" s="6" t="s">
        <v>154</v>
      </c>
      <c r="H461" s="6" t="s">
        <v>2243</v>
      </c>
      <c r="I461" s="6" t="s">
        <v>42</v>
      </c>
      <c r="J461" s="8" t="s">
        <v>2247</v>
      </c>
      <c r="K461" s="5" t="s">
        <v>2248</v>
      </c>
      <c r="L461" s="7" t="s">
        <v>2249</v>
      </c>
      <c r="M461" s="9" t="s">
        <v>45</v>
      </c>
      <c r="N461" s="5" t="s">
        <v>46</v>
      </c>
      <c r="O461" s="30" t="s">
        <v>2250</v>
      </c>
      <c r="P461" s="31">
        <v>45513.413719178199</v>
      </c>
      <c r="Q461" s="27" t="s">
        <v>42</v>
      </c>
      <c r="R461" s="28" t="s">
        <v>42</v>
      </c>
      <c r="S461" s="27" t="s">
        <v>88</v>
      </c>
      <c r="T461" s="27" t="s">
        <v>312</v>
      </c>
      <c r="U461" s="5" t="s">
        <v>346</v>
      </c>
      <c r="V461" s="27" t="s">
        <v>2251</v>
      </c>
      <c r="W461" s="7" t="s">
        <v>42</v>
      </c>
      <c r="X461" s="7" t="s">
        <v>42</v>
      </c>
      <c r="Y461" s="5" t="s">
        <v>486</v>
      </c>
      <c r="Z461" s="5" t="s">
        <v>42</v>
      </c>
      <c r="AA461" s="7" t="s">
        <v>42</v>
      </c>
      <c r="AB461" s="7" t="s">
        <v>42</v>
      </c>
      <c r="AC461" s="7" t="s">
        <v>42</v>
      </c>
      <c r="AD461" s="7" t="s">
        <v>42</v>
      </c>
      <c r="AE461" s="7" t="s">
        <v>42</v>
      </c>
      <c r="AF461" s="6" t="s">
        <v>42</v>
      </c>
      <c r="AG461" s="6" t="s">
        <v>42</v>
      </c>
      <c r="AH461" s="6" t="s">
        <v>42</v>
      </c>
      <c r="AI461" s="6" t="s">
        <v>42</v>
      </c>
      <c r="AJ461" s="6" t="s">
        <v>42</v>
      </c>
    </row>
    <row r="462" spans="1:36" ht="40.799999999999997" hidden="1" x14ac:dyDescent="0.3">
      <c r="A462" s="27" t="s">
        <v>2252</v>
      </c>
      <c r="B462" s="6" t="s">
        <v>2253</v>
      </c>
      <c r="C462" s="6" t="s">
        <v>2244</v>
      </c>
      <c r="D462" s="7" t="s">
        <v>2245</v>
      </c>
      <c r="E462" s="27" t="s">
        <v>2246</v>
      </c>
      <c r="F462" s="5" t="s">
        <v>153</v>
      </c>
      <c r="G462" s="6" t="s">
        <v>154</v>
      </c>
      <c r="H462" s="6" t="s">
        <v>2253</v>
      </c>
      <c r="I462" s="6" t="s">
        <v>42</v>
      </c>
      <c r="J462" s="8" t="s">
        <v>552</v>
      </c>
      <c r="K462" s="5" t="s">
        <v>553</v>
      </c>
      <c r="L462" s="7" t="s">
        <v>554</v>
      </c>
      <c r="M462" s="9" t="s">
        <v>45</v>
      </c>
      <c r="N462" s="5" t="s">
        <v>46</v>
      </c>
      <c r="O462" s="30" t="s">
        <v>2250</v>
      </c>
      <c r="P462" s="31">
        <v>45513.413719178199</v>
      </c>
      <c r="Q462" s="27" t="s">
        <v>42</v>
      </c>
      <c r="R462" s="28" t="s">
        <v>42</v>
      </c>
      <c r="S462" s="27" t="s">
        <v>88</v>
      </c>
      <c r="T462" s="27" t="s">
        <v>312</v>
      </c>
      <c r="U462" s="5" t="s">
        <v>346</v>
      </c>
      <c r="V462" s="27" t="s">
        <v>2251</v>
      </c>
      <c r="W462" s="7" t="s">
        <v>42</v>
      </c>
      <c r="X462" s="7" t="s">
        <v>42</v>
      </c>
      <c r="Y462" s="5" t="s">
        <v>486</v>
      </c>
      <c r="Z462" s="5" t="s">
        <v>42</v>
      </c>
      <c r="AA462" s="7" t="s">
        <v>42</v>
      </c>
      <c r="AB462" s="7" t="s">
        <v>42</v>
      </c>
      <c r="AC462" s="7" t="s">
        <v>42</v>
      </c>
      <c r="AD462" s="7" t="s">
        <v>42</v>
      </c>
      <c r="AE462" s="7" t="s">
        <v>42</v>
      </c>
      <c r="AF462" s="6" t="s">
        <v>42</v>
      </c>
      <c r="AG462" s="6" t="s">
        <v>42</v>
      </c>
      <c r="AH462" s="6" t="s">
        <v>42</v>
      </c>
      <c r="AI462" s="6" t="s">
        <v>42</v>
      </c>
      <c r="AJ462" s="6" t="s">
        <v>42</v>
      </c>
    </row>
    <row r="463" spans="1:36" ht="40.799999999999997" hidden="1" x14ac:dyDescent="0.3">
      <c r="A463" s="27" t="s">
        <v>2254</v>
      </c>
      <c r="B463" s="6" t="s">
        <v>2255</v>
      </c>
      <c r="C463" s="6" t="s">
        <v>226</v>
      </c>
      <c r="D463" s="7" t="s">
        <v>2256</v>
      </c>
      <c r="E463" s="27" t="s">
        <v>2257</v>
      </c>
      <c r="F463" s="5" t="s">
        <v>20</v>
      </c>
      <c r="G463" s="6" t="s">
        <v>240</v>
      </c>
      <c r="H463" s="6" t="s">
        <v>42</v>
      </c>
      <c r="I463" s="6" t="s">
        <v>252</v>
      </c>
      <c r="J463" s="8" t="s">
        <v>1427</v>
      </c>
      <c r="K463" s="5" t="s">
        <v>1428</v>
      </c>
      <c r="L463" s="7" t="s">
        <v>1429</v>
      </c>
      <c r="M463" s="9" t="s">
        <v>45</v>
      </c>
      <c r="N463" s="5" t="s">
        <v>46</v>
      </c>
      <c r="O463" s="30" t="s">
        <v>2258</v>
      </c>
      <c r="P463" s="31">
        <v>45513.338533182898</v>
      </c>
      <c r="Q463" s="27" t="s">
        <v>42</v>
      </c>
      <c r="R463" s="28" t="s">
        <v>42</v>
      </c>
      <c r="S463" s="27" t="s">
        <v>112</v>
      </c>
      <c r="T463" s="27" t="s">
        <v>393</v>
      </c>
      <c r="U463" s="5" t="s">
        <v>313</v>
      </c>
      <c r="V463" s="27" t="s">
        <v>422</v>
      </c>
      <c r="W463" s="7" t="s">
        <v>2259</v>
      </c>
      <c r="X463" s="7" t="s">
        <v>42</v>
      </c>
      <c r="Y463" s="5" t="s">
        <v>249</v>
      </c>
      <c r="Z463" s="5" t="s">
        <v>42</v>
      </c>
      <c r="AA463" s="7" t="s">
        <v>260</v>
      </c>
      <c r="AB463" s="7" t="s">
        <v>260</v>
      </c>
      <c r="AC463" s="7" t="s">
        <v>261</v>
      </c>
      <c r="AD463" s="7" t="s">
        <v>260</v>
      </c>
      <c r="AE463" s="7" t="s">
        <v>2260</v>
      </c>
      <c r="AF463" s="6" t="s">
        <v>42</v>
      </c>
      <c r="AG463" s="6" t="s">
        <v>42</v>
      </c>
      <c r="AH463" s="6" t="s">
        <v>42</v>
      </c>
      <c r="AI463" s="6" t="s">
        <v>42</v>
      </c>
      <c r="AJ463" s="6" t="s">
        <v>42</v>
      </c>
    </row>
    <row r="464" spans="1:36" ht="20.399999999999999" hidden="1" x14ac:dyDescent="0.3">
      <c r="A464" s="29" t="s">
        <v>2261</v>
      </c>
      <c r="B464" s="6" t="s">
        <v>2255</v>
      </c>
      <c r="C464" s="6" t="s">
        <v>226</v>
      </c>
      <c r="D464" s="7" t="s">
        <v>2256</v>
      </c>
      <c r="E464" s="27" t="s">
        <v>2257</v>
      </c>
      <c r="F464" s="5" t="s">
        <v>20</v>
      </c>
      <c r="G464" s="6" t="s">
        <v>240</v>
      </c>
      <c r="H464" s="6" t="s">
        <v>42</v>
      </c>
      <c r="I464" s="6" t="s">
        <v>42</v>
      </c>
      <c r="J464" s="8" t="s">
        <v>1427</v>
      </c>
      <c r="K464" s="5" t="s">
        <v>1428</v>
      </c>
      <c r="L464" s="7" t="s">
        <v>1429</v>
      </c>
      <c r="M464" s="9" t="s">
        <v>45</v>
      </c>
      <c r="N464" s="5" t="s">
        <v>56</v>
      </c>
      <c r="O464" s="30" t="s">
        <v>2262</v>
      </c>
      <c r="Q464" s="27" t="s">
        <v>42</v>
      </c>
      <c r="R464" s="28" t="s">
        <v>42</v>
      </c>
      <c r="S464" s="27" t="s">
        <v>66</v>
      </c>
      <c r="T464" s="27" t="s">
        <v>393</v>
      </c>
      <c r="U464" s="5" t="s">
        <v>346</v>
      </c>
      <c r="V464" s="27" t="s">
        <v>422</v>
      </c>
      <c r="W464" s="7" t="s">
        <v>2263</v>
      </c>
      <c r="X464" s="7" t="s">
        <v>42</v>
      </c>
      <c r="Y464" s="5" t="s">
        <v>266</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9" t="s">
        <v>2264</v>
      </c>
      <c r="B465" s="6" t="s">
        <v>2265</v>
      </c>
      <c r="C465" s="6" t="s">
        <v>226</v>
      </c>
      <c r="D465" s="7" t="s">
        <v>2256</v>
      </c>
      <c r="E465" s="27" t="s">
        <v>2257</v>
      </c>
      <c r="F465" s="5" t="s">
        <v>166</v>
      </c>
      <c r="G465" s="6" t="s">
        <v>229</v>
      </c>
      <c r="H465" s="6" t="s">
        <v>42</v>
      </c>
      <c r="I465" s="6" t="s">
        <v>42</v>
      </c>
      <c r="J465" s="8" t="s">
        <v>1930</v>
      </c>
      <c r="K465" s="5" t="s">
        <v>1931</v>
      </c>
      <c r="L465" s="7" t="s">
        <v>1932</v>
      </c>
      <c r="M465" s="9" t="s">
        <v>45</v>
      </c>
      <c r="N465" s="5" t="s">
        <v>237</v>
      </c>
      <c r="O465" s="30" t="s">
        <v>2262</v>
      </c>
      <c r="Q465" s="27" t="s">
        <v>42</v>
      </c>
      <c r="R465" s="28" t="s">
        <v>42</v>
      </c>
      <c r="S465" s="27" t="s">
        <v>66</v>
      </c>
      <c r="T465" s="27" t="s">
        <v>42</v>
      </c>
      <c r="U465" s="5" t="s">
        <v>42</v>
      </c>
      <c r="V465" s="27" t="s">
        <v>325</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2266</v>
      </c>
      <c r="B466" s="6" t="s">
        <v>2267</v>
      </c>
      <c r="C466" s="6" t="s">
        <v>226</v>
      </c>
      <c r="D466" s="7" t="s">
        <v>2256</v>
      </c>
      <c r="E466" s="27" t="s">
        <v>2257</v>
      </c>
      <c r="F466" s="5" t="s">
        <v>166</v>
      </c>
      <c r="G466" s="6" t="s">
        <v>229</v>
      </c>
      <c r="H466" s="6" t="s">
        <v>42</v>
      </c>
      <c r="I466" s="6" t="s">
        <v>42</v>
      </c>
      <c r="J466" s="8" t="s">
        <v>2200</v>
      </c>
      <c r="K466" s="5" t="s">
        <v>2201</v>
      </c>
      <c r="L466" s="7" t="s">
        <v>301</v>
      </c>
      <c r="M466" s="9" t="s">
        <v>45</v>
      </c>
      <c r="N466" s="5" t="s">
        <v>46</v>
      </c>
      <c r="O466" s="30" t="s">
        <v>2262</v>
      </c>
      <c r="P466" s="31">
        <v>45513.379386689798</v>
      </c>
      <c r="Q466" s="27" t="s">
        <v>42</v>
      </c>
      <c r="R466" s="28" t="s">
        <v>42</v>
      </c>
      <c r="S466" s="27" t="s">
        <v>66</v>
      </c>
      <c r="T466" s="27" t="s">
        <v>42</v>
      </c>
      <c r="U466" s="5" t="s">
        <v>42</v>
      </c>
      <c r="V466" s="27" t="s">
        <v>2203</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9" t="s">
        <v>2268</v>
      </c>
      <c r="B467" s="6" t="s">
        <v>2269</v>
      </c>
      <c r="C467" s="6" t="s">
        <v>226</v>
      </c>
      <c r="D467" s="7" t="s">
        <v>2256</v>
      </c>
      <c r="E467" s="27" t="s">
        <v>2257</v>
      </c>
      <c r="F467" s="5" t="s">
        <v>20</v>
      </c>
      <c r="G467" s="6" t="s">
        <v>240</v>
      </c>
      <c r="H467" s="6" t="s">
        <v>42</v>
      </c>
      <c r="I467" s="6" t="s">
        <v>42</v>
      </c>
      <c r="J467" s="8" t="s">
        <v>2270</v>
      </c>
      <c r="K467" s="5" t="s">
        <v>2271</v>
      </c>
      <c r="L467" s="7" t="s">
        <v>1785</v>
      </c>
      <c r="M467" s="9" t="s">
        <v>45</v>
      </c>
      <c r="N467" s="5" t="s">
        <v>237</v>
      </c>
      <c r="O467" s="30" t="s">
        <v>2262</v>
      </c>
      <c r="Q467" s="27" t="s">
        <v>42</v>
      </c>
      <c r="R467" s="28" t="s">
        <v>42</v>
      </c>
      <c r="S467" s="27" t="s">
        <v>66</v>
      </c>
      <c r="T467" s="27" t="s">
        <v>2272</v>
      </c>
      <c r="U467" s="5" t="s">
        <v>346</v>
      </c>
      <c r="V467" s="27" t="s">
        <v>793</v>
      </c>
      <c r="W467" s="7" t="s">
        <v>42</v>
      </c>
      <c r="X467" s="7" t="s">
        <v>42</v>
      </c>
      <c r="Y467" s="5" t="s">
        <v>249</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9" t="s">
        <v>2273</v>
      </c>
      <c r="B468" s="6" t="s">
        <v>2274</v>
      </c>
      <c r="C468" s="6" t="s">
        <v>226</v>
      </c>
      <c r="D468" s="7" t="s">
        <v>2256</v>
      </c>
      <c r="E468" s="27" t="s">
        <v>2257</v>
      </c>
      <c r="F468" s="5" t="s">
        <v>20</v>
      </c>
      <c r="G468" s="6" t="s">
        <v>240</v>
      </c>
      <c r="H468" s="6" t="s">
        <v>42</v>
      </c>
      <c r="I468" s="6" t="s">
        <v>42</v>
      </c>
      <c r="J468" s="8" t="s">
        <v>2270</v>
      </c>
      <c r="K468" s="5" t="s">
        <v>2271</v>
      </c>
      <c r="L468" s="7" t="s">
        <v>1785</v>
      </c>
      <c r="M468" s="9" t="s">
        <v>45</v>
      </c>
      <c r="N468" s="5" t="s">
        <v>237</v>
      </c>
      <c r="O468" s="30" t="s">
        <v>2262</v>
      </c>
      <c r="Q468" s="27" t="s">
        <v>42</v>
      </c>
      <c r="R468" s="28" t="s">
        <v>42</v>
      </c>
      <c r="S468" s="27" t="s">
        <v>66</v>
      </c>
      <c r="T468" s="27" t="s">
        <v>2272</v>
      </c>
      <c r="U468" s="5" t="s">
        <v>346</v>
      </c>
      <c r="V468" s="27" t="s">
        <v>793</v>
      </c>
      <c r="W468" s="7" t="s">
        <v>42</v>
      </c>
      <c r="X468" s="7" t="s">
        <v>42</v>
      </c>
      <c r="Y468" s="5" t="s">
        <v>249</v>
      </c>
      <c r="Z468" s="5" t="s">
        <v>42</v>
      </c>
      <c r="AA468" s="7" t="s">
        <v>42</v>
      </c>
      <c r="AB468" s="7" t="s">
        <v>42</v>
      </c>
      <c r="AC468" s="7" t="s">
        <v>42</v>
      </c>
      <c r="AD468" s="7" t="s">
        <v>42</v>
      </c>
      <c r="AE468" s="7" t="s">
        <v>42</v>
      </c>
      <c r="AF468" s="6" t="s">
        <v>42</v>
      </c>
      <c r="AG468" s="6" t="s">
        <v>42</v>
      </c>
      <c r="AH468" s="6" t="s">
        <v>42</v>
      </c>
      <c r="AI468" s="6" t="s">
        <v>42</v>
      </c>
      <c r="AJ468" s="6" t="s">
        <v>42</v>
      </c>
    </row>
    <row r="469" spans="1:36" ht="30.6" hidden="1" x14ac:dyDescent="0.3">
      <c r="A469" s="27" t="s">
        <v>2275</v>
      </c>
      <c r="B469" s="6" t="s">
        <v>2276</v>
      </c>
      <c r="C469" s="6" t="s">
        <v>226</v>
      </c>
      <c r="D469" s="7" t="s">
        <v>2256</v>
      </c>
      <c r="E469" s="27" t="s">
        <v>2257</v>
      </c>
      <c r="F469" s="5" t="s">
        <v>166</v>
      </c>
      <c r="G469" s="6" t="s">
        <v>229</v>
      </c>
      <c r="H469" s="6" t="s">
        <v>42</v>
      </c>
      <c r="I469" s="6" t="s">
        <v>42</v>
      </c>
      <c r="J469" s="8" t="s">
        <v>2277</v>
      </c>
      <c r="K469" s="5" t="s">
        <v>2278</v>
      </c>
      <c r="L469" s="7" t="s">
        <v>2279</v>
      </c>
      <c r="M469" s="9" t="s">
        <v>45</v>
      </c>
      <c r="N469" s="5" t="s">
        <v>46</v>
      </c>
      <c r="O469" s="30" t="s">
        <v>2262</v>
      </c>
      <c r="P469" s="31">
        <v>45513.379385960601</v>
      </c>
      <c r="Q469" s="27" t="s">
        <v>42</v>
      </c>
      <c r="R469" s="28" t="s">
        <v>42</v>
      </c>
      <c r="S469" s="27" t="s">
        <v>88</v>
      </c>
      <c r="T469" s="27" t="s">
        <v>42</v>
      </c>
      <c r="U469" s="5" t="s">
        <v>42</v>
      </c>
      <c r="V469" s="27" t="s">
        <v>865</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20.399999999999999" hidden="1" x14ac:dyDescent="0.3">
      <c r="A470" s="27" t="s">
        <v>2280</v>
      </c>
      <c r="B470" s="6" t="s">
        <v>2281</v>
      </c>
      <c r="C470" s="6" t="s">
        <v>226</v>
      </c>
      <c r="D470" s="7" t="s">
        <v>2256</v>
      </c>
      <c r="E470" s="27" t="s">
        <v>2257</v>
      </c>
      <c r="F470" s="5" t="s">
        <v>166</v>
      </c>
      <c r="G470" s="6" t="s">
        <v>229</v>
      </c>
      <c r="H470" s="6" t="s">
        <v>42</v>
      </c>
      <c r="I470" s="6" t="s">
        <v>42</v>
      </c>
      <c r="J470" s="8" t="s">
        <v>1859</v>
      </c>
      <c r="K470" s="5" t="s">
        <v>1860</v>
      </c>
      <c r="L470" s="7" t="s">
        <v>301</v>
      </c>
      <c r="M470" s="9" t="s">
        <v>45</v>
      </c>
      <c r="N470" s="5" t="s">
        <v>46</v>
      </c>
      <c r="O470" s="30" t="s">
        <v>2262</v>
      </c>
      <c r="P470" s="31">
        <v>45513.379386145803</v>
      </c>
      <c r="Q470" s="27" t="s">
        <v>42</v>
      </c>
      <c r="R470" s="28" t="s">
        <v>42</v>
      </c>
      <c r="S470" s="27" t="s">
        <v>88</v>
      </c>
      <c r="T470" s="27" t="s">
        <v>42</v>
      </c>
      <c r="U470" s="5" t="s">
        <v>42</v>
      </c>
      <c r="V470" s="27" t="s">
        <v>1861</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idden="1" x14ac:dyDescent="0.3">
      <c r="A471" s="27" t="s">
        <v>2282</v>
      </c>
      <c r="B471" s="6" t="s">
        <v>2283</v>
      </c>
      <c r="C471" s="6" t="s">
        <v>226</v>
      </c>
      <c r="D471" s="7" t="s">
        <v>2256</v>
      </c>
      <c r="E471" s="27" t="s">
        <v>2257</v>
      </c>
      <c r="F471" s="5" t="s">
        <v>166</v>
      </c>
      <c r="G471" s="6" t="s">
        <v>229</v>
      </c>
      <c r="H471" s="6" t="s">
        <v>42</v>
      </c>
      <c r="I471" s="6" t="s">
        <v>42</v>
      </c>
      <c r="J471" s="8" t="s">
        <v>1839</v>
      </c>
      <c r="K471" s="5" t="s">
        <v>1840</v>
      </c>
      <c r="L471" s="7" t="s">
        <v>301</v>
      </c>
      <c r="M471" s="9" t="s">
        <v>45</v>
      </c>
      <c r="N471" s="5" t="s">
        <v>46</v>
      </c>
      <c r="O471" s="30" t="s">
        <v>2262</v>
      </c>
      <c r="P471" s="31">
        <v>45513.379386307897</v>
      </c>
      <c r="Q471" s="27" t="s">
        <v>42</v>
      </c>
      <c r="R471" s="28" t="s">
        <v>42</v>
      </c>
      <c r="S471" s="27" t="s">
        <v>88</v>
      </c>
      <c r="T471" s="27" t="s">
        <v>42</v>
      </c>
      <c r="U471" s="5" t="s">
        <v>42</v>
      </c>
      <c r="V471" s="27" t="s">
        <v>517</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idden="1" x14ac:dyDescent="0.3">
      <c r="A472" s="27" t="s">
        <v>2284</v>
      </c>
      <c r="B472" s="6" t="s">
        <v>2285</v>
      </c>
      <c r="C472" s="6" t="s">
        <v>226</v>
      </c>
      <c r="D472" s="7" t="s">
        <v>2256</v>
      </c>
      <c r="E472" s="27" t="s">
        <v>2257</v>
      </c>
      <c r="F472" s="5" t="s">
        <v>1023</v>
      </c>
      <c r="G472" s="6" t="s">
        <v>62</v>
      </c>
      <c r="H472" s="6" t="s">
        <v>42</v>
      </c>
      <c r="I472" s="6" t="s">
        <v>42</v>
      </c>
      <c r="J472" s="8" t="s">
        <v>2286</v>
      </c>
      <c r="K472" s="5" t="s">
        <v>2287</v>
      </c>
      <c r="L472" s="7" t="s">
        <v>373</v>
      </c>
      <c r="M472" s="9" t="s">
        <v>45</v>
      </c>
      <c r="N472" s="5" t="s">
        <v>46</v>
      </c>
      <c r="O472" s="30" t="s">
        <v>2288</v>
      </c>
      <c r="P472" s="31">
        <v>45513.379386493099</v>
      </c>
      <c r="Q472" s="27" t="s">
        <v>42</v>
      </c>
      <c r="R472" s="28" t="s">
        <v>42</v>
      </c>
      <c r="S472" s="27" t="s">
        <v>88</v>
      </c>
      <c r="T472" s="27" t="s">
        <v>42</v>
      </c>
      <c r="U472" s="5" t="s">
        <v>42</v>
      </c>
      <c r="V472" s="27" t="s">
        <v>98</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2289</v>
      </c>
      <c r="B473" s="6" t="s">
        <v>2290</v>
      </c>
      <c r="C473" s="6" t="s">
        <v>226</v>
      </c>
      <c r="D473" s="7" t="s">
        <v>2256</v>
      </c>
      <c r="E473" s="27" t="s">
        <v>2257</v>
      </c>
      <c r="F473" s="5" t="s">
        <v>166</v>
      </c>
      <c r="G473" s="6" t="s">
        <v>229</v>
      </c>
      <c r="H473" s="6" t="s">
        <v>42</v>
      </c>
      <c r="I473" s="6" t="s">
        <v>42</v>
      </c>
      <c r="J473" s="8" t="s">
        <v>2291</v>
      </c>
      <c r="K473" s="5" t="s">
        <v>2292</v>
      </c>
      <c r="L473" s="7" t="s">
        <v>764</v>
      </c>
      <c r="M473" s="9" t="s">
        <v>45</v>
      </c>
      <c r="N473" s="5" t="s">
        <v>46</v>
      </c>
      <c r="O473" s="30" t="s">
        <v>2288</v>
      </c>
      <c r="P473" s="31">
        <v>45513.379386493099</v>
      </c>
      <c r="Q473" s="27" t="s">
        <v>42</v>
      </c>
      <c r="R473" s="28" t="s">
        <v>42</v>
      </c>
      <c r="S473" s="27" t="s">
        <v>88</v>
      </c>
      <c r="T473" s="27" t="s">
        <v>42</v>
      </c>
      <c r="U473" s="5" t="s">
        <v>42</v>
      </c>
      <c r="V473" s="27" t="s">
        <v>98</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idden="1" x14ac:dyDescent="0.3">
      <c r="A474" s="27" t="s">
        <v>2293</v>
      </c>
      <c r="B474" s="6" t="s">
        <v>2294</v>
      </c>
      <c r="C474" s="6" t="s">
        <v>226</v>
      </c>
      <c r="D474" s="7" t="s">
        <v>2256</v>
      </c>
      <c r="E474" s="27" t="s">
        <v>2257</v>
      </c>
      <c r="F474" s="5" t="s">
        <v>166</v>
      </c>
      <c r="G474" s="6" t="s">
        <v>229</v>
      </c>
      <c r="H474" s="6" t="s">
        <v>42</v>
      </c>
      <c r="I474" s="6" t="s">
        <v>42</v>
      </c>
      <c r="J474" s="8" t="s">
        <v>2295</v>
      </c>
      <c r="K474" s="5" t="s">
        <v>2296</v>
      </c>
      <c r="L474" s="7" t="s">
        <v>301</v>
      </c>
      <c r="M474" s="9" t="s">
        <v>45</v>
      </c>
      <c r="N474" s="5" t="s">
        <v>46</v>
      </c>
      <c r="O474" s="30" t="s">
        <v>2288</v>
      </c>
      <c r="P474" s="31">
        <v>45513.379386689798</v>
      </c>
      <c r="Q474" s="27" t="s">
        <v>42</v>
      </c>
      <c r="R474" s="28" t="s">
        <v>42</v>
      </c>
      <c r="S474" s="27" t="s">
        <v>88</v>
      </c>
      <c r="T474" s="27" t="s">
        <v>42</v>
      </c>
      <c r="U474" s="5" t="s">
        <v>42</v>
      </c>
      <c r="V474" s="27" t="s">
        <v>98</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t="20.399999999999999" hidden="1" x14ac:dyDescent="0.3">
      <c r="A475" s="27" t="s">
        <v>2297</v>
      </c>
      <c r="B475" s="6" t="s">
        <v>2298</v>
      </c>
      <c r="C475" s="6" t="s">
        <v>1001</v>
      </c>
      <c r="D475" s="7" t="s">
        <v>2299</v>
      </c>
      <c r="E475" s="27" t="s">
        <v>2300</v>
      </c>
      <c r="F475" s="5" t="s">
        <v>166</v>
      </c>
      <c r="G475" s="6" t="s">
        <v>229</v>
      </c>
      <c r="H475" s="6" t="s">
        <v>42</v>
      </c>
      <c r="I475" s="6" t="s">
        <v>42</v>
      </c>
      <c r="J475" s="8" t="s">
        <v>1829</v>
      </c>
      <c r="K475" s="5" t="s">
        <v>1830</v>
      </c>
      <c r="L475" s="7" t="s">
        <v>301</v>
      </c>
      <c r="M475" s="9" t="s">
        <v>45</v>
      </c>
      <c r="N475" s="5" t="s">
        <v>46</v>
      </c>
      <c r="O475" s="30" t="s">
        <v>2301</v>
      </c>
      <c r="P475" s="31">
        <v>45513.369966550898</v>
      </c>
      <c r="Q475" s="27" t="s">
        <v>42</v>
      </c>
      <c r="R475" s="28" t="s">
        <v>42</v>
      </c>
      <c r="S475" s="27" t="s">
        <v>42</v>
      </c>
      <c r="T475" s="27" t="s">
        <v>42</v>
      </c>
      <c r="U475" s="5" t="s">
        <v>42</v>
      </c>
      <c r="V475" s="27" t="s">
        <v>1831</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idden="1" x14ac:dyDescent="0.3">
      <c r="A476" s="27" t="s">
        <v>2302</v>
      </c>
      <c r="B476" s="6" t="s">
        <v>2303</v>
      </c>
      <c r="C476" s="6" t="s">
        <v>1001</v>
      </c>
      <c r="D476" s="7" t="s">
        <v>2299</v>
      </c>
      <c r="E476" s="27" t="s">
        <v>2300</v>
      </c>
      <c r="F476" s="5" t="s">
        <v>166</v>
      </c>
      <c r="G476" s="6" t="s">
        <v>229</v>
      </c>
      <c r="H476" s="6" t="s">
        <v>42</v>
      </c>
      <c r="I476" s="6" t="s">
        <v>42</v>
      </c>
      <c r="J476" s="8" t="s">
        <v>2304</v>
      </c>
      <c r="K476" s="5" t="s">
        <v>2305</v>
      </c>
      <c r="L476" s="7" t="s">
        <v>2306</v>
      </c>
      <c r="M476" s="9" t="s">
        <v>45</v>
      </c>
      <c r="N476" s="5" t="s">
        <v>46</v>
      </c>
      <c r="O476" s="30" t="s">
        <v>2301</v>
      </c>
      <c r="P476" s="31">
        <v>45513.369966400503</v>
      </c>
      <c r="Q476" s="27" t="s">
        <v>42</v>
      </c>
      <c r="R476" s="28" t="s">
        <v>42</v>
      </c>
      <c r="S476" s="27" t="s">
        <v>42</v>
      </c>
      <c r="T476" s="27" t="s">
        <v>42</v>
      </c>
      <c r="U476" s="5" t="s">
        <v>42</v>
      </c>
      <c r="V476" s="27" t="s">
        <v>42</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2307</v>
      </c>
      <c r="B477" s="6" t="s">
        <v>2308</v>
      </c>
      <c r="C477" s="6" t="s">
        <v>1001</v>
      </c>
      <c r="D477" s="7" t="s">
        <v>2299</v>
      </c>
      <c r="E477" s="27" t="s">
        <v>2300</v>
      </c>
      <c r="F477" s="5" t="s">
        <v>166</v>
      </c>
      <c r="G477" s="6" t="s">
        <v>229</v>
      </c>
      <c r="H477" s="6" t="s">
        <v>42</v>
      </c>
      <c r="I477" s="6" t="s">
        <v>42</v>
      </c>
      <c r="J477" s="8" t="s">
        <v>389</v>
      </c>
      <c r="K477" s="5" t="s">
        <v>390</v>
      </c>
      <c r="L477" s="7" t="s">
        <v>391</v>
      </c>
      <c r="M477" s="9" t="s">
        <v>45</v>
      </c>
      <c r="N477" s="5" t="s">
        <v>46</v>
      </c>
      <c r="O477" s="30" t="s">
        <v>2301</v>
      </c>
      <c r="P477" s="31">
        <v>45513.369966550898</v>
      </c>
      <c r="Q477" s="27" t="s">
        <v>42</v>
      </c>
      <c r="R477" s="28" t="s">
        <v>42</v>
      </c>
      <c r="S477" s="27" t="s">
        <v>42</v>
      </c>
      <c r="T477" s="27" t="s">
        <v>42</v>
      </c>
      <c r="U477" s="5" t="s">
        <v>42</v>
      </c>
      <c r="V477" s="27" t="s">
        <v>42</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30.6" hidden="1" x14ac:dyDescent="0.3">
      <c r="A478" s="27" t="s">
        <v>2309</v>
      </c>
      <c r="B478" s="6" t="s">
        <v>2310</v>
      </c>
      <c r="C478" s="6" t="s">
        <v>1364</v>
      </c>
      <c r="D478" s="7" t="s">
        <v>2311</v>
      </c>
      <c r="E478" s="27" t="s">
        <v>2312</v>
      </c>
      <c r="F478" s="5" t="s">
        <v>55</v>
      </c>
      <c r="G478" s="6" t="s">
        <v>229</v>
      </c>
      <c r="H478" s="6" t="s">
        <v>42</v>
      </c>
      <c r="I478" s="6" t="s">
        <v>42</v>
      </c>
      <c r="J478" s="8" t="s">
        <v>726</v>
      </c>
      <c r="K478" s="5" t="s">
        <v>727</v>
      </c>
      <c r="L478" s="7" t="s">
        <v>728</v>
      </c>
      <c r="M478" s="9" t="s">
        <v>45</v>
      </c>
      <c r="N478" s="5" t="s">
        <v>46</v>
      </c>
      <c r="O478" s="30" t="s">
        <v>2313</v>
      </c>
      <c r="P478" s="31">
        <v>45512.346742858797</v>
      </c>
      <c r="Q478" s="27" t="s">
        <v>42</v>
      </c>
      <c r="R478" s="28" t="s">
        <v>42</v>
      </c>
      <c r="S478" s="27" t="s">
        <v>42</v>
      </c>
      <c r="T478" s="27" t="s">
        <v>42</v>
      </c>
      <c r="U478" s="5" t="s">
        <v>42</v>
      </c>
      <c r="V478" s="27" t="s">
        <v>42</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0.399999999999999" hidden="1" x14ac:dyDescent="0.3">
      <c r="A479" s="27" t="s">
        <v>2314</v>
      </c>
      <c r="B479" s="6" t="s">
        <v>2315</v>
      </c>
      <c r="C479" s="6" t="s">
        <v>1534</v>
      </c>
      <c r="D479" s="7" t="s">
        <v>2316</v>
      </c>
      <c r="E479" s="27" t="s">
        <v>2317</v>
      </c>
      <c r="F479" s="5" t="s">
        <v>55</v>
      </c>
      <c r="G479" s="6" t="s">
        <v>40</v>
      </c>
      <c r="H479" s="6" t="s">
        <v>42</v>
      </c>
      <c r="I479" s="6" t="s">
        <v>42</v>
      </c>
      <c r="J479" s="8" t="s">
        <v>2040</v>
      </c>
      <c r="K479" s="5" t="s">
        <v>2041</v>
      </c>
      <c r="L479" s="7" t="s">
        <v>301</v>
      </c>
      <c r="M479" s="9" t="s">
        <v>45</v>
      </c>
      <c r="N479" s="5" t="s">
        <v>46</v>
      </c>
      <c r="O479" s="30" t="s">
        <v>2318</v>
      </c>
      <c r="P479" s="31">
        <v>45513.434671296302</v>
      </c>
      <c r="Q479" s="27" t="s">
        <v>42</v>
      </c>
      <c r="R479" s="28" t="s">
        <v>42</v>
      </c>
      <c r="S479" s="27" t="s">
        <v>66</v>
      </c>
      <c r="T479" s="27" t="s">
        <v>42</v>
      </c>
      <c r="U479" s="5" t="s">
        <v>42</v>
      </c>
      <c r="V479" s="27" t="s">
        <v>2042</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spans="1:36" ht="91.8" hidden="1" x14ac:dyDescent="0.3">
      <c r="A480" s="27" t="s">
        <v>2319</v>
      </c>
      <c r="B480" s="6" t="s">
        <v>2320</v>
      </c>
      <c r="C480" s="6" t="s">
        <v>1534</v>
      </c>
      <c r="D480" s="7" t="s">
        <v>2316</v>
      </c>
      <c r="E480" s="27" t="s">
        <v>2317</v>
      </c>
      <c r="F480" s="5" t="s">
        <v>20</v>
      </c>
      <c r="G480" s="6" t="s">
        <v>240</v>
      </c>
      <c r="H480" s="6" t="s">
        <v>42</v>
      </c>
      <c r="I480" s="6" t="s">
        <v>2321</v>
      </c>
      <c r="J480" s="8" t="s">
        <v>2050</v>
      </c>
      <c r="K480" s="5" t="s">
        <v>2051</v>
      </c>
      <c r="L480" s="7" t="s">
        <v>1932</v>
      </c>
      <c r="M480" s="9" t="s">
        <v>45</v>
      </c>
      <c r="N480" s="5" t="s">
        <v>46</v>
      </c>
      <c r="O480" s="30" t="s">
        <v>2318</v>
      </c>
      <c r="P480" s="31">
        <v>45513.434671296302</v>
      </c>
      <c r="Q480" s="27" t="s">
        <v>42</v>
      </c>
      <c r="R480" s="28" t="s">
        <v>42</v>
      </c>
      <c r="S480" s="27" t="s">
        <v>66</v>
      </c>
      <c r="T480" s="27" t="s">
        <v>393</v>
      </c>
      <c r="U480" s="5" t="s">
        <v>346</v>
      </c>
      <c r="V480" s="27" t="s">
        <v>1943</v>
      </c>
      <c r="W480" s="7" t="s">
        <v>2322</v>
      </c>
      <c r="X480" s="7" t="s">
        <v>42</v>
      </c>
      <c r="Y480" s="5" t="s">
        <v>249</v>
      </c>
      <c r="Z480" s="5" t="s">
        <v>42</v>
      </c>
      <c r="AA480" s="7" t="s">
        <v>260</v>
      </c>
      <c r="AB480" s="7" t="s">
        <v>261</v>
      </c>
      <c r="AC480" s="7" t="s">
        <v>260</v>
      </c>
      <c r="AD480" s="7" t="s">
        <v>260</v>
      </c>
      <c r="AE480" s="7" t="s">
        <v>2323</v>
      </c>
      <c r="AF480" s="6" t="s">
        <v>42</v>
      </c>
      <c r="AG480" s="6" t="s">
        <v>42</v>
      </c>
      <c r="AH480" s="6" t="s">
        <v>42</v>
      </c>
      <c r="AI480" s="6" t="s">
        <v>42</v>
      </c>
      <c r="AJ480" s="6" t="s">
        <v>42</v>
      </c>
    </row>
    <row r="481" spans="1:36" ht="20.399999999999999" hidden="1" x14ac:dyDescent="0.3">
      <c r="A481" s="27" t="s">
        <v>2324</v>
      </c>
      <c r="B481" s="6" t="s">
        <v>2325</v>
      </c>
      <c r="C481" s="6" t="s">
        <v>1534</v>
      </c>
      <c r="D481" s="7" t="s">
        <v>2316</v>
      </c>
      <c r="E481" s="27" t="s">
        <v>2317</v>
      </c>
      <c r="F481" s="5" t="s">
        <v>55</v>
      </c>
      <c r="G481" s="6" t="s">
        <v>40</v>
      </c>
      <c r="H481" s="6" t="s">
        <v>42</v>
      </c>
      <c r="I481" s="6" t="s">
        <v>42</v>
      </c>
      <c r="J481" s="8" t="s">
        <v>2189</v>
      </c>
      <c r="K481" s="5" t="s">
        <v>2190</v>
      </c>
      <c r="L481" s="7" t="s">
        <v>301</v>
      </c>
      <c r="M481" s="9" t="s">
        <v>45</v>
      </c>
      <c r="N481" s="5" t="s">
        <v>46</v>
      </c>
      <c r="O481" s="30" t="s">
        <v>2326</v>
      </c>
      <c r="P481" s="31">
        <v>45513.434671493102</v>
      </c>
      <c r="Q481" s="27" t="s">
        <v>42</v>
      </c>
      <c r="R481" s="28" t="s">
        <v>42</v>
      </c>
      <c r="S481" s="27" t="s">
        <v>66</v>
      </c>
      <c r="T481" s="27" t="s">
        <v>42</v>
      </c>
      <c r="U481" s="5" t="s">
        <v>42</v>
      </c>
      <c r="V481" s="27" t="s">
        <v>2191</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2327</v>
      </c>
      <c r="B482" s="6" t="s">
        <v>2328</v>
      </c>
      <c r="C482" s="6" t="s">
        <v>1534</v>
      </c>
      <c r="D482" s="7" t="s">
        <v>2316</v>
      </c>
      <c r="E482" s="27" t="s">
        <v>2317</v>
      </c>
      <c r="F482" s="5" t="s">
        <v>55</v>
      </c>
      <c r="G482" s="6" t="s">
        <v>40</v>
      </c>
      <c r="H482" s="6" t="s">
        <v>42</v>
      </c>
      <c r="I482" s="6" t="s">
        <v>42</v>
      </c>
      <c r="J482" s="8" t="s">
        <v>1792</v>
      </c>
      <c r="K482" s="5" t="s">
        <v>1793</v>
      </c>
      <c r="L482" s="7" t="s">
        <v>1794</v>
      </c>
      <c r="M482" s="9" t="s">
        <v>45</v>
      </c>
      <c r="N482" s="5" t="s">
        <v>46</v>
      </c>
      <c r="O482" s="30" t="s">
        <v>2326</v>
      </c>
      <c r="P482" s="31">
        <v>45513.434671493102</v>
      </c>
      <c r="Q482" s="27" t="s">
        <v>42</v>
      </c>
      <c r="R482" s="28" t="s">
        <v>42</v>
      </c>
      <c r="S482" s="27" t="s">
        <v>66</v>
      </c>
      <c r="T482" s="27" t="s">
        <v>42</v>
      </c>
      <c r="U482" s="5" t="s">
        <v>42</v>
      </c>
      <c r="V482" s="27" t="s">
        <v>1796</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idden="1" x14ac:dyDescent="0.3">
      <c r="A483" s="27" t="s">
        <v>2329</v>
      </c>
      <c r="B483" s="6" t="s">
        <v>2330</v>
      </c>
      <c r="C483" s="6" t="s">
        <v>2331</v>
      </c>
      <c r="D483" s="7" t="s">
        <v>2332</v>
      </c>
      <c r="E483" s="27" t="s">
        <v>2333</v>
      </c>
      <c r="F483" s="5" t="s">
        <v>55</v>
      </c>
      <c r="G483" s="6" t="s">
        <v>229</v>
      </c>
      <c r="H483" s="6" t="s">
        <v>42</v>
      </c>
      <c r="I483" s="6" t="s">
        <v>42</v>
      </c>
      <c r="J483" s="8" t="s">
        <v>747</v>
      </c>
      <c r="K483" s="5" t="s">
        <v>748</v>
      </c>
      <c r="L483" s="7" t="s">
        <v>632</v>
      </c>
      <c r="M483" s="9" t="s">
        <v>45</v>
      </c>
      <c r="N483" s="5" t="s">
        <v>46</v>
      </c>
      <c r="O483" s="30" t="s">
        <v>2334</v>
      </c>
      <c r="P483" s="31">
        <v>45513.730102083297</v>
      </c>
      <c r="Q483" s="27" t="s">
        <v>42</v>
      </c>
      <c r="R483" s="28" t="s">
        <v>42</v>
      </c>
      <c r="S483" s="27" t="s">
        <v>66</v>
      </c>
      <c r="T483" s="27" t="s">
        <v>42</v>
      </c>
      <c r="U483" s="5" t="s">
        <v>42</v>
      </c>
      <c r="V483" s="27" t="s">
        <v>42</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2335</v>
      </c>
      <c r="B484" s="6" t="s">
        <v>2336</v>
      </c>
      <c r="C484" s="6" t="s">
        <v>1534</v>
      </c>
      <c r="D484" s="7" t="s">
        <v>2316</v>
      </c>
      <c r="E484" s="27" t="s">
        <v>2317</v>
      </c>
      <c r="F484" s="5" t="s">
        <v>55</v>
      </c>
      <c r="G484" s="6" t="s">
        <v>40</v>
      </c>
      <c r="H484" s="6" t="s">
        <v>42</v>
      </c>
      <c r="I484" s="6" t="s">
        <v>42</v>
      </c>
      <c r="J484" s="8" t="s">
        <v>2200</v>
      </c>
      <c r="K484" s="5" t="s">
        <v>2201</v>
      </c>
      <c r="L484" s="7" t="s">
        <v>301</v>
      </c>
      <c r="M484" s="9" t="s">
        <v>45</v>
      </c>
      <c r="N484" s="5" t="s">
        <v>46</v>
      </c>
      <c r="O484" s="30" t="s">
        <v>2337</v>
      </c>
      <c r="P484" s="31">
        <v>45513.434671643503</v>
      </c>
      <c r="Q484" s="27" t="s">
        <v>42</v>
      </c>
      <c r="R484" s="28" t="s">
        <v>42</v>
      </c>
      <c r="S484" s="27" t="s">
        <v>66</v>
      </c>
      <c r="T484" s="27" t="s">
        <v>42</v>
      </c>
      <c r="U484" s="5" t="s">
        <v>42</v>
      </c>
      <c r="V484" s="27" t="s">
        <v>2203</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2338</v>
      </c>
      <c r="B485" s="6" t="s">
        <v>2339</v>
      </c>
      <c r="C485" s="6" t="s">
        <v>1534</v>
      </c>
      <c r="D485" s="7" t="s">
        <v>2316</v>
      </c>
      <c r="E485" s="27" t="s">
        <v>2317</v>
      </c>
      <c r="F485" s="5" t="s">
        <v>55</v>
      </c>
      <c r="G485" s="6" t="s">
        <v>40</v>
      </c>
      <c r="H485" s="6" t="s">
        <v>42</v>
      </c>
      <c r="I485" s="6" t="s">
        <v>42</v>
      </c>
      <c r="J485" s="8" t="s">
        <v>1843</v>
      </c>
      <c r="K485" s="5" t="s">
        <v>1844</v>
      </c>
      <c r="L485" s="7" t="s">
        <v>1845</v>
      </c>
      <c r="M485" s="9" t="s">
        <v>45</v>
      </c>
      <c r="N485" s="5" t="s">
        <v>46</v>
      </c>
      <c r="O485" s="30" t="s">
        <v>2337</v>
      </c>
      <c r="P485" s="31">
        <v>45513.434671643503</v>
      </c>
      <c r="Q485" s="27" t="s">
        <v>42</v>
      </c>
      <c r="R485" s="28" t="s">
        <v>42</v>
      </c>
      <c r="S485" s="27" t="s">
        <v>88</v>
      </c>
      <c r="T485" s="27" t="s">
        <v>42</v>
      </c>
      <c r="U485" s="5" t="s">
        <v>42</v>
      </c>
      <c r="V485" s="27" t="s">
        <v>1846</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30.6" hidden="1" x14ac:dyDescent="0.3">
      <c r="A486" s="27" t="s">
        <v>2340</v>
      </c>
      <c r="B486" s="6" t="s">
        <v>2341</v>
      </c>
      <c r="C486" s="6" t="s">
        <v>1534</v>
      </c>
      <c r="D486" s="7" t="s">
        <v>2316</v>
      </c>
      <c r="E486" s="27" t="s">
        <v>2317</v>
      </c>
      <c r="F486" s="5" t="s">
        <v>55</v>
      </c>
      <c r="G486" s="6" t="s">
        <v>40</v>
      </c>
      <c r="H486" s="6" t="s">
        <v>42</v>
      </c>
      <c r="I486" s="6" t="s">
        <v>42</v>
      </c>
      <c r="J486" s="8" t="s">
        <v>1849</v>
      </c>
      <c r="K486" s="5" t="s">
        <v>1850</v>
      </c>
      <c r="L486" s="7" t="s">
        <v>1851</v>
      </c>
      <c r="M486" s="9" t="s">
        <v>45</v>
      </c>
      <c r="N486" s="5" t="s">
        <v>46</v>
      </c>
      <c r="O486" s="30" t="s">
        <v>2337</v>
      </c>
      <c r="P486" s="31">
        <v>45513.434671840303</v>
      </c>
      <c r="Q486" s="27" t="s">
        <v>42</v>
      </c>
      <c r="R486" s="28" t="s">
        <v>42</v>
      </c>
      <c r="S486" s="27" t="s">
        <v>88</v>
      </c>
      <c r="T486" s="27" t="s">
        <v>42</v>
      </c>
      <c r="U486" s="5" t="s">
        <v>42</v>
      </c>
      <c r="V486" s="27" t="s">
        <v>1846</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2342</v>
      </c>
      <c r="B487" s="6" t="s">
        <v>2343</v>
      </c>
      <c r="C487" s="6" t="s">
        <v>1534</v>
      </c>
      <c r="D487" s="7" t="s">
        <v>2316</v>
      </c>
      <c r="E487" s="27" t="s">
        <v>2317</v>
      </c>
      <c r="F487" s="5" t="s">
        <v>55</v>
      </c>
      <c r="G487" s="6" t="s">
        <v>40</v>
      </c>
      <c r="H487" s="6" t="s">
        <v>42</v>
      </c>
      <c r="I487" s="6" t="s">
        <v>42</v>
      </c>
      <c r="J487" s="8" t="s">
        <v>1859</v>
      </c>
      <c r="K487" s="5" t="s">
        <v>1860</v>
      </c>
      <c r="L487" s="7" t="s">
        <v>301</v>
      </c>
      <c r="M487" s="9" t="s">
        <v>45</v>
      </c>
      <c r="N487" s="5" t="s">
        <v>46</v>
      </c>
      <c r="O487" s="30" t="s">
        <v>2337</v>
      </c>
      <c r="P487" s="31">
        <v>45513.434671840303</v>
      </c>
      <c r="Q487" s="27" t="s">
        <v>42</v>
      </c>
      <c r="R487" s="28" t="s">
        <v>42</v>
      </c>
      <c r="S487" s="27" t="s">
        <v>88</v>
      </c>
      <c r="T487" s="27" t="s">
        <v>42</v>
      </c>
      <c r="U487" s="5" t="s">
        <v>42</v>
      </c>
      <c r="V487" s="27" t="s">
        <v>1861</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2344</v>
      </c>
      <c r="B488" s="6" t="s">
        <v>2345</v>
      </c>
      <c r="C488" s="6" t="s">
        <v>2346</v>
      </c>
      <c r="D488" s="7" t="s">
        <v>2316</v>
      </c>
      <c r="E488" s="27" t="s">
        <v>2317</v>
      </c>
      <c r="F488" s="5" t="s">
        <v>55</v>
      </c>
      <c r="G488" s="6" t="s">
        <v>40</v>
      </c>
      <c r="H488" s="6" t="s">
        <v>42</v>
      </c>
      <c r="I488" s="6" t="s">
        <v>42</v>
      </c>
      <c r="J488" s="8" t="s">
        <v>1427</v>
      </c>
      <c r="K488" s="5" t="s">
        <v>1428</v>
      </c>
      <c r="L488" s="7" t="s">
        <v>1429</v>
      </c>
      <c r="M488" s="9" t="s">
        <v>45</v>
      </c>
      <c r="N488" s="5" t="s">
        <v>46</v>
      </c>
      <c r="O488" s="30" t="s">
        <v>2337</v>
      </c>
      <c r="P488" s="31">
        <v>45513.434672025498</v>
      </c>
      <c r="Q488" s="27" t="s">
        <v>42</v>
      </c>
      <c r="R488" s="28" t="s">
        <v>42</v>
      </c>
      <c r="S488" s="27" t="s">
        <v>112</v>
      </c>
      <c r="T488" s="27" t="s">
        <v>42</v>
      </c>
      <c r="U488" s="5" t="s">
        <v>42</v>
      </c>
      <c r="V488" s="27" t="s">
        <v>1895</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71.400000000000006" hidden="1" x14ac:dyDescent="0.3">
      <c r="A489" s="27" t="s">
        <v>2347</v>
      </c>
      <c r="B489" s="6" t="s">
        <v>2348</v>
      </c>
      <c r="C489" s="6" t="s">
        <v>1534</v>
      </c>
      <c r="D489" s="7" t="s">
        <v>2316</v>
      </c>
      <c r="E489" s="27" t="s">
        <v>2317</v>
      </c>
      <c r="F489" s="5" t="s">
        <v>20</v>
      </c>
      <c r="G489" s="6" t="s">
        <v>240</v>
      </c>
      <c r="H489" s="6" t="s">
        <v>42</v>
      </c>
      <c r="I489" s="6" t="s">
        <v>2349</v>
      </c>
      <c r="J489" s="8" t="s">
        <v>1916</v>
      </c>
      <c r="K489" s="5" t="s">
        <v>1917</v>
      </c>
      <c r="L489" s="7" t="s">
        <v>301</v>
      </c>
      <c r="M489" s="9" t="s">
        <v>45</v>
      </c>
      <c r="N489" s="5" t="s">
        <v>46</v>
      </c>
      <c r="O489" s="30" t="s">
        <v>2337</v>
      </c>
      <c r="P489" s="31">
        <v>45513.434672025498</v>
      </c>
      <c r="Q489" s="27" t="s">
        <v>42</v>
      </c>
      <c r="R489" s="28" t="s">
        <v>42</v>
      </c>
      <c r="S489" s="27" t="s">
        <v>66</v>
      </c>
      <c r="T489" s="27" t="s">
        <v>393</v>
      </c>
      <c r="U489" s="5" t="s">
        <v>346</v>
      </c>
      <c r="V489" s="27" t="s">
        <v>1919</v>
      </c>
      <c r="W489" s="7" t="s">
        <v>2350</v>
      </c>
      <c r="X489" s="7" t="s">
        <v>42</v>
      </c>
      <c r="Y489" s="5" t="s">
        <v>249</v>
      </c>
      <c r="Z489" s="5" t="s">
        <v>42</v>
      </c>
      <c r="AA489" s="7" t="s">
        <v>260</v>
      </c>
      <c r="AB489" s="7" t="s">
        <v>260</v>
      </c>
      <c r="AC489" s="7" t="s">
        <v>260</v>
      </c>
      <c r="AD489" s="7" t="s">
        <v>260</v>
      </c>
      <c r="AE489" s="7" t="s">
        <v>2351</v>
      </c>
      <c r="AF489" s="6" t="s">
        <v>42</v>
      </c>
      <c r="AG489" s="6" t="s">
        <v>42</v>
      </c>
      <c r="AH489" s="6" t="s">
        <v>42</v>
      </c>
      <c r="AI489" s="6" t="s">
        <v>42</v>
      </c>
      <c r="AJ489" s="6" t="s">
        <v>42</v>
      </c>
    </row>
    <row r="490" spans="1:36" hidden="1" x14ac:dyDescent="0.3">
      <c r="A490" s="27" t="s">
        <v>2352</v>
      </c>
      <c r="B490" s="6" t="s">
        <v>2353</v>
      </c>
      <c r="C490" s="6" t="s">
        <v>1534</v>
      </c>
      <c r="D490" s="7" t="s">
        <v>2316</v>
      </c>
      <c r="E490" s="27" t="s">
        <v>2317</v>
      </c>
      <c r="F490" s="5" t="s">
        <v>55</v>
      </c>
      <c r="G490" s="6" t="s">
        <v>40</v>
      </c>
      <c r="H490" s="6" t="s">
        <v>42</v>
      </c>
      <c r="I490" s="6" t="s">
        <v>42</v>
      </c>
      <c r="J490" s="8" t="s">
        <v>1743</v>
      </c>
      <c r="K490" s="5" t="s">
        <v>1744</v>
      </c>
      <c r="L490" s="7" t="s">
        <v>1745</v>
      </c>
      <c r="M490" s="9" t="s">
        <v>45</v>
      </c>
      <c r="N490" s="5" t="s">
        <v>46</v>
      </c>
      <c r="O490" s="30" t="s">
        <v>2354</v>
      </c>
      <c r="P490" s="31">
        <v>45513.434672187497</v>
      </c>
      <c r="Q490" s="27" t="s">
        <v>42</v>
      </c>
      <c r="R490" s="28" t="s">
        <v>42</v>
      </c>
      <c r="S490" s="27" t="s">
        <v>66</v>
      </c>
      <c r="T490" s="27" t="s">
        <v>42</v>
      </c>
      <c r="U490" s="5" t="s">
        <v>42</v>
      </c>
      <c r="V490" s="27" t="s">
        <v>1721</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2355</v>
      </c>
      <c r="B491" s="6" t="s">
        <v>2356</v>
      </c>
      <c r="C491" s="6" t="s">
        <v>1534</v>
      </c>
      <c r="D491" s="7" t="s">
        <v>2316</v>
      </c>
      <c r="E491" s="27" t="s">
        <v>2317</v>
      </c>
      <c r="F491" s="5" t="s">
        <v>153</v>
      </c>
      <c r="G491" s="6" t="s">
        <v>154</v>
      </c>
      <c r="H491" s="6" t="s">
        <v>42</v>
      </c>
      <c r="I491" s="6" t="s">
        <v>42</v>
      </c>
      <c r="J491" s="8" t="s">
        <v>1743</v>
      </c>
      <c r="K491" s="5" t="s">
        <v>1744</v>
      </c>
      <c r="L491" s="7" t="s">
        <v>1745</v>
      </c>
      <c r="M491" s="9" t="s">
        <v>45</v>
      </c>
      <c r="N491" s="5" t="s">
        <v>46</v>
      </c>
      <c r="O491" s="30" t="s">
        <v>2354</v>
      </c>
      <c r="P491" s="31">
        <v>45513.434672372699</v>
      </c>
      <c r="Q491" s="27" t="s">
        <v>42</v>
      </c>
      <c r="R491" s="28" t="s">
        <v>42</v>
      </c>
      <c r="S491" s="27" t="s">
        <v>66</v>
      </c>
      <c r="T491" s="27" t="s">
        <v>393</v>
      </c>
      <c r="U491" s="5" t="s">
        <v>346</v>
      </c>
      <c r="V491" s="27" t="s">
        <v>1721</v>
      </c>
      <c r="W491" s="7" t="s">
        <v>42</v>
      </c>
      <c r="X491" s="7" t="s">
        <v>42</v>
      </c>
      <c r="Y491" s="5" t="s">
        <v>486</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2357</v>
      </c>
      <c r="B492" s="6" t="s">
        <v>2358</v>
      </c>
      <c r="C492" s="6" t="s">
        <v>1534</v>
      </c>
      <c r="D492" s="7" t="s">
        <v>2316</v>
      </c>
      <c r="E492" s="27" t="s">
        <v>2317</v>
      </c>
      <c r="F492" s="5" t="s">
        <v>153</v>
      </c>
      <c r="G492" s="6" t="s">
        <v>154</v>
      </c>
      <c r="H492" s="6" t="s">
        <v>42</v>
      </c>
      <c r="I492" s="6" t="s">
        <v>42</v>
      </c>
      <c r="J492" s="8" t="s">
        <v>1754</v>
      </c>
      <c r="K492" s="5" t="s">
        <v>1755</v>
      </c>
      <c r="L492" s="7" t="s">
        <v>1756</v>
      </c>
      <c r="M492" s="9" t="s">
        <v>45</v>
      </c>
      <c r="N492" s="5" t="s">
        <v>46</v>
      </c>
      <c r="O492" s="30" t="s">
        <v>2354</v>
      </c>
      <c r="P492" s="31">
        <v>45513.434672372699</v>
      </c>
      <c r="Q492" s="27" t="s">
        <v>42</v>
      </c>
      <c r="R492" s="28" t="s">
        <v>42</v>
      </c>
      <c r="S492" s="27" t="s">
        <v>66</v>
      </c>
      <c r="T492" s="27" t="s">
        <v>393</v>
      </c>
      <c r="U492" s="5" t="s">
        <v>346</v>
      </c>
      <c r="V492" s="27" t="s">
        <v>1721</v>
      </c>
      <c r="W492" s="7" t="s">
        <v>42</v>
      </c>
      <c r="X492" s="7" t="s">
        <v>42</v>
      </c>
      <c r="Y492" s="5" t="s">
        <v>486</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2359</v>
      </c>
      <c r="B493" s="6" t="s">
        <v>2360</v>
      </c>
      <c r="C493" s="6" t="s">
        <v>1534</v>
      </c>
      <c r="D493" s="7" t="s">
        <v>2316</v>
      </c>
      <c r="E493" s="27" t="s">
        <v>2317</v>
      </c>
      <c r="F493" s="5" t="s">
        <v>153</v>
      </c>
      <c r="G493" s="6" t="s">
        <v>154</v>
      </c>
      <c r="H493" s="6" t="s">
        <v>42</v>
      </c>
      <c r="I493" s="6" t="s">
        <v>42</v>
      </c>
      <c r="J493" s="8" t="s">
        <v>1754</v>
      </c>
      <c r="K493" s="5" t="s">
        <v>1755</v>
      </c>
      <c r="L493" s="7" t="s">
        <v>1756</v>
      </c>
      <c r="M493" s="9" t="s">
        <v>45</v>
      </c>
      <c r="N493" s="5" t="s">
        <v>46</v>
      </c>
      <c r="O493" s="30" t="s">
        <v>2354</v>
      </c>
      <c r="P493" s="31">
        <v>45513.434672569398</v>
      </c>
      <c r="Q493" s="27" t="s">
        <v>42</v>
      </c>
      <c r="R493" s="28" t="s">
        <v>42</v>
      </c>
      <c r="S493" s="27" t="s">
        <v>66</v>
      </c>
      <c r="T493" s="27" t="s">
        <v>393</v>
      </c>
      <c r="U493" s="5" t="s">
        <v>346</v>
      </c>
      <c r="V493" s="27" t="s">
        <v>1721</v>
      </c>
      <c r="W493" s="7" t="s">
        <v>42</v>
      </c>
      <c r="X493" s="7" t="s">
        <v>42</v>
      </c>
      <c r="Y493" s="5" t="s">
        <v>486</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2361</v>
      </c>
      <c r="B494" s="6" t="s">
        <v>2362</v>
      </c>
      <c r="C494" s="6" t="s">
        <v>1534</v>
      </c>
      <c r="D494" s="7" t="s">
        <v>2316</v>
      </c>
      <c r="E494" s="27" t="s">
        <v>2317</v>
      </c>
      <c r="F494" s="5" t="s">
        <v>55</v>
      </c>
      <c r="G494" s="6" t="s">
        <v>40</v>
      </c>
      <c r="H494" s="6" t="s">
        <v>42</v>
      </c>
      <c r="I494" s="6" t="s">
        <v>42</v>
      </c>
      <c r="J494" s="8" t="s">
        <v>1759</v>
      </c>
      <c r="K494" s="5" t="s">
        <v>1760</v>
      </c>
      <c r="L494" s="7" t="s">
        <v>1761</v>
      </c>
      <c r="M494" s="9" t="s">
        <v>45</v>
      </c>
      <c r="N494" s="5" t="s">
        <v>46</v>
      </c>
      <c r="O494" s="30" t="s">
        <v>2354</v>
      </c>
      <c r="P494" s="31">
        <v>45513.434672766198</v>
      </c>
      <c r="Q494" s="27" t="s">
        <v>42</v>
      </c>
      <c r="R494" s="28" t="s">
        <v>42</v>
      </c>
      <c r="S494" s="27" t="s">
        <v>66</v>
      </c>
      <c r="T494" s="27" t="s">
        <v>42</v>
      </c>
      <c r="U494" s="5" t="s">
        <v>42</v>
      </c>
      <c r="V494" s="27" t="s">
        <v>1721</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idden="1" x14ac:dyDescent="0.3">
      <c r="A495" s="27" t="s">
        <v>2363</v>
      </c>
      <c r="B495" s="6" t="s">
        <v>2364</v>
      </c>
      <c r="C495" s="6" t="s">
        <v>1534</v>
      </c>
      <c r="D495" s="7" t="s">
        <v>2316</v>
      </c>
      <c r="E495" s="27" t="s">
        <v>2317</v>
      </c>
      <c r="F495" s="5" t="s">
        <v>55</v>
      </c>
      <c r="G495" s="6" t="s">
        <v>40</v>
      </c>
      <c r="H495" s="6" t="s">
        <v>42</v>
      </c>
      <c r="I495" s="6" t="s">
        <v>42</v>
      </c>
      <c r="J495" s="8" t="s">
        <v>1869</v>
      </c>
      <c r="K495" s="5" t="s">
        <v>1870</v>
      </c>
      <c r="L495" s="7" t="s">
        <v>301</v>
      </c>
      <c r="M495" s="9" t="s">
        <v>45</v>
      </c>
      <c r="N495" s="5" t="s">
        <v>46</v>
      </c>
      <c r="O495" s="30" t="s">
        <v>2354</v>
      </c>
      <c r="P495" s="31">
        <v>45513.434672766198</v>
      </c>
      <c r="Q495" s="27" t="s">
        <v>42</v>
      </c>
      <c r="R495" s="28" t="s">
        <v>42</v>
      </c>
      <c r="S495" s="27" t="s">
        <v>88</v>
      </c>
      <c r="T495" s="27" t="s">
        <v>42</v>
      </c>
      <c r="U495" s="5" t="s">
        <v>42</v>
      </c>
      <c r="V495" s="27" t="s">
        <v>627</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2365</v>
      </c>
      <c r="B496" s="6" t="s">
        <v>2366</v>
      </c>
      <c r="C496" s="6" t="s">
        <v>2231</v>
      </c>
      <c r="D496" s="7" t="s">
        <v>2232</v>
      </c>
      <c r="E496" s="27" t="s">
        <v>2233</v>
      </c>
      <c r="F496" s="5" t="s">
        <v>166</v>
      </c>
      <c r="G496" s="6" t="s">
        <v>229</v>
      </c>
      <c r="H496" s="6" t="s">
        <v>42</v>
      </c>
      <c r="I496" s="6" t="s">
        <v>42</v>
      </c>
      <c r="J496" s="8" t="s">
        <v>1227</v>
      </c>
      <c r="K496" s="5" t="s">
        <v>1228</v>
      </c>
      <c r="L496" s="7" t="s">
        <v>1229</v>
      </c>
      <c r="M496" s="9" t="s">
        <v>45</v>
      </c>
      <c r="N496" s="5" t="s">
        <v>46</v>
      </c>
      <c r="O496" s="30" t="s">
        <v>2367</v>
      </c>
      <c r="P496" s="31">
        <v>45513.577044594902</v>
      </c>
      <c r="Q496" s="27" t="s">
        <v>42</v>
      </c>
      <c r="R496" s="28" t="s">
        <v>42</v>
      </c>
      <c r="S496" s="27" t="s">
        <v>88</v>
      </c>
      <c r="T496" s="27" t="s">
        <v>42</v>
      </c>
      <c r="U496" s="5" t="s">
        <v>42</v>
      </c>
      <c r="V496" s="27" t="s">
        <v>42</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2368</v>
      </c>
      <c r="B497" s="6" t="s">
        <v>2369</v>
      </c>
      <c r="C497" s="6" t="s">
        <v>2231</v>
      </c>
      <c r="D497" s="7" t="s">
        <v>2232</v>
      </c>
      <c r="E497" s="27" t="s">
        <v>2233</v>
      </c>
      <c r="F497" s="5" t="s">
        <v>166</v>
      </c>
      <c r="G497" s="6" t="s">
        <v>229</v>
      </c>
      <c r="H497" s="6" t="s">
        <v>42</v>
      </c>
      <c r="I497" s="6" t="s">
        <v>42</v>
      </c>
      <c r="J497" s="8" t="s">
        <v>630</v>
      </c>
      <c r="K497" s="5" t="s">
        <v>631</v>
      </c>
      <c r="L497" s="7" t="s">
        <v>632</v>
      </c>
      <c r="M497" s="9" t="s">
        <v>45</v>
      </c>
      <c r="N497" s="5" t="s">
        <v>46</v>
      </c>
      <c r="O497" s="30" t="s">
        <v>2367</v>
      </c>
      <c r="P497" s="31">
        <v>45513.577447025498</v>
      </c>
      <c r="Q497" s="27" t="s">
        <v>42</v>
      </c>
      <c r="R497" s="28" t="s">
        <v>42</v>
      </c>
      <c r="S497" s="27" t="s">
        <v>88</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2370</v>
      </c>
      <c r="B498" s="6" t="s">
        <v>2371</v>
      </c>
      <c r="C498" s="6" t="s">
        <v>2231</v>
      </c>
      <c r="D498" s="7" t="s">
        <v>2232</v>
      </c>
      <c r="E498" s="27" t="s">
        <v>2233</v>
      </c>
      <c r="F498" s="5" t="s">
        <v>166</v>
      </c>
      <c r="G498" s="6" t="s">
        <v>229</v>
      </c>
      <c r="H498" s="6" t="s">
        <v>42</v>
      </c>
      <c r="I498" s="6" t="s">
        <v>42</v>
      </c>
      <c r="J498" s="8" t="s">
        <v>520</v>
      </c>
      <c r="K498" s="5" t="s">
        <v>521</v>
      </c>
      <c r="L498" s="7" t="s">
        <v>522</v>
      </c>
      <c r="M498" s="9" t="s">
        <v>45</v>
      </c>
      <c r="N498" s="5" t="s">
        <v>46</v>
      </c>
      <c r="O498" s="30" t="s">
        <v>2367</v>
      </c>
      <c r="P498" s="31">
        <v>45513.580052974503</v>
      </c>
      <c r="Q498" s="27" t="s">
        <v>42</v>
      </c>
      <c r="R498" s="28" t="s">
        <v>42</v>
      </c>
      <c r="S498" s="27" t="s">
        <v>88</v>
      </c>
      <c r="T498" s="27" t="s">
        <v>42</v>
      </c>
      <c r="U498" s="5" t="s">
        <v>42</v>
      </c>
      <c r="V498" s="27" t="s">
        <v>42</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2372</v>
      </c>
      <c r="B499" s="6" t="s">
        <v>2373</v>
      </c>
      <c r="C499" s="6" t="s">
        <v>2374</v>
      </c>
      <c r="D499" s="7" t="s">
        <v>2375</v>
      </c>
      <c r="E499" s="27" t="s">
        <v>2376</v>
      </c>
      <c r="F499" s="5" t="s">
        <v>166</v>
      </c>
      <c r="G499" s="6" t="s">
        <v>40</v>
      </c>
      <c r="H499" s="6" t="s">
        <v>42</v>
      </c>
      <c r="I499" s="6" t="s">
        <v>42</v>
      </c>
      <c r="J499" s="8" t="s">
        <v>2234</v>
      </c>
      <c r="K499" s="5" t="s">
        <v>2235</v>
      </c>
      <c r="L499" s="7" t="s">
        <v>2236</v>
      </c>
      <c r="M499" s="9" t="s">
        <v>45</v>
      </c>
      <c r="N499" s="5" t="s">
        <v>46</v>
      </c>
      <c r="O499" s="30" t="s">
        <v>2377</v>
      </c>
      <c r="P499" s="31">
        <v>45513.438550694402</v>
      </c>
      <c r="Q499" s="27" t="s">
        <v>42</v>
      </c>
      <c r="R499" s="28" t="s">
        <v>42</v>
      </c>
      <c r="S499" s="27" t="s">
        <v>88</v>
      </c>
      <c r="T499" s="27" t="s">
        <v>42</v>
      </c>
      <c r="U499" s="5" t="s">
        <v>42</v>
      </c>
      <c r="V499" s="27" t="s">
        <v>411</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399999999999999" hidden="1" x14ac:dyDescent="0.3">
      <c r="A500" s="27" t="s">
        <v>2378</v>
      </c>
      <c r="B500" s="6" t="s">
        <v>2379</v>
      </c>
      <c r="C500" s="6" t="s">
        <v>2374</v>
      </c>
      <c r="D500" s="7" t="s">
        <v>2375</v>
      </c>
      <c r="E500" s="27" t="s">
        <v>2376</v>
      </c>
      <c r="F500" s="5" t="s">
        <v>166</v>
      </c>
      <c r="G500" s="6" t="s">
        <v>229</v>
      </c>
      <c r="H500" s="6" t="s">
        <v>42</v>
      </c>
      <c r="I500" s="6" t="s">
        <v>42</v>
      </c>
      <c r="J500" s="8" t="s">
        <v>520</v>
      </c>
      <c r="K500" s="5" t="s">
        <v>521</v>
      </c>
      <c r="L500" s="7" t="s">
        <v>522</v>
      </c>
      <c r="M500" s="9" t="s">
        <v>45</v>
      </c>
      <c r="N500" s="5" t="s">
        <v>46</v>
      </c>
      <c r="O500" s="30" t="s">
        <v>2380</v>
      </c>
      <c r="P500" s="31">
        <v>45513.727295057899</v>
      </c>
      <c r="Q500" s="27" t="s">
        <v>42</v>
      </c>
      <c r="R500" s="28" t="s">
        <v>42</v>
      </c>
      <c r="S500" s="27" t="s">
        <v>88</v>
      </c>
      <c r="T500" s="27" t="s">
        <v>42</v>
      </c>
      <c r="U500" s="5" t="s">
        <v>42</v>
      </c>
      <c r="V500" s="27" t="s">
        <v>517</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20.399999999999999" hidden="1" x14ac:dyDescent="0.3">
      <c r="A501" s="27" t="s">
        <v>2381</v>
      </c>
      <c r="B501" s="6" t="s">
        <v>2382</v>
      </c>
      <c r="C501" s="6" t="s">
        <v>2374</v>
      </c>
      <c r="D501" s="7" t="s">
        <v>2375</v>
      </c>
      <c r="E501" s="27" t="s">
        <v>2376</v>
      </c>
      <c r="F501" s="5" t="s">
        <v>166</v>
      </c>
      <c r="G501" s="6" t="s">
        <v>40</v>
      </c>
      <c r="H501" s="6" t="s">
        <v>42</v>
      </c>
      <c r="I501" s="6" t="s">
        <v>42</v>
      </c>
      <c r="J501" s="8" t="s">
        <v>509</v>
      </c>
      <c r="K501" s="5" t="s">
        <v>510</v>
      </c>
      <c r="L501" s="7" t="s">
        <v>511</v>
      </c>
      <c r="M501" s="9" t="s">
        <v>45</v>
      </c>
      <c r="N501" s="5" t="s">
        <v>46</v>
      </c>
      <c r="O501" s="30" t="s">
        <v>2383</v>
      </c>
      <c r="P501" s="31">
        <v>45513.434600659697</v>
      </c>
      <c r="Q501" s="27" t="s">
        <v>42</v>
      </c>
      <c r="R501" s="28" t="s">
        <v>42</v>
      </c>
      <c r="S501" s="27" t="s">
        <v>88</v>
      </c>
      <c r="T501" s="27" t="s">
        <v>42</v>
      </c>
      <c r="U501" s="5" t="s">
        <v>42</v>
      </c>
      <c r="V501" s="27" t="s">
        <v>493</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hidden="1" x14ac:dyDescent="0.3">
      <c r="A502" s="27" t="s">
        <v>2384</v>
      </c>
      <c r="B502" s="6" t="s">
        <v>2385</v>
      </c>
      <c r="C502" s="6" t="s">
        <v>2374</v>
      </c>
      <c r="D502" s="7" t="s">
        <v>2375</v>
      </c>
      <c r="E502" s="27" t="s">
        <v>2376</v>
      </c>
      <c r="F502" s="5" t="s">
        <v>166</v>
      </c>
      <c r="G502" s="6" t="s">
        <v>40</v>
      </c>
      <c r="H502" s="6" t="s">
        <v>42</v>
      </c>
      <c r="I502" s="6" t="s">
        <v>42</v>
      </c>
      <c r="J502" s="8" t="s">
        <v>2386</v>
      </c>
      <c r="K502" s="5" t="s">
        <v>2387</v>
      </c>
      <c r="L502" s="7" t="s">
        <v>2388</v>
      </c>
      <c r="M502" s="9" t="s">
        <v>45</v>
      </c>
      <c r="N502" s="5" t="s">
        <v>46</v>
      </c>
      <c r="O502" s="30" t="s">
        <v>2389</v>
      </c>
      <c r="P502" s="31">
        <v>45513.434600844899</v>
      </c>
      <c r="Q502" s="27" t="s">
        <v>42</v>
      </c>
      <c r="R502" s="28" t="s">
        <v>42</v>
      </c>
      <c r="S502" s="27" t="s">
        <v>88</v>
      </c>
      <c r="T502" s="27" t="s">
        <v>42</v>
      </c>
      <c r="U502" s="5" t="s">
        <v>42</v>
      </c>
      <c r="V502" s="27" t="s">
        <v>493</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81.599999999999994" hidden="1" x14ac:dyDescent="0.3">
      <c r="A503" s="27" t="s">
        <v>2390</v>
      </c>
      <c r="B503" s="6" t="s">
        <v>2391</v>
      </c>
      <c r="C503" s="6" t="s">
        <v>226</v>
      </c>
      <c r="D503" s="7" t="s">
        <v>2256</v>
      </c>
      <c r="E503" s="27" t="s">
        <v>2257</v>
      </c>
      <c r="F503" s="5" t="s">
        <v>20</v>
      </c>
      <c r="G503" s="6" t="s">
        <v>240</v>
      </c>
      <c r="H503" s="6" t="s">
        <v>42</v>
      </c>
      <c r="I503" s="6" t="s">
        <v>252</v>
      </c>
      <c r="J503" s="8" t="s">
        <v>1427</v>
      </c>
      <c r="K503" s="5" t="s">
        <v>1428</v>
      </c>
      <c r="L503" s="7" t="s">
        <v>1429</v>
      </c>
      <c r="M503" s="9" t="s">
        <v>45</v>
      </c>
      <c r="N503" s="5" t="s">
        <v>46</v>
      </c>
      <c r="O503" s="30" t="s">
        <v>2392</v>
      </c>
      <c r="P503" s="31">
        <v>45513.371662847203</v>
      </c>
      <c r="Q503" s="27" t="s">
        <v>42</v>
      </c>
      <c r="R503" s="28" t="s">
        <v>42</v>
      </c>
      <c r="S503" s="27" t="s">
        <v>130</v>
      </c>
      <c r="T503" s="27" t="s">
        <v>393</v>
      </c>
      <c r="U503" s="5" t="s">
        <v>649</v>
      </c>
      <c r="V503" s="27" t="s">
        <v>650</v>
      </c>
      <c r="W503" s="7" t="s">
        <v>2393</v>
      </c>
      <c r="X503" s="7" t="s">
        <v>42</v>
      </c>
      <c r="Y503" s="5" t="s">
        <v>249</v>
      </c>
      <c r="Z503" s="5" t="s">
        <v>42</v>
      </c>
      <c r="AA503" s="7" t="s">
        <v>260</v>
      </c>
      <c r="AB503" s="7" t="s">
        <v>261</v>
      </c>
      <c r="AC503" s="7" t="s">
        <v>260</v>
      </c>
      <c r="AD503" s="7" t="s">
        <v>260</v>
      </c>
      <c r="AE503" s="7" t="s">
        <v>2394</v>
      </c>
      <c r="AF503" s="6" t="s">
        <v>42</v>
      </c>
      <c r="AG503" s="6" t="s">
        <v>42</v>
      </c>
      <c r="AH503" s="6" t="s">
        <v>42</v>
      </c>
      <c r="AI503" s="6" t="s">
        <v>42</v>
      </c>
      <c r="AJ503" s="6" t="s">
        <v>42</v>
      </c>
    </row>
    <row r="504" spans="1:36" ht="20.399999999999999" hidden="1" x14ac:dyDescent="0.3">
      <c r="A504" s="29" t="s">
        <v>2395</v>
      </c>
      <c r="B504" s="6" t="s">
        <v>2391</v>
      </c>
      <c r="C504" s="6" t="s">
        <v>226</v>
      </c>
      <c r="D504" s="7" t="s">
        <v>2256</v>
      </c>
      <c r="E504" s="27" t="s">
        <v>2257</v>
      </c>
      <c r="F504" s="5" t="s">
        <v>20</v>
      </c>
      <c r="G504" s="6" t="s">
        <v>240</v>
      </c>
      <c r="H504" s="6" t="s">
        <v>42</v>
      </c>
      <c r="I504" s="6" t="s">
        <v>42</v>
      </c>
      <c r="J504" s="8" t="s">
        <v>1427</v>
      </c>
      <c r="K504" s="5" t="s">
        <v>1428</v>
      </c>
      <c r="L504" s="7" t="s">
        <v>1429</v>
      </c>
      <c r="M504" s="9" t="s">
        <v>45</v>
      </c>
      <c r="N504" s="5" t="s">
        <v>56</v>
      </c>
      <c r="O504" s="30" t="s">
        <v>2392</v>
      </c>
      <c r="Q504" s="27" t="s">
        <v>42</v>
      </c>
      <c r="R504" s="28" t="s">
        <v>42</v>
      </c>
      <c r="S504" s="27" t="s">
        <v>657</v>
      </c>
      <c r="T504" s="27" t="s">
        <v>393</v>
      </c>
      <c r="U504" s="5" t="s">
        <v>658</v>
      </c>
      <c r="V504" s="27" t="s">
        <v>650</v>
      </c>
      <c r="W504" s="7" t="s">
        <v>2396</v>
      </c>
      <c r="X504" s="7" t="s">
        <v>42</v>
      </c>
      <c r="Y504" s="5" t="s">
        <v>266</v>
      </c>
      <c r="Z504" s="5" t="s">
        <v>42</v>
      </c>
      <c r="AA504" s="7" t="s">
        <v>42</v>
      </c>
      <c r="AB504" s="7" t="s">
        <v>42</v>
      </c>
      <c r="AC504" s="7" t="s">
        <v>42</v>
      </c>
      <c r="AD504" s="7" t="s">
        <v>42</v>
      </c>
      <c r="AE504" s="7" t="s">
        <v>42</v>
      </c>
      <c r="AF504" s="6" t="s">
        <v>42</v>
      </c>
      <c r="AG504" s="6" t="s">
        <v>42</v>
      </c>
      <c r="AH504" s="6" t="s">
        <v>42</v>
      </c>
      <c r="AI504" s="6" t="s">
        <v>42</v>
      </c>
      <c r="AJ504" s="6" t="s">
        <v>42</v>
      </c>
    </row>
    <row r="505" spans="1:36" ht="20.399999999999999" hidden="1" x14ac:dyDescent="0.3">
      <c r="A505" s="29" t="s">
        <v>2397</v>
      </c>
      <c r="B505" s="6" t="s">
        <v>2391</v>
      </c>
      <c r="C505" s="6" t="s">
        <v>226</v>
      </c>
      <c r="D505" s="7" t="s">
        <v>2256</v>
      </c>
      <c r="E505" s="27" t="s">
        <v>2257</v>
      </c>
      <c r="F505" s="5" t="s">
        <v>20</v>
      </c>
      <c r="G505" s="6" t="s">
        <v>240</v>
      </c>
      <c r="H505" s="6" t="s">
        <v>42</v>
      </c>
      <c r="I505" s="6" t="s">
        <v>42</v>
      </c>
      <c r="J505" s="8" t="s">
        <v>1427</v>
      </c>
      <c r="K505" s="5" t="s">
        <v>1428</v>
      </c>
      <c r="L505" s="7" t="s">
        <v>1429</v>
      </c>
      <c r="M505" s="9" t="s">
        <v>45</v>
      </c>
      <c r="N505" s="5" t="s">
        <v>56</v>
      </c>
      <c r="O505" s="30" t="s">
        <v>2398</v>
      </c>
      <c r="Q505" s="27" t="s">
        <v>42</v>
      </c>
      <c r="R505" s="28" t="s">
        <v>42</v>
      </c>
      <c r="S505" s="27" t="s">
        <v>112</v>
      </c>
      <c r="T505" s="27" t="s">
        <v>393</v>
      </c>
      <c r="U505" s="5" t="s">
        <v>313</v>
      </c>
      <c r="V505" s="27" t="s">
        <v>650</v>
      </c>
      <c r="W505" s="7" t="s">
        <v>2399</v>
      </c>
      <c r="X505" s="7" t="s">
        <v>42</v>
      </c>
      <c r="Y505" s="5" t="s">
        <v>266</v>
      </c>
      <c r="Z505" s="5" t="s">
        <v>42</v>
      </c>
      <c r="AA505" s="7" t="s">
        <v>42</v>
      </c>
      <c r="AB505" s="7" t="s">
        <v>42</v>
      </c>
      <c r="AC505" s="7" t="s">
        <v>42</v>
      </c>
      <c r="AD505" s="7" t="s">
        <v>42</v>
      </c>
      <c r="AE505" s="7" t="s">
        <v>42</v>
      </c>
      <c r="AF505" s="6" t="s">
        <v>42</v>
      </c>
      <c r="AG505" s="6" t="s">
        <v>42</v>
      </c>
      <c r="AH505" s="6" t="s">
        <v>42</v>
      </c>
      <c r="AI505" s="6" t="s">
        <v>42</v>
      </c>
      <c r="AJ505" s="6" t="s">
        <v>42</v>
      </c>
    </row>
    <row r="506" spans="1:36" ht="20.399999999999999" hidden="1" x14ac:dyDescent="0.3">
      <c r="A506" s="29" t="s">
        <v>2400</v>
      </c>
      <c r="B506" s="6" t="s">
        <v>2391</v>
      </c>
      <c r="C506" s="6" t="s">
        <v>226</v>
      </c>
      <c r="D506" s="7" t="s">
        <v>2256</v>
      </c>
      <c r="E506" s="27" t="s">
        <v>2257</v>
      </c>
      <c r="F506" s="5" t="s">
        <v>20</v>
      </c>
      <c r="G506" s="6" t="s">
        <v>240</v>
      </c>
      <c r="H506" s="6" t="s">
        <v>42</v>
      </c>
      <c r="I506" s="6" t="s">
        <v>42</v>
      </c>
      <c r="J506" s="8" t="s">
        <v>1427</v>
      </c>
      <c r="K506" s="5" t="s">
        <v>1428</v>
      </c>
      <c r="L506" s="7" t="s">
        <v>1429</v>
      </c>
      <c r="M506" s="9" t="s">
        <v>45</v>
      </c>
      <c r="N506" s="5" t="s">
        <v>56</v>
      </c>
      <c r="O506" s="30" t="s">
        <v>2401</v>
      </c>
      <c r="Q506" s="27" t="s">
        <v>42</v>
      </c>
      <c r="R506" s="28" t="s">
        <v>42</v>
      </c>
      <c r="S506" s="27" t="s">
        <v>66</v>
      </c>
      <c r="T506" s="27" t="s">
        <v>393</v>
      </c>
      <c r="U506" s="5" t="s">
        <v>346</v>
      </c>
      <c r="V506" s="27" t="s">
        <v>650</v>
      </c>
      <c r="W506" s="7" t="s">
        <v>2402</v>
      </c>
      <c r="X506" s="7" t="s">
        <v>42</v>
      </c>
      <c r="Y506" s="5" t="s">
        <v>266</v>
      </c>
      <c r="Z506" s="5" t="s">
        <v>42</v>
      </c>
      <c r="AA506" s="7" t="s">
        <v>42</v>
      </c>
      <c r="AB506" s="7" t="s">
        <v>42</v>
      </c>
      <c r="AC506" s="7" t="s">
        <v>42</v>
      </c>
      <c r="AD506" s="7" t="s">
        <v>42</v>
      </c>
      <c r="AE506" s="7" t="s">
        <v>42</v>
      </c>
      <c r="AF506" s="6" t="s">
        <v>42</v>
      </c>
      <c r="AG506" s="6" t="s">
        <v>42</v>
      </c>
      <c r="AH506" s="6" t="s">
        <v>42</v>
      </c>
      <c r="AI506" s="6" t="s">
        <v>42</v>
      </c>
      <c r="AJ506" s="6" t="s">
        <v>42</v>
      </c>
    </row>
    <row r="507" spans="1:36" ht="20.399999999999999" hidden="1" x14ac:dyDescent="0.3">
      <c r="A507" s="27" t="s">
        <v>2403</v>
      </c>
      <c r="B507" s="6" t="s">
        <v>2404</v>
      </c>
      <c r="C507" s="6" t="s">
        <v>2374</v>
      </c>
      <c r="D507" s="7" t="s">
        <v>2375</v>
      </c>
      <c r="E507" s="27" t="s">
        <v>2376</v>
      </c>
      <c r="F507" s="5" t="s">
        <v>166</v>
      </c>
      <c r="G507" s="6" t="s">
        <v>229</v>
      </c>
      <c r="H507" s="6" t="s">
        <v>42</v>
      </c>
      <c r="I507" s="6" t="s">
        <v>42</v>
      </c>
      <c r="J507" s="8" t="s">
        <v>2405</v>
      </c>
      <c r="K507" s="5" t="s">
        <v>2406</v>
      </c>
      <c r="L507" s="7" t="s">
        <v>2407</v>
      </c>
      <c r="M507" s="9" t="s">
        <v>45</v>
      </c>
      <c r="N507" s="5" t="s">
        <v>46</v>
      </c>
      <c r="O507" s="30" t="s">
        <v>2408</v>
      </c>
      <c r="P507" s="31">
        <v>45513.434601006898</v>
      </c>
      <c r="Q507" s="27" t="s">
        <v>42</v>
      </c>
      <c r="R507" s="28" t="s">
        <v>42</v>
      </c>
      <c r="S507" s="27" t="s">
        <v>88</v>
      </c>
      <c r="T507" s="27" t="s">
        <v>42</v>
      </c>
      <c r="U507" s="5" t="s">
        <v>42</v>
      </c>
      <c r="V507" s="27" t="s">
        <v>493</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20.399999999999999" hidden="1" x14ac:dyDescent="0.3">
      <c r="A508" s="27" t="s">
        <v>2409</v>
      </c>
      <c r="B508" s="6" t="s">
        <v>2410</v>
      </c>
      <c r="C508" s="6" t="s">
        <v>2411</v>
      </c>
      <c r="D508" s="7" t="s">
        <v>2412</v>
      </c>
      <c r="E508" s="27" t="s">
        <v>2413</v>
      </c>
      <c r="F508" s="5" t="s">
        <v>1023</v>
      </c>
      <c r="G508" s="6" t="s">
        <v>1557</v>
      </c>
      <c r="H508" s="6" t="s">
        <v>42</v>
      </c>
      <c r="I508" s="6" t="s">
        <v>42</v>
      </c>
      <c r="J508" s="8" t="s">
        <v>1067</v>
      </c>
      <c r="K508" s="5" t="s">
        <v>1068</v>
      </c>
      <c r="L508" s="7" t="s">
        <v>373</v>
      </c>
      <c r="M508" s="9" t="s">
        <v>45</v>
      </c>
      <c r="N508" s="5" t="s">
        <v>46</v>
      </c>
      <c r="O508" s="30" t="s">
        <v>2414</v>
      </c>
      <c r="P508" s="31">
        <v>45512.994392361099</v>
      </c>
      <c r="Q508" s="27" t="s">
        <v>42</v>
      </c>
      <c r="R508" s="28" t="s">
        <v>42</v>
      </c>
      <c r="S508" s="27" t="s">
        <v>42</v>
      </c>
      <c r="T508" s="27" t="s">
        <v>42</v>
      </c>
      <c r="U508" s="5" t="s">
        <v>42</v>
      </c>
      <c r="V508" s="27" t="s">
        <v>42</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20.399999999999999" hidden="1" x14ac:dyDescent="0.3">
      <c r="A509" s="27" t="s">
        <v>2415</v>
      </c>
      <c r="B509" s="6" t="s">
        <v>2416</v>
      </c>
      <c r="C509" s="6" t="s">
        <v>2411</v>
      </c>
      <c r="D509" s="7" t="s">
        <v>2412</v>
      </c>
      <c r="E509" s="27" t="s">
        <v>2413</v>
      </c>
      <c r="F509" s="5" t="s">
        <v>166</v>
      </c>
      <c r="G509" s="6" t="s">
        <v>229</v>
      </c>
      <c r="H509" s="6" t="s">
        <v>42</v>
      </c>
      <c r="I509" s="6" t="s">
        <v>42</v>
      </c>
      <c r="J509" s="8" t="s">
        <v>741</v>
      </c>
      <c r="K509" s="5" t="s">
        <v>742</v>
      </c>
      <c r="L509" s="7" t="s">
        <v>743</v>
      </c>
      <c r="M509" s="9" t="s">
        <v>45</v>
      </c>
      <c r="N509" s="5" t="s">
        <v>46</v>
      </c>
      <c r="O509" s="30" t="s">
        <v>2417</v>
      </c>
      <c r="P509" s="31">
        <v>45512.994393055596</v>
      </c>
      <c r="Q509" s="27" t="s">
        <v>42</v>
      </c>
      <c r="R509" s="28" t="s">
        <v>42</v>
      </c>
      <c r="S509" s="27" t="s">
        <v>42</v>
      </c>
      <c r="T509" s="27" t="s">
        <v>42</v>
      </c>
      <c r="U509" s="5" t="s">
        <v>42</v>
      </c>
      <c r="V509" s="27" t="s">
        <v>42</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20.399999999999999" hidden="1" x14ac:dyDescent="0.3">
      <c r="A510" s="27" t="s">
        <v>2418</v>
      </c>
      <c r="B510" s="6" t="s">
        <v>2419</v>
      </c>
      <c r="C510" s="6" t="s">
        <v>2411</v>
      </c>
      <c r="D510" s="7" t="s">
        <v>2412</v>
      </c>
      <c r="E510" s="27" t="s">
        <v>2413</v>
      </c>
      <c r="F510" s="5" t="s">
        <v>166</v>
      </c>
      <c r="G510" s="6" t="s">
        <v>1557</v>
      </c>
      <c r="H510" s="6" t="s">
        <v>42</v>
      </c>
      <c r="I510" s="6" t="s">
        <v>42</v>
      </c>
      <c r="J510" s="8" t="s">
        <v>747</v>
      </c>
      <c r="K510" s="5" t="s">
        <v>748</v>
      </c>
      <c r="L510" s="7" t="s">
        <v>632</v>
      </c>
      <c r="M510" s="9" t="s">
        <v>45</v>
      </c>
      <c r="N510" s="5" t="s">
        <v>46</v>
      </c>
      <c r="O510" s="30" t="s">
        <v>2420</v>
      </c>
      <c r="P510" s="31">
        <v>45512.994393252302</v>
      </c>
      <c r="Q510" s="27" t="s">
        <v>42</v>
      </c>
      <c r="R510" s="28" t="s">
        <v>42</v>
      </c>
      <c r="S510" s="27" t="s">
        <v>42</v>
      </c>
      <c r="T510" s="27" t="s">
        <v>42</v>
      </c>
      <c r="U510" s="5" t="s">
        <v>42</v>
      </c>
      <c r="V510" s="27" t="s">
        <v>42</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t="20.399999999999999" hidden="1" x14ac:dyDescent="0.3">
      <c r="A511" s="27" t="s">
        <v>2421</v>
      </c>
      <c r="B511" s="6" t="s">
        <v>2422</v>
      </c>
      <c r="C511" s="6" t="s">
        <v>2411</v>
      </c>
      <c r="D511" s="7" t="s">
        <v>2412</v>
      </c>
      <c r="E511" s="27" t="s">
        <v>2413</v>
      </c>
      <c r="F511" s="5" t="s">
        <v>166</v>
      </c>
      <c r="G511" s="6" t="s">
        <v>1557</v>
      </c>
      <c r="H511" s="6" t="s">
        <v>42</v>
      </c>
      <c r="I511" s="6" t="s">
        <v>42</v>
      </c>
      <c r="J511" s="8" t="s">
        <v>747</v>
      </c>
      <c r="K511" s="5" t="s">
        <v>748</v>
      </c>
      <c r="L511" s="7" t="s">
        <v>632</v>
      </c>
      <c r="M511" s="9" t="s">
        <v>45</v>
      </c>
      <c r="N511" s="5" t="s">
        <v>46</v>
      </c>
      <c r="O511" s="30" t="s">
        <v>2423</v>
      </c>
      <c r="P511" s="31">
        <v>45512.994392164401</v>
      </c>
      <c r="Q511" s="27" t="s">
        <v>42</v>
      </c>
      <c r="R511" s="28" t="s">
        <v>42</v>
      </c>
      <c r="S511" s="27" t="s">
        <v>42</v>
      </c>
      <c r="T511" s="27" t="s">
        <v>42</v>
      </c>
      <c r="U511" s="5" t="s">
        <v>42</v>
      </c>
      <c r="V511" s="27" t="s">
        <v>42</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91.8" hidden="1" x14ac:dyDescent="0.3">
      <c r="A512" s="27" t="s">
        <v>2424</v>
      </c>
      <c r="B512" s="6" t="s">
        <v>2425</v>
      </c>
      <c r="C512" s="6" t="s">
        <v>385</v>
      </c>
      <c r="D512" s="7" t="s">
        <v>386</v>
      </c>
      <c r="E512" s="27" t="s">
        <v>387</v>
      </c>
      <c r="F512" s="5" t="s">
        <v>20</v>
      </c>
      <c r="G512" s="6" t="s">
        <v>240</v>
      </c>
      <c r="H512" s="6" t="s">
        <v>2426</v>
      </c>
      <c r="I512" s="6" t="s">
        <v>2427</v>
      </c>
      <c r="J512" s="8" t="s">
        <v>1616</v>
      </c>
      <c r="K512" s="5" t="s">
        <v>1617</v>
      </c>
      <c r="L512" s="7" t="s">
        <v>1618</v>
      </c>
      <c r="M512" s="9" t="s">
        <v>45</v>
      </c>
      <c r="N512" s="5" t="s">
        <v>46</v>
      </c>
      <c r="O512" s="30" t="s">
        <v>2428</v>
      </c>
      <c r="P512" s="31">
        <v>45512.510973229197</v>
      </c>
      <c r="Q512" s="27" t="s">
        <v>42</v>
      </c>
      <c r="R512" s="28" t="s">
        <v>42</v>
      </c>
      <c r="S512" s="27" t="s">
        <v>112</v>
      </c>
      <c r="T512" s="27" t="s">
        <v>393</v>
      </c>
      <c r="U512" s="5" t="s">
        <v>313</v>
      </c>
      <c r="V512" s="27" t="s">
        <v>113</v>
      </c>
      <c r="W512" s="7" t="s">
        <v>2429</v>
      </c>
      <c r="X512" s="7" t="s">
        <v>42</v>
      </c>
      <c r="Y512" s="5" t="s">
        <v>249</v>
      </c>
      <c r="Z512" s="5" t="s">
        <v>42</v>
      </c>
      <c r="AA512" s="7" t="s">
        <v>260</v>
      </c>
      <c r="AB512" s="7" t="s">
        <v>261</v>
      </c>
      <c r="AC512" s="7" t="s">
        <v>261</v>
      </c>
      <c r="AD512" s="7" t="s">
        <v>260</v>
      </c>
      <c r="AE512" s="7" t="s">
        <v>2430</v>
      </c>
      <c r="AF512" s="6" t="s">
        <v>42</v>
      </c>
      <c r="AG512" s="6" t="s">
        <v>42</v>
      </c>
      <c r="AH512" s="6" t="s">
        <v>42</v>
      </c>
      <c r="AI512" s="6" t="s">
        <v>42</v>
      </c>
      <c r="AJ512" s="6" t="s">
        <v>42</v>
      </c>
    </row>
    <row r="513" spans="1:36" ht="91.8" hidden="1" x14ac:dyDescent="0.3">
      <c r="A513" s="29" t="s">
        <v>2431</v>
      </c>
      <c r="B513" s="6" t="s">
        <v>2425</v>
      </c>
      <c r="C513" s="6" t="s">
        <v>385</v>
      </c>
      <c r="D513" s="7" t="s">
        <v>386</v>
      </c>
      <c r="E513" s="27" t="s">
        <v>387</v>
      </c>
      <c r="F513" s="5" t="s">
        <v>20</v>
      </c>
      <c r="G513" s="6" t="s">
        <v>240</v>
      </c>
      <c r="H513" s="6" t="s">
        <v>2426</v>
      </c>
      <c r="I513" s="6" t="s">
        <v>42</v>
      </c>
      <c r="J513" s="8" t="s">
        <v>1616</v>
      </c>
      <c r="K513" s="5" t="s">
        <v>1617</v>
      </c>
      <c r="L513" s="7" t="s">
        <v>1618</v>
      </c>
      <c r="M513" s="9" t="s">
        <v>45</v>
      </c>
      <c r="N513" s="5" t="s">
        <v>56</v>
      </c>
      <c r="O513" s="30" t="s">
        <v>2432</v>
      </c>
      <c r="Q513" s="27" t="s">
        <v>42</v>
      </c>
      <c r="R513" s="28" t="s">
        <v>42</v>
      </c>
      <c r="S513" s="27" t="s">
        <v>66</v>
      </c>
      <c r="T513" s="27" t="s">
        <v>393</v>
      </c>
      <c r="U513" s="5" t="s">
        <v>346</v>
      </c>
      <c r="V513" s="27" t="s">
        <v>113</v>
      </c>
      <c r="W513" s="7" t="s">
        <v>2433</v>
      </c>
      <c r="X513" s="7" t="s">
        <v>42</v>
      </c>
      <c r="Y513" s="5" t="s">
        <v>266</v>
      </c>
      <c r="Z513" s="5" t="s">
        <v>42</v>
      </c>
      <c r="AA513" s="7" t="s">
        <v>42</v>
      </c>
      <c r="AB513" s="7" t="s">
        <v>42</v>
      </c>
      <c r="AC513" s="7" t="s">
        <v>42</v>
      </c>
      <c r="AD513" s="7" t="s">
        <v>42</v>
      </c>
      <c r="AE513" s="7" t="s">
        <v>42</v>
      </c>
      <c r="AF513" s="6" t="s">
        <v>42</v>
      </c>
      <c r="AG513" s="6" t="s">
        <v>42</v>
      </c>
      <c r="AH513" s="6" t="s">
        <v>42</v>
      </c>
      <c r="AI513" s="6" t="s">
        <v>42</v>
      </c>
      <c r="AJ513" s="6" t="s">
        <v>42</v>
      </c>
    </row>
    <row r="514" spans="1:36" ht="30.6" hidden="1" x14ac:dyDescent="0.3">
      <c r="A514" s="27" t="s">
        <v>2434</v>
      </c>
      <c r="B514" s="6" t="s">
        <v>2435</v>
      </c>
      <c r="C514" s="6" t="s">
        <v>2436</v>
      </c>
      <c r="D514" s="7" t="s">
        <v>2437</v>
      </c>
      <c r="E514" s="27" t="s">
        <v>2438</v>
      </c>
      <c r="F514" s="5" t="s">
        <v>166</v>
      </c>
      <c r="G514" s="6" t="s">
        <v>40</v>
      </c>
      <c r="H514" s="6" t="s">
        <v>42</v>
      </c>
      <c r="I514" s="6" t="s">
        <v>42</v>
      </c>
      <c r="J514" s="8" t="s">
        <v>156</v>
      </c>
      <c r="K514" s="5" t="s">
        <v>157</v>
      </c>
      <c r="L514" s="7" t="s">
        <v>158</v>
      </c>
      <c r="M514" s="9" t="s">
        <v>45</v>
      </c>
      <c r="N514" s="5" t="s">
        <v>46</v>
      </c>
      <c r="O514" s="30" t="s">
        <v>2439</v>
      </c>
      <c r="P514" s="31">
        <v>45513.605167094902</v>
      </c>
      <c r="Q514" s="27" t="s">
        <v>42</v>
      </c>
      <c r="R514" s="28" t="s">
        <v>42</v>
      </c>
      <c r="S514" s="27" t="s">
        <v>42</v>
      </c>
      <c r="T514" s="27" t="s">
        <v>42</v>
      </c>
      <c r="U514" s="5" t="s">
        <v>42</v>
      </c>
      <c r="V514" s="27" t="s">
        <v>42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7" t="s">
        <v>2440</v>
      </c>
      <c r="B515" s="6" t="s">
        <v>2441</v>
      </c>
      <c r="C515" s="6" t="s">
        <v>2436</v>
      </c>
      <c r="D515" s="7" t="s">
        <v>2437</v>
      </c>
      <c r="E515" s="27" t="s">
        <v>2438</v>
      </c>
      <c r="F515" s="5" t="s">
        <v>166</v>
      </c>
      <c r="G515" s="6" t="s">
        <v>40</v>
      </c>
      <c r="H515" s="6" t="s">
        <v>42</v>
      </c>
      <c r="I515" s="6" t="s">
        <v>42</v>
      </c>
      <c r="J515" s="8" t="s">
        <v>579</v>
      </c>
      <c r="K515" s="5" t="s">
        <v>580</v>
      </c>
      <c r="L515" s="7" t="s">
        <v>581</v>
      </c>
      <c r="M515" s="9" t="s">
        <v>45</v>
      </c>
      <c r="N515" s="5" t="s">
        <v>46</v>
      </c>
      <c r="O515" s="30" t="s">
        <v>2439</v>
      </c>
      <c r="P515" s="31">
        <v>45513.605167094902</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7" t="s">
        <v>2442</v>
      </c>
      <c r="B516" s="6" t="s">
        <v>2443</v>
      </c>
      <c r="C516" s="6" t="s">
        <v>2436</v>
      </c>
      <c r="D516" s="7" t="s">
        <v>2437</v>
      </c>
      <c r="E516" s="27" t="s">
        <v>2438</v>
      </c>
      <c r="F516" s="5" t="s">
        <v>166</v>
      </c>
      <c r="G516" s="6" t="s">
        <v>40</v>
      </c>
      <c r="H516" s="6" t="s">
        <v>42</v>
      </c>
      <c r="I516" s="6" t="s">
        <v>42</v>
      </c>
      <c r="J516" s="8" t="s">
        <v>568</v>
      </c>
      <c r="K516" s="5" t="s">
        <v>569</v>
      </c>
      <c r="L516" s="7" t="s">
        <v>570</v>
      </c>
      <c r="M516" s="9" t="s">
        <v>45</v>
      </c>
      <c r="N516" s="5" t="s">
        <v>46</v>
      </c>
      <c r="O516" s="30" t="s">
        <v>2439</v>
      </c>
      <c r="P516" s="31">
        <v>45513.605167280097</v>
      </c>
      <c r="Q516" s="27" t="s">
        <v>42</v>
      </c>
      <c r="R516" s="28" t="s">
        <v>42</v>
      </c>
      <c r="S516" s="27" t="s">
        <v>42</v>
      </c>
      <c r="T516" s="27" t="s">
        <v>42</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7" t="s">
        <v>2444</v>
      </c>
      <c r="B517" s="6" t="s">
        <v>2445</v>
      </c>
      <c r="C517" s="6" t="s">
        <v>2436</v>
      </c>
      <c r="D517" s="7" t="s">
        <v>2437</v>
      </c>
      <c r="E517" s="27" t="s">
        <v>2438</v>
      </c>
      <c r="F517" s="5" t="s">
        <v>166</v>
      </c>
      <c r="G517" s="6" t="s">
        <v>40</v>
      </c>
      <c r="H517" s="6" t="s">
        <v>42</v>
      </c>
      <c r="I517" s="6" t="s">
        <v>42</v>
      </c>
      <c r="J517" s="8" t="s">
        <v>574</v>
      </c>
      <c r="K517" s="5" t="s">
        <v>575</v>
      </c>
      <c r="L517" s="7" t="s">
        <v>576</v>
      </c>
      <c r="M517" s="9" t="s">
        <v>45</v>
      </c>
      <c r="N517" s="5" t="s">
        <v>46</v>
      </c>
      <c r="O517" s="30" t="s">
        <v>2439</v>
      </c>
      <c r="P517" s="31">
        <v>45513.605166932903</v>
      </c>
      <c r="Q517" s="27" t="s">
        <v>42</v>
      </c>
      <c r="R517" s="28" t="s">
        <v>42</v>
      </c>
      <c r="S517" s="27" t="s">
        <v>42</v>
      </c>
      <c r="T517" s="27" t="s">
        <v>42</v>
      </c>
      <c r="U517" s="5" t="s">
        <v>42</v>
      </c>
      <c r="V517" s="27" t="s">
        <v>42</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7" t="s">
        <v>2446</v>
      </c>
      <c r="B518" s="6" t="s">
        <v>2447</v>
      </c>
      <c r="C518" s="6" t="s">
        <v>2436</v>
      </c>
      <c r="D518" s="7" t="s">
        <v>2437</v>
      </c>
      <c r="E518" s="27" t="s">
        <v>2438</v>
      </c>
      <c r="F518" s="5" t="s">
        <v>166</v>
      </c>
      <c r="G518" s="6" t="s">
        <v>40</v>
      </c>
      <c r="H518" s="6" t="s">
        <v>42</v>
      </c>
      <c r="I518" s="6" t="s">
        <v>42</v>
      </c>
      <c r="J518" s="8" t="s">
        <v>2448</v>
      </c>
      <c r="K518" s="5" t="s">
        <v>2449</v>
      </c>
      <c r="L518" s="7" t="s">
        <v>2450</v>
      </c>
      <c r="M518" s="9" t="s">
        <v>45</v>
      </c>
      <c r="N518" s="5" t="s">
        <v>46</v>
      </c>
      <c r="O518" s="30" t="s">
        <v>2439</v>
      </c>
      <c r="P518" s="31">
        <v>45513.605166932903</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2451</v>
      </c>
      <c r="B519" s="6" t="s">
        <v>2452</v>
      </c>
      <c r="C519" s="6" t="s">
        <v>2436</v>
      </c>
      <c r="D519" s="7" t="s">
        <v>2437</v>
      </c>
      <c r="E519" s="27" t="s">
        <v>2438</v>
      </c>
      <c r="F519" s="5" t="s">
        <v>166</v>
      </c>
      <c r="G519" s="6" t="s">
        <v>40</v>
      </c>
      <c r="H519" s="6" t="s">
        <v>42</v>
      </c>
      <c r="I519" s="6" t="s">
        <v>42</v>
      </c>
      <c r="J519" s="8" t="s">
        <v>731</v>
      </c>
      <c r="K519" s="5" t="s">
        <v>732</v>
      </c>
      <c r="L519" s="7" t="s">
        <v>733</v>
      </c>
      <c r="M519" s="9" t="s">
        <v>45</v>
      </c>
      <c r="N519" s="5" t="s">
        <v>46</v>
      </c>
      <c r="O519" s="30" t="s">
        <v>2439</v>
      </c>
      <c r="P519" s="31">
        <v>45513.605167280097</v>
      </c>
      <c r="Q519" s="27" t="s">
        <v>42</v>
      </c>
      <c r="R519" s="28" t="s">
        <v>42</v>
      </c>
      <c r="S519" s="27" t="s">
        <v>42</v>
      </c>
      <c r="T519" s="27" t="s">
        <v>42</v>
      </c>
      <c r="U519" s="5" t="s">
        <v>42</v>
      </c>
      <c r="V519" s="27" t="s">
        <v>42</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30.6" hidden="1" x14ac:dyDescent="0.3">
      <c r="A520" s="27" t="s">
        <v>2453</v>
      </c>
      <c r="B520" s="6" t="s">
        <v>2454</v>
      </c>
      <c r="C520" s="6" t="s">
        <v>2436</v>
      </c>
      <c r="D520" s="7" t="s">
        <v>2437</v>
      </c>
      <c r="E520" s="27" t="s">
        <v>2438</v>
      </c>
      <c r="F520" s="5" t="s">
        <v>166</v>
      </c>
      <c r="G520" s="6" t="s">
        <v>40</v>
      </c>
      <c r="H520" s="6" t="s">
        <v>42</v>
      </c>
      <c r="I520" s="6" t="s">
        <v>42</v>
      </c>
      <c r="J520" s="8" t="s">
        <v>609</v>
      </c>
      <c r="K520" s="5" t="s">
        <v>610</v>
      </c>
      <c r="L520" s="7" t="s">
        <v>611</v>
      </c>
      <c r="M520" s="9" t="s">
        <v>45</v>
      </c>
      <c r="N520" s="5" t="s">
        <v>46</v>
      </c>
      <c r="O520" s="30" t="s">
        <v>2439</v>
      </c>
      <c r="P520" s="31">
        <v>45513.605687847201</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30.6" hidden="1" x14ac:dyDescent="0.3">
      <c r="A521" s="27" t="s">
        <v>2455</v>
      </c>
      <c r="B521" s="6" t="s">
        <v>2456</v>
      </c>
      <c r="C521" s="6" t="s">
        <v>2436</v>
      </c>
      <c r="D521" s="7" t="s">
        <v>2437</v>
      </c>
      <c r="E521" s="27" t="s">
        <v>2438</v>
      </c>
      <c r="F521" s="5" t="s">
        <v>191</v>
      </c>
      <c r="G521" s="6" t="s">
        <v>40</v>
      </c>
      <c r="H521" s="6" t="s">
        <v>2457</v>
      </c>
      <c r="I521" s="6" t="s">
        <v>42</v>
      </c>
      <c r="J521" s="8" t="s">
        <v>182</v>
      </c>
      <c r="K521" s="5" t="s">
        <v>183</v>
      </c>
      <c r="L521" s="7" t="s">
        <v>184</v>
      </c>
      <c r="M521" s="9" t="s">
        <v>45</v>
      </c>
      <c r="N521" s="5" t="s">
        <v>46</v>
      </c>
      <c r="O521" s="30" t="s">
        <v>2439</v>
      </c>
      <c r="P521" s="31">
        <v>45513.605688044001</v>
      </c>
      <c r="Q521" s="27" t="s">
        <v>42</v>
      </c>
      <c r="R521" s="28" t="s">
        <v>42</v>
      </c>
      <c r="S521" s="27" t="s">
        <v>88</v>
      </c>
      <c r="T521" s="27" t="s">
        <v>853</v>
      </c>
      <c r="U521" s="5" t="s">
        <v>198</v>
      </c>
      <c r="V521" s="27" t="s">
        <v>612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2458</v>
      </c>
      <c r="B522" s="6" t="s">
        <v>2459</v>
      </c>
      <c r="C522" s="6" t="s">
        <v>2436</v>
      </c>
      <c r="D522" s="7" t="s">
        <v>2437</v>
      </c>
      <c r="E522" s="27" t="s">
        <v>2438</v>
      </c>
      <c r="F522" s="5" t="s">
        <v>166</v>
      </c>
      <c r="G522" s="6" t="s">
        <v>40</v>
      </c>
      <c r="H522" s="6" t="s">
        <v>42</v>
      </c>
      <c r="I522" s="6" t="s">
        <v>42</v>
      </c>
      <c r="J522" s="8" t="s">
        <v>1625</v>
      </c>
      <c r="K522" s="5" t="s">
        <v>1626</v>
      </c>
      <c r="L522" s="7" t="s">
        <v>275</v>
      </c>
      <c r="M522" s="9" t="s">
        <v>45</v>
      </c>
      <c r="N522" s="5" t="s">
        <v>46</v>
      </c>
      <c r="O522" s="30" t="s">
        <v>2439</v>
      </c>
      <c r="P522" s="31">
        <v>45513.605688229203</v>
      </c>
      <c r="Q522" s="27" t="s">
        <v>42</v>
      </c>
      <c r="R522" s="28" t="s">
        <v>42</v>
      </c>
      <c r="S522" s="27" t="s">
        <v>42</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7" t="s">
        <v>2460</v>
      </c>
      <c r="B523" s="6" t="s">
        <v>2461</v>
      </c>
      <c r="C523" s="6" t="s">
        <v>2436</v>
      </c>
      <c r="D523" s="7" t="s">
        <v>2437</v>
      </c>
      <c r="E523" s="27" t="s">
        <v>2438</v>
      </c>
      <c r="F523" s="5" t="s">
        <v>166</v>
      </c>
      <c r="G523" s="6" t="s">
        <v>40</v>
      </c>
      <c r="H523" s="6" t="s">
        <v>42</v>
      </c>
      <c r="I523" s="6" t="s">
        <v>42</v>
      </c>
      <c r="J523" s="8" t="s">
        <v>856</v>
      </c>
      <c r="K523" s="5" t="s">
        <v>857</v>
      </c>
      <c r="L523" s="7" t="s">
        <v>858</v>
      </c>
      <c r="M523" s="9" t="s">
        <v>45</v>
      </c>
      <c r="N523" s="5" t="s">
        <v>46</v>
      </c>
      <c r="O523" s="30" t="s">
        <v>2439</v>
      </c>
      <c r="P523" s="31">
        <v>45513.605688229203</v>
      </c>
      <c r="Q523" s="27" t="s">
        <v>42</v>
      </c>
      <c r="R523" s="28" t="s">
        <v>42</v>
      </c>
      <c r="S523" s="27" t="s">
        <v>42</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7" t="s">
        <v>2462</v>
      </c>
      <c r="B524" s="6" t="s">
        <v>2463</v>
      </c>
      <c r="C524" s="6" t="s">
        <v>2436</v>
      </c>
      <c r="D524" s="7" t="s">
        <v>2437</v>
      </c>
      <c r="E524" s="27" t="s">
        <v>2438</v>
      </c>
      <c r="F524" s="5" t="s">
        <v>166</v>
      </c>
      <c r="G524" s="6" t="s">
        <v>40</v>
      </c>
      <c r="H524" s="6" t="s">
        <v>42</v>
      </c>
      <c r="I524" s="6" t="s">
        <v>42</v>
      </c>
      <c r="J524" s="8" t="s">
        <v>2464</v>
      </c>
      <c r="K524" s="5" t="s">
        <v>2465</v>
      </c>
      <c r="L524" s="7" t="s">
        <v>2466</v>
      </c>
      <c r="M524" s="9" t="s">
        <v>45</v>
      </c>
      <c r="N524" s="5" t="s">
        <v>46</v>
      </c>
      <c r="O524" s="30" t="s">
        <v>2439</v>
      </c>
      <c r="P524" s="31">
        <v>45513.605687847201</v>
      </c>
      <c r="Q524" s="27" t="s">
        <v>42</v>
      </c>
      <c r="R524" s="28" t="s">
        <v>42</v>
      </c>
      <c r="S524" s="27" t="s">
        <v>42</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7" t="s">
        <v>2467</v>
      </c>
      <c r="B525" s="6" t="s">
        <v>2468</v>
      </c>
      <c r="C525" s="6" t="s">
        <v>2346</v>
      </c>
      <c r="D525" s="7" t="s">
        <v>2316</v>
      </c>
      <c r="E525" s="27" t="s">
        <v>2317</v>
      </c>
      <c r="F525" s="5" t="s">
        <v>20</v>
      </c>
      <c r="G525" s="6" t="s">
        <v>240</v>
      </c>
      <c r="H525" s="6" t="s">
        <v>42</v>
      </c>
      <c r="I525" s="6" t="s">
        <v>42</v>
      </c>
      <c r="J525" s="8" t="s">
        <v>1427</v>
      </c>
      <c r="K525" s="5" t="s">
        <v>1428</v>
      </c>
      <c r="L525" s="7" t="s">
        <v>1429</v>
      </c>
      <c r="M525" s="9" t="s">
        <v>45</v>
      </c>
      <c r="N525" s="5" t="s">
        <v>46</v>
      </c>
      <c r="O525" s="30" t="s">
        <v>2469</v>
      </c>
      <c r="P525" s="31">
        <v>45513.434672766198</v>
      </c>
      <c r="Q525" s="27" t="s">
        <v>42</v>
      </c>
      <c r="R525" s="28" t="s">
        <v>42</v>
      </c>
      <c r="S525" s="27" t="s">
        <v>112</v>
      </c>
      <c r="T525" s="27" t="s">
        <v>393</v>
      </c>
      <c r="U525" s="5" t="s">
        <v>313</v>
      </c>
      <c r="V525" s="27" t="s">
        <v>1895</v>
      </c>
      <c r="W525" s="7" t="s">
        <v>2470</v>
      </c>
      <c r="X525" s="7" t="s">
        <v>42</v>
      </c>
      <c r="Y525" s="5" t="s">
        <v>249</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9" t="s">
        <v>2471</v>
      </c>
      <c r="B526" s="6" t="s">
        <v>2472</v>
      </c>
      <c r="C526" s="6" t="s">
        <v>2346</v>
      </c>
      <c r="D526" s="7" t="s">
        <v>2316</v>
      </c>
      <c r="E526" s="27" t="s">
        <v>2317</v>
      </c>
      <c r="F526" s="5" t="s">
        <v>20</v>
      </c>
      <c r="G526" s="6" t="s">
        <v>240</v>
      </c>
      <c r="H526" s="6" t="s">
        <v>42</v>
      </c>
      <c r="I526" s="6" t="s">
        <v>42</v>
      </c>
      <c r="J526" s="8" t="s">
        <v>1427</v>
      </c>
      <c r="K526" s="5" t="s">
        <v>1428</v>
      </c>
      <c r="L526" s="7" t="s">
        <v>1429</v>
      </c>
      <c r="M526" s="9" t="s">
        <v>45</v>
      </c>
      <c r="N526" s="5" t="s">
        <v>56</v>
      </c>
      <c r="O526" s="30" t="s">
        <v>2473</v>
      </c>
      <c r="Q526" s="27" t="s">
        <v>42</v>
      </c>
      <c r="R526" s="28" t="s">
        <v>42</v>
      </c>
      <c r="S526" s="27" t="s">
        <v>66</v>
      </c>
      <c r="T526" s="27" t="s">
        <v>393</v>
      </c>
      <c r="U526" s="5" t="s">
        <v>346</v>
      </c>
      <c r="V526" s="27" t="s">
        <v>1895</v>
      </c>
      <c r="W526" s="7" t="s">
        <v>2474</v>
      </c>
      <c r="X526" s="7" t="s">
        <v>42</v>
      </c>
      <c r="Y526" s="5" t="s">
        <v>266</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7" t="s">
        <v>2475</v>
      </c>
      <c r="B527" s="6" t="s">
        <v>2476</v>
      </c>
      <c r="C527" s="6" t="s">
        <v>318</v>
      </c>
      <c r="D527" s="7" t="s">
        <v>319</v>
      </c>
      <c r="E527" s="27" t="s">
        <v>320</v>
      </c>
      <c r="F527" s="5" t="s">
        <v>166</v>
      </c>
      <c r="G527" s="6" t="s">
        <v>229</v>
      </c>
      <c r="H527" s="6" t="s">
        <v>42</v>
      </c>
      <c r="I527" s="6" t="s">
        <v>42</v>
      </c>
      <c r="J527" s="8" t="s">
        <v>2004</v>
      </c>
      <c r="K527" s="5" t="s">
        <v>2005</v>
      </c>
      <c r="L527" s="7" t="s">
        <v>2006</v>
      </c>
      <c r="M527" s="9" t="s">
        <v>45</v>
      </c>
      <c r="N527" s="5" t="s">
        <v>46</v>
      </c>
      <c r="O527" s="30" t="s">
        <v>2477</v>
      </c>
      <c r="P527" s="31">
        <v>45512.680995601899</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7" t="s">
        <v>2478</v>
      </c>
      <c r="B528" s="6" t="s">
        <v>2479</v>
      </c>
      <c r="C528" s="6" t="s">
        <v>2480</v>
      </c>
      <c r="D528" s="7" t="s">
        <v>2481</v>
      </c>
      <c r="E528" s="27" t="s">
        <v>2482</v>
      </c>
      <c r="F528" s="5" t="s">
        <v>20</v>
      </c>
      <c r="G528" s="6" t="s">
        <v>240</v>
      </c>
      <c r="H528" s="6" t="s">
        <v>42</v>
      </c>
      <c r="I528" s="6" t="s">
        <v>42</v>
      </c>
      <c r="J528" s="8" t="s">
        <v>253</v>
      </c>
      <c r="K528" s="5" t="s">
        <v>254</v>
      </c>
      <c r="L528" s="7" t="s">
        <v>255</v>
      </c>
      <c r="M528" s="9" t="s">
        <v>45</v>
      </c>
      <c r="N528" s="5" t="s">
        <v>46</v>
      </c>
      <c r="O528" s="30" t="s">
        <v>2483</v>
      </c>
      <c r="P528" s="31">
        <v>45513.632938773102</v>
      </c>
      <c r="Q528" s="27" t="s">
        <v>42</v>
      </c>
      <c r="R528" s="28" t="s">
        <v>42</v>
      </c>
      <c r="S528" s="27" t="s">
        <v>130</v>
      </c>
      <c r="T528" s="27" t="s">
        <v>245</v>
      </c>
      <c r="U528" s="5" t="s">
        <v>2484</v>
      </c>
      <c r="V528" s="27" t="s">
        <v>1431</v>
      </c>
      <c r="W528" s="7" t="s">
        <v>2485</v>
      </c>
      <c r="X528" s="7" t="s">
        <v>42</v>
      </c>
      <c r="Y528" s="5" t="s">
        <v>249</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9" t="s">
        <v>2486</v>
      </c>
      <c r="B529" s="6" t="s">
        <v>2479</v>
      </c>
      <c r="C529" s="6" t="s">
        <v>2480</v>
      </c>
      <c r="D529" s="7" t="s">
        <v>2481</v>
      </c>
      <c r="E529" s="27" t="s">
        <v>2482</v>
      </c>
      <c r="F529" s="5" t="s">
        <v>20</v>
      </c>
      <c r="G529" s="6" t="s">
        <v>240</v>
      </c>
      <c r="H529" s="6" t="s">
        <v>42</v>
      </c>
      <c r="I529" s="6" t="s">
        <v>42</v>
      </c>
      <c r="J529" s="8" t="s">
        <v>253</v>
      </c>
      <c r="K529" s="5" t="s">
        <v>254</v>
      </c>
      <c r="L529" s="7" t="s">
        <v>255</v>
      </c>
      <c r="M529" s="9" t="s">
        <v>45</v>
      </c>
      <c r="N529" s="5" t="s">
        <v>56</v>
      </c>
      <c r="O529" s="30" t="s">
        <v>2487</v>
      </c>
      <c r="Q529" s="27" t="s">
        <v>42</v>
      </c>
      <c r="R529" s="28" t="s">
        <v>42</v>
      </c>
      <c r="S529" s="27" t="s">
        <v>657</v>
      </c>
      <c r="T529" s="27" t="s">
        <v>245</v>
      </c>
      <c r="U529" s="5" t="s">
        <v>2488</v>
      </c>
      <c r="V529" s="27" t="s">
        <v>1431</v>
      </c>
      <c r="W529" s="7" t="s">
        <v>2489</v>
      </c>
      <c r="X529" s="7" t="s">
        <v>42</v>
      </c>
      <c r="Y529" s="5" t="s">
        <v>266</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9" t="s">
        <v>2490</v>
      </c>
      <c r="B530" s="6" t="s">
        <v>2479</v>
      </c>
      <c r="C530" s="6" t="s">
        <v>2480</v>
      </c>
      <c r="D530" s="7" t="s">
        <v>2481</v>
      </c>
      <c r="E530" s="27" t="s">
        <v>2482</v>
      </c>
      <c r="F530" s="5" t="s">
        <v>20</v>
      </c>
      <c r="G530" s="6" t="s">
        <v>240</v>
      </c>
      <c r="H530" s="6" t="s">
        <v>42</v>
      </c>
      <c r="I530" s="6" t="s">
        <v>42</v>
      </c>
      <c r="J530" s="8" t="s">
        <v>253</v>
      </c>
      <c r="K530" s="5" t="s">
        <v>254</v>
      </c>
      <c r="L530" s="7" t="s">
        <v>255</v>
      </c>
      <c r="M530" s="9" t="s">
        <v>45</v>
      </c>
      <c r="N530" s="5" t="s">
        <v>56</v>
      </c>
      <c r="O530" s="30" t="s">
        <v>2491</v>
      </c>
      <c r="Q530" s="27" t="s">
        <v>42</v>
      </c>
      <c r="R530" s="28" t="s">
        <v>42</v>
      </c>
      <c r="S530" s="27" t="s">
        <v>112</v>
      </c>
      <c r="T530" s="27" t="s">
        <v>245</v>
      </c>
      <c r="U530" s="5" t="s">
        <v>257</v>
      </c>
      <c r="V530" s="27" t="s">
        <v>1431</v>
      </c>
      <c r="W530" s="7" t="s">
        <v>2492</v>
      </c>
      <c r="X530" s="7" t="s">
        <v>42</v>
      </c>
      <c r="Y530" s="5" t="s">
        <v>266</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2493</v>
      </c>
      <c r="B531" s="6" t="s">
        <v>2479</v>
      </c>
      <c r="C531" s="6" t="s">
        <v>2480</v>
      </c>
      <c r="D531" s="7" t="s">
        <v>2481</v>
      </c>
      <c r="E531" s="27" t="s">
        <v>2482</v>
      </c>
      <c r="F531" s="5" t="s">
        <v>20</v>
      </c>
      <c r="G531" s="6" t="s">
        <v>240</v>
      </c>
      <c r="H531" s="6" t="s">
        <v>42</v>
      </c>
      <c r="I531" s="6" t="s">
        <v>42</v>
      </c>
      <c r="J531" s="8" t="s">
        <v>253</v>
      </c>
      <c r="K531" s="5" t="s">
        <v>254</v>
      </c>
      <c r="L531" s="7" t="s">
        <v>255</v>
      </c>
      <c r="M531" s="9" t="s">
        <v>45</v>
      </c>
      <c r="N531" s="5" t="s">
        <v>56</v>
      </c>
      <c r="O531" s="30" t="s">
        <v>2494</v>
      </c>
      <c r="Q531" s="27" t="s">
        <v>42</v>
      </c>
      <c r="R531" s="28" t="s">
        <v>42</v>
      </c>
      <c r="S531" s="27" t="s">
        <v>66</v>
      </c>
      <c r="T531" s="27" t="s">
        <v>245</v>
      </c>
      <c r="U531" s="5" t="s">
        <v>246</v>
      </c>
      <c r="V531" s="27" t="s">
        <v>1431</v>
      </c>
      <c r="W531" s="7" t="s">
        <v>2495</v>
      </c>
      <c r="X531" s="7" t="s">
        <v>42</v>
      </c>
      <c r="Y531" s="5" t="s">
        <v>266</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7" t="s">
        <v>2496</v>
      </c>
      <c r="B532" s="6" t="s">
        <v>2497</v>
      </c>
      <c r="C532" s="6" t="s">
        <v>2480</v>
      </c>
      <c r="D532" s="7" t="s">
        <v>2481</v>
      </c>
      <c r="E532" s="27" t="s">
        <v>2482</v>
      </c>
      <c r="F532" s="5" t="s">
        <v>55</v>
      </c>
      <c r="G532" s="6" t="s">
        <v>40</v>
      </c>
      <c r="H532" s="6" t="s">
        <v>42</v>
      </c>
      <c r="I532" s="6" t="s">
        <v>42</v>
      </c>
      <c r="J532" s="8" t="s">
        <v>253</v>
      </c>
      <c r="K532" s="5" t="s">
        <v>254</v>
      </c>
      <c r="L532" s="7" t="s">
        <v>255</v>
      </c>
      <c r="M532" s="9" t="s">
        <v>45</v>
      </c>
      <c r="N532" s="5" t="s">
        <v>46</v>
      </c>
      <c r="O532" s="30" t="s">
        <v>2498</v>
      </c>
      <c r="P532" s="31">
        <v>45513.632938773102</v>
      </c>
      <c r="Q532" s="27" t="s">
        <v>42</v>
      </c>
      <c r="R532" s="28" t="s">
        <v>42</v>
      </c>
      <c r="S532" s="27" t="s">
        <v>130</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30.6" hidden="1" x14ac:dyDescent="0.3">
      <c r="A533" s="27" t="s">
        <v>2499</v>
      </c>
      <c r="B533" s="6" t="s">
        <v>2500</v>
      </c>
      <c r="C533" s="6" t="s">
        <v>2480</v>
      </c>
      <c r="D533" s="7" t="s">
        <v>2481</v>
      </c>
      <c r="E533" s="27" t="s">
        <v>2482</v>
      </c>
      <c r="F533" s="5" t="s">
        <v>55</v>
      </c>
      <c r="G533" s="6" t="s">
        <v>40</v>
      </c>
      <c r="H533" s="6" t="s">
        <v>42</v>
      </c>
      <c r="I533" s="6" t="s">
        <v>42</v>
      </c>
      <c r="J533" s="8" t="s">
        <v>2501</v>
      </c>
      <c r="K533" s="5" t="s">
        <v>2502</v>
      </c>
      <c r="L533" s="7" t="s">
        <v>2503</v>
      </c>
      <c r="M533" s="9" t="s">
        <v>45</v>
      </c>
      <c r="N533" s="5" t="s">
        <v>46</v>
      </c>
      <c r="O533" s="30" t="s">
        <v>2498</v>
      </c>
      <c r="P533" s="31">
        <v>45513.632938969902</v>
      </c>
      <c r="Q533" s="27" t="s">
        <v>42</v>
      </c>
      <c r="R533" s="28" t="s">
        <v>42</v>
      </c>
      <c r="S533" s="27" t="s">
        <v>88</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7" t="s">
        <v>2504</v>
      </c>
      <c r="B534" s="6" t="s">
        <v>2505</v>
      </c>
      <c r="C534" s="6" t="s">
        <v>2480</v>
      </c>
      <c r="D534" s="7" t="s">
        <v>2481</v>
      </c>
      <c r="E534" s="27" t="s">
        <v>2482</v>
      </c>
      <c r="F534" s="5" t="s">
        <v>20</v>
      </c>
      <c r="G534" s="6" t="s">
        <v>240</v>
      </c>
      <c r="H534" s="6" t="s">
        <v>42</v>
      </c>
      <c r="I534" s="6" t="s">
        <v>42</v>
      </c>
      <c r="J534" s="8" t="s">
        <v>309</v>
      </c>
      <c r="K534" s="5" t="s">
        <v>310</v>
      </c>
      <c r="L534" s="7" t="s">
        <v>195</v>
      </c>
      <c r="M534" s="9" t="s">
        <v>45</v>
      </c>
      <c r="N534" s="5" t="s">
        <v>46</v>
      </c>
      <c r="O534" s="30" t="s">
        <v>2498</v>
      </c>
      <c r="P534" s="31">
        <v>45513.632938969902</v>
      </c>
      <c r="Q534" s="27" t="s">
        <v>42</v>
      </c>
      <c r="R534" s="28" t="s">
        <v>42</v>
      </c>
      <c r="S534" s="27" t="s">
        <v>112</v>
      </c>
      <c r="T534" s="27" t="s">
        <v>312</v>
      </c>
      <c r="U534" s="5" t="s">
        <v>313</v>
      </c>
      <c r="V534" s="27" t="s">
        <v>2506</v>
      </c>
      <c r="W534" s="7" t="s">
        <v>2507</v>
      </c>
      <c r="X534" s="7" t="s">
        <v>42</v>
      </c>
      <c r="Y534" s="5" t="s">
        <v>249</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9" t="s">
        <v>2508</v>
      </c>
      <c r="B535" s="6" t="s">
        <v>2505</v>
      </c>
      <c r="C535" s="6" t="s">
        <v>2480</v>
      </c>
      <c r="D535" s="7" t="s">
        <v>2481</v>
      </c>
      <c r="E535" s="27" t="s">
        <v>2482</v>
      </c>
      <c r="F535" s="5" t="s">
        <v>20</v>
      </c>
      <c r="G535" s="6" t="s">
        <v>240</v>
      </c>
      <c r="H535" s="6" t="s">
        <v>42</v>
      </c>
      <c r="I535" s="6" t="s">
        <v>42</v>
      </c>
      <c r="J535" s="8" t="s">
        <v>309</v>
      </c>
      <c r="K535" s="5" t="s">
        <v>310</v>
      </c>
      <c r="L535" s="7" t="s">
        <v>195</v>
      </c>
      <c r="M535" s="9" t="s">
        <v>45</v>
      </c>
      <c r="N535" s="5" t="s">
        <v>56</v>
      </c>
      <c r="O535" s="30" t="s">
        <v>2509</v>
      </c>
      <c r="Q535" s="27" t="s">
        <v>42</v>
      </c>
      <c r="R535" s="28" t="s">
        <v>42</v>
      </c>
      <c r="S535" s="27" t="s">
        <v>66</v>
      </c>
      <c r="T535" s="27" t="s">
        <v>312</v>
      </c>
      <c r="U535" s="5" t="s">
        <v>346</v>
      </c>
      <c r="V535" s="27" t="s">
        <v>2506</v>
      </c>
      <c r="W535" s="7" t="s">
        <v>2510</v>
      </c>
      <c r="X535" s="7" t="s">
        <v>42</v>
      </c>
      <c r="Y535" s="5" t="s">
        <v>266</v>
      </c>
      <c r="Z535" s="5" t="s">
        <v>42</v>
      </c>
      <c r="AA535" s="7" t="s">
        <v>42</v>
      </c>
      <c r="AB535" s="7" t="s">
        <v>42</v>
      </c>
      <c r="AC535" s="7" t="s">
        <v>42</v>
      </c>
      <c r="AD535" s="7" t="s">
        <v>42</v>
      </c>
      <c r="AE535" s="7" t="s">
        <v>42</v>
      </c>
      <c r="AF535" s="6" t="s">
        <v>42</v>
      </c>
      <c r="AG535" s="6" t="s">
        <v>42</v>
      </c>
      <c r="AH535" s="6" t="s">
        <v>42</v>
      </c>
      <c r="AI535" s="6" t="s">
        <v>42</v>
      </c>
      <c r="AJ535" s="6" t="s">
        <v>42</v>
      </c>
    </row>
    <row r="536" spans="1:36" ht="30.6" hidden="1" x14ac:dyDescent="0.3">
      <c r="A536" s="27" t="s">
        <v>2511</v>
      </c>
      <c r="B536" s="6" t="s">
        <v>2512</v>
      </c>
      <c r="C536" s="6" t="s">
        <v>2480</v>
      </c>
      <c r="D536" s="7" t="s">
        <v>2481</v>
      </c>
      <c r="E536" s="27" t="s">
        <v>2482</v>
      </c>
      <c r="F536" s="5" t="s">
        <v>55</v>
      </c>
      <c r="G536" s="6" t="s">
        <v>40</v>
      </c>
      <c r="H536" s="6" t="s">
        <v>42</v>
      </c>
      <c r="I536" s="6" t="s">
        <v>42</v>
      </c>
      <c r="J536" s="8" t="s">
        <v>996</v>
      </c>
      <c r="K536" s="5" t="s">
        <v>997</v>
      </c>
      <c r="L536" s="7" t="s">
        <v>995</v>
      </c>
      <c r="M536" s="9" t="s">
        <v>45</v>
      </c>
      <c r="N536" s="5" t="s">
        <v>46</v>
      </c>
      <c r="O536" s="30" t="s">
        <v>2509</v>
      </c>
      <c r="P536" s="31">
        <v>45513.632939120398</v>
      </c>
      <c r="Q536" s="27" t="s">
        <v>42</v>
      </c>
      <c r="R536" s="28" t="s">
        <v>42</v>
      </c>
      <c r="S536" s="27" t="s">
        <v>66</v>
      </c>
      <c r="T536" s="27" t="s">
        <v>42</v>
      </c>
      <c r="U536" s="5" t="s">
        <v>42</v>
      </c>
      <c r="V536" s="27" t="s">
        <v>1353</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7" t="s">
        <v>2513</v>
      </c>
      <c r="B537" s="6" t="s">
        <v>2514</v>
      </c>
      <c r="C537" s="6" t="s">
        <v>2515</v>
      </c>
      <c r="D537" s="7" t="s">
        <v>2516</v>
      </c>
      <c r="E537" s="27" t="s">
        <v>2517</v>
      </c>
      <c r="F537" s="5" t="s">
        <v>166</v>
      </c>
      <c r="G537" s="6" t="s">
        <v>40</v>
      </c>
      <c r="H537" s="6" t="s">
        <v>42</v>
      </c>
      <c r="I537" s="6" t="s">
        <v>42</v>
      </c>
      <c r="J537" s="8" t="s">
        <v>681</v>
      </c>
      <c r="K537" s="5" t="s">
        <v>682</v>
      </c>
      <c r="L537" s="7" t="s">
        <v>683</v>
      </c>
      <c r="M537" s="9" t="s">
        <v>45</v>
      </c>
      <c r="N537" s="5" t="s">
        <v>46</v>
      </c>
      <c r="O537" s="30" t="s">
        <v>2518</v>
      </c>
      <c r="P537" s="31">
        <v>45513.595999224497</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7" t="s">
        <v>2519</v>
      </c>
      <c r="B538" s="6" t="s">
        <v>2520</v>
      </c>
      <c r="C538" s="6" t="s">
        <v>2515</v>
      </c>
      <c r="D538" s="7" t="s">
        <v>2516</v>
      </c>
      <c r="E538" s="27" t="s">
        <v>2517</v>
      </c>
      <c r="F538" s="5" t="s">
        <v>166</v>
      </c>
      <c r="G538" s="6" t="s">
        <v>40</v>
      </c>
      <c r="H538" s="6" t="s">
        <v>42</v>
      </c>
      <c r="I538" s="6" t="s">
        <v>42</v>
      </c>
      <c r="J538" s="8" t="s">
        <v>2521</v>
      </c>
      <c r="K538" s="5" t="s">
        <v>2522</v>
      </c>
      <c r="L538" s="7" t="s">
        <v>2523</v>
      </c>
      <c r="M538" s="9" t="s">
        <v>45</v>
      </c>
      <c r="N538" s="5" t="s">
        <v>46</v>
      </c>
      <c r="O538" s="30" t="s">
        <v>2518</v>
      </c>
      <c r="P538" s="31">
        <v>45513.595998692101</v>
      </c>
      <c r="Q538" s="27" t="s">
        <v>42</v>
      </c>
      <c r="R538" s="28" t="s">
        <v>42</v>
      </c>
      <c r="S538" s="27" t="s">
        <v>42</v>
      </c>
      <c r="T538" s="27" t="s">
        <v>42</v>
      </c>
      <c r="U538" s="5" t="s">
        <v>42</v>
      </c>
      <c r="V538" s="27" t="s">
        <v>42</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2524</v>
      </c>
      <c r="B539" s="6" t="s">
        <v>2525</v>
      </c>
      <c r="C539" s="6" t="s">
        <v>2515</v>
      </c>
      <c r="D539" s="7" t="s">
        <v>2516</v>
      </c>
      <c r="E539" s="27" t="s">
        <v>2517</v>
      </c>
      <c r="F539" s="5" t="s">
        <v>166</v>
      </c>
      <c r="G539" s="6" t="s">
        <v>40</v>
      </c>
      <c r="H539" s="6" t="s">
        <v>42</v>
      </c>
      <c r="I539" s="6" t="s">
        <v>42</v>
      </c>
      <c r="J539" s="8" t="s">
        <v>533</v>
      </c>
      <c r="K539" s="5" t="s">
        <v>534</v>
      </c>
      <c r="L539" s="7" t="s">
        <v>535</v>
      </c>
      <c r="M539" s="9" t="s">
        <v>45</v>
      </c>
      <c r="N539" s="5" t="s">
        <v>46</v>
      </c>
      <c r="O539" s="30" t="s">
        <v>2518</v>
      </c>
      <c r="P539" s="31">
        <v>45513.595998842597</v>
      </c>
      <c r="Q539" s="27" t="s">
        <v>42</v>
      </c>
      <c r="R539" s="28" t="s">
        <v>42</v>
      </c>
      <c r="S539" s="27" t="s">
        <v>42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2526</v>
      </c>
      <c r="B540" s="6" t="s">
        <v>2527</v>
      </c>
      <c r="C540" s="6" t="s">
        <v>2515</v>
      </c>
      <c r="D540" s="7" t="s">
        <v>2516</v>
      </c>
      <c r="E540" s="27" t="s">
        <v>2517</v>
      </c>
      <c r="F540" s="5" t="s">
        <v>166</v>
      </c>
      <c r="G540" s="6" t="s">
        <v>40</v>
      </c>
      <c r="H540" s="6" t="s">
        <v>42</v>
      </c>
      <c r="I540" s="6" t="s">
        <v>42</v>
      </c>
      <c r="J540" s="8" t="s">
        <v>2528</v>
      </c>
      <c r="K540" s="5" t="s">
        <v>2529</v>
      </c>
      <c r="L540" s="7" t="s">
        <v>2530</v>
      </c>
      <c r="M540" s="9" t="s">
        <v>45</v>
      </c>
      <c r="N540" s="5" t="s">
        <v>46</v>
      </c>
      <c r="O540" s="30" t="s">
        <v>2518</v>
      </c>
      <c r="P540" s="31">
        <v>45513.595998842597</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idden="1" x14ac:dyDescent="0.3">
      <c r="A541" s="27" t="s">
        <v>2531</v>
      </c>
      <c r="B541" s="6" t="s">
        <v>2532</v>
      </c>
      <c r="C541" s="6" t="s">
        <v>2515</v>
      </c>
      <c r="D541" s="7" t="s">
        <v>2516</v>
      </c>
      <c r="E541" s="27" t="s">
        <v>2517</v>
      </c>
      <c r="F541" s="5" t="s">
        <v>166</v>
      </c>
      <c r="G541" s="6" t="s">
        <v>40</v>
      </c>
      <c r="H541" s="6" t="s">
        <v>42</v>
      </c>
      <c r="I541" s="6" t="s">
        <v>42</v>
      </c>
      <c r="J541" s="8" t="s">
        <v>520</v>
      </c>
      <c r="K541" s="5" t="s">
        <v>521</v>
      </c>
      <c r="L541" s="7" t="s">
        <v>522</v>
      </c>
      <c r="M541" s="9" t="s">
        <v>45</v>
      </c>
      <c r="N541" s="5" t="s">
        <v>46</v>
      </c>
      <c r="O541" s="30" t="s">
        <v>2518</v>
      </c>
      <c r="P541" s="31">
        <v>45513.595999039397</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idden="1" x14ac:dyDescent="0.3">
      <c r="A542" s="27" t="s">
        <v>2533</v>
      </c>
      <c r="B542" s="6" t="s">
        <v>2534</v>
      </c>
      <c r="C542" s="6" t="s">
        <v>2515</v>
      </c>
      <c r="D542" s="7" t="s">
        <v>2516</v>
      </c>
      <c r="E542" s="27" t="s">
        <v>2517</v>
      </c>
      <c r="F542" s="5" t="s">
        <v>166</v>
      </c>
      <c r="G542" s="6" t="s">
        <v>40</v>
      </c>
      <c r="H542" s="6" t="s">
        <v>42</v>
      </c>
      <c r="I542" s="6" t="s">
        <v>42</v>
      </c>
      <c r="J542" s="8" t="s">
        <v>509</v>
      </c>
      <c r="K542" s="5" t="s">
        <v>510</v>
      </c>
      <c r="L542" s="7" t="s">
        <v>511</v>
      </c>
      <c r="M542" s="9" t="s">
        <v>45</v>
      </c>
      <c r="N542" s="5" t="s">
        <v>46</v>
      </c>
      <c r="O542" s="30" t="s">
        <v>2518</v>
      </c>
      <c r="P542" s="31">
        <v>45513.595999224497</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idden="1" x14ac:dyDescent="0.3">
      <c r="A543" s="27" t="s">
        <v>2535</v>
      </c>
      <c r="B543" s="6" t="s">
        <v>2536</v>
      </c>
      <c r="C543" s="6" t="s">
        <v>2515</v>
      </c>
      <c r="D543" s="7" t="s">
        <v>2516</v>
      </c>
      <c r="E543" s="27" t="s">
        <v>2517</v>
      </c>
      <c r="F543" s="5" t="s">
        <v>166</v>
      </c>
      <c r="G543" s="6" t="s">
        <v>40</v>
      </c>
      <c r="H543" s="6" t="s">
        <v>42</v>
      </c>
      <c r="I543" s="6" t="s">
        <v>42</v>
      </c>
      <c r="J543" s="8" t="s">
        <v>496</v>
      </c>
      <c r="K543" s="5" t="s">
        <v>497</v>
      </c>
      <c r="L543" s="7" t="s">
        <v>195</v>
      </c>
      <c r="M543" s="9" t="s">
        <v>45</v>
      </c>
      <c r="N543" s="5" t="s">
        <v>46</v>
      </c>
      <c r="O543" s="30" t="s">
        <v>2518</v>
      </c>
      <c r="P543" s="31">
        <v>45513.595999224497</v>
      </c>
      <c r="Q543" s="27" t="s">
        <v>42</v>
      </c>
      <c r="R543" s="28" t="s">
        <v>42</v>
      </c>
      <c r="S543" s="27" t="s">
        <v>42</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20.399999999999999" hidden="1" x14ac:dyDescent="0.3">
      <c r="A544" s="27" t="s">
        <v>2537</v>
      </c>
      <c r="B544" s="6" t="s">
        <v>2538</v>
      </c>
      <c r="C544" s="6" t="s">
        <v>2374</v>
      </c>
      <c r="D544" s="7" t="s">
        <v>2375</v>
      </c>
      <c r="E544" s="27" t="s">
        <v>2376</v>
      </c>
      <c r="F544" s="5" t="s">
        <v>20</v>
      </c>
      <c r="G544" s="6" t="s">
        <v>240</v>
      </c>
      <c r="H544" s="6" t="s">
        <v>42</v>
      </c>
      <c r="I544" s="6" t="s">
        <v>42</v>
      </c>
      <c r="J544" s="8" t="s">
        <v>398</v>
      </c>
      <c r="K544" s="5" t="s">
        <v>399</v>
      </c>
      <c r="L544" s="7" t="s">
        <v>400</v>
      </c>
      <c r="M544" s="9" t="s">
        <v>45</v>
      </c>
      <c r="N544" s="5" t="s">
        <v>46</v>
      </c>
      <c r="O544" s="30" t="s">
        <v>2539</v>
      </c>
      <c r="P544" s="31">
        <v>45513.442791053203</v>
      </c>
      <c r="Q544" s="27" t="s">
        <v>42</v>
      </c>
      <c r="R544" s="28" t="s">
        <v>42</v>
      </c>
      <c r="S544" s="27" t="s">
        <v>66</v>
      </c>
      <c r="T544" s="27" t="s">
        <v>2540</v>
      </c>
      <c r="U544" s="5" t="s">
        <v>441</v>
      </c>
      <c r="V544" s="27" t="s">
        <v>2541</v>
      </c>
      <c r="W544" s="7" t="s">
        <v>2542</v>
      </c>
      <c r="X544" s="7" t="s">
        <v>42</v>
      </c>
      <c r="Y544" s="5" t="s">
        <v>163</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2543</v>
      </c>
      <c r="B545" s="6" t="s">
        <v>2544</v>
      </c>
      <c r="C545" s="6" t="s">
        <v>2374</v>
      </c>
      <c r="D545" s="7" t="s">
        <v>2375</v>
      </c>
      <c r="E545" s="27" t="s">
        <v>2376</v>
      </c>
      <c r="F545" s="5" t="s">
        <v>20</v>
      </c>
      <c r="G545" s="6" t="s">
        <v>240</v>
      </c>
      <c r="H545" s="6" t="s">
        <v>42</v>
      </c>
      <c r="I545" s="6" t="s">
        <v>42</v>
      </c>
      <c r="J545" s="8" t="s">
        <v>398</v>
      </c>
      <c r="K545" s="5" t="s">
        <v>399</v>
      </c>
      <c r="L545" s="7" t="s">
        <v>400</v>
      </c>
      <c r="M545" s="9" t="s">
        <v>45</v>
      </c>
      <c r="N545" s="5" t="s">
        <v>46</v>
      </c>
      <c r="O545" s="30" t="s">
        <v>2545</v>
      </c>
      <c r="P545" s="31">
        <v>45513.442791053203</v>
      </c>
      <c r="Q545" s="27" t="s">
        <v>42</v>
      </c>
      <c r="R545" s="28" t="s">
        <v>42</v>
      </c>
      <c r="S545" s="27" t="s">
        <v>66</v>
      </c>
      <c r="T545" s="27" t="s">
        <v>2540</v>
      </c>
      <c r="U545" s="5" t="s">
        <v>441</v>
      </c>
      <c r="V545" s="27" t="s">
        <v>2541</v>
      </c>
      <c r="W545" s="7" t="s">
        <v>2546</v>
      </c>
      <c r="X545" s="7" t="s">
        <v>42</v>
      </c>
      <c r="Y545" s="5" t="s">
        <v>249</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2547</v>
      </c>
      <c r="B546" s="6" t="s">
        <v>2548</v>
      </c>
      <c r="C546" s="6" t="s">
        <v>2374</v>
      </c>
      <c r="D546" s="7" t="s">
        <v>2375</v>
      </c>
      <c r="E546" s="27" t="s">
        <v>2376</v>
      </c>
      <c r="F546" s="5" t="s">
        <v>20</v>
      </c>
      <c r="G546" s="6" t="s">
        <v>240</v>
      </c>
      <c r="H546" s="6" t="s">
        <v>42</v>
      </c>
      <c r="I546" s="6" t="s">
        <v>42</v>
      </c>
      <c r="J546" s="8" t="s">
        <v>398</v>
      </c>
      <c r="K546" s="5" t="s">
        <v>399</v>
      </c>
      <c r="L546" s="7" t="s">
        <v>400</v>
      </c>
      <c r="M546" s="9" t="s">
        <v>45</v>
      </c>
      <c r="N546" s="5" t="s">
        <v>46</v>
      </c>
      <c r="O546" s="30" t="s">
        <v>2549</v>
      </c>
      <c r="P546" s="31">
        <v>45513.442791238398</v>
      </c>
      <c r="Q546" s="27" t="s">
        <v>42</v>
      </c>
      <c r="R546" s="28" t="s">
        <v>42</v>
      </c>
      <c r="S546" s="27" t="s">
        <v>66</v>
      </c>
      <c r="T546" s="27" t="s">
        <v>2540</v>
      </c>
      <c r="U546" s="5" t="s">
        <v>441</v>
      </c>
      <c r="V546" s="27" t="s">
        <v>2541</v>
      </c>
      <c r="W546" s="7" t="s">
        <v>2550</v>
      </c>
      <c r="X546" s="7" t="s">
        <v>42</v>
      </c>
      <c r="Y546" s="5" t="s">
        <v>249</v>
      </c>
      <c r="Z546" s="5" t="s">
        <v>42</v>
      </c>
      <c r="AA546" s="7" t="s">
        <v>42</v>
      </c>
      <c r="AB546" s="7" t="s">
        <v>42</v>
      </c>
      <c r="AC546" s="7" t="s">
        <v>42</v>
      </c>
      <c r="AD546" s="7" t="s">
        <v>42</v>
      </c>
      <c r="AE546" s="7" t="s">
        <v>42</v>
      </c>
      <c r="AF546" s="6" t="s">
        <v>42</v>
      </c>
      <c r="AG546" s="6" t="s">
        <v>42</v>
      </c>
      <c r="AH546" s="6" t="s">
        <v>42</v>
      </c>
      <c r="AI546" s="6" t="s">
        <v>42</v>
      </c>
      <c r="AJ546" s="6" t="s">
        <v>42</v>
      </c>
    </row>
    <row r="547" spans="1:36" ht="40.799999999999997" hidden="1" x14ac:dyDescent="0.3">
      <c r="A547" s="27" t="s">
        <v>2551</v>
      </c>
      <c r="B547" s="6" t="s">
        <v>2552</v>
      </c>
      <c r="C547" s="6" t="s">
        <v>2553</v>
      </c>
      <c r="D547" s="7" t="s">
        <v>2554</v>
      </c>
      <c r="E547" s="27" t="s">
        <v>2555</v>
      </c>
      <c r="F547" s="5" t="s">
        <v>166</v>
      </c>
      <c r="G547" s="6" t="s">
        <v>229</v>
      </c>
      <c r="H547" s="6" t="s">
        <v>2556</v>
      </c>
      <c r="I547" s="6" t="s">
        <v>42</v>
      </c>
      <c r="J547" s="8" t="s">
        <v>213</v>
      </c>
      <c r="K547" s="5" t="s">
        <v>214</v>
      </c>
      <c r="L547" s="7" t="s">
        <v>215</v>
      </c>
      <c r="M547" s="9" t="s">
        <v>45</v>
      </c>
      <c r="N547" s="5" t="s">
        <v>237</v>
      </c>
      <c r="O547" s="30" t="s">
        <v>2557</v>
      </c>
      <c r="P547" s="31">
        <v>45513.926325</v>
      </c>
      <c r="Q547" s="27" t="s">
        <v>42</v>
      </c>
      <c r="R547" s="28" t="s">
        <v>42</v>
      </c>
      <c r="S547" s="27" t="s">
        <v>42</v>
      </c>
      <c r="T547" s="27" t="s">
        <v>42</v>
      </c>
      <c r="U547" s="5" t="s">
        <v>42</v>
      </c>
      <c r="V547" s="27" t="s">
        <v>883</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30.6" hidden="1" x14ac:dyDescent="0.3">
      <c r="A548" s="27" t="s">
        <v>2558</v>
      </c>
      <c r="B548" s="6" t="s">
        <v>2559</v>
      </c>
      <c r="C548" s="6" t="s">
        <v>2553</v>
      </c>
      <c r="D548" s="7" t="s">
        <v>2554</v>
      </c>
      <c r="E548" s="27" t="s">
        <v>2555</v>
      </c>
      <c r="F548" s="5" t="s">
        <v>166</v>
      </c>
      <c r="G548" s="6" t="s">
        <v>229</v>
      </c>
      <c r="H548" s="6" t="s">
        <v>42</v>
      </c>
      <c r="I548" s="6" t="s">
        <v>42</v>
      </c>
      <c r="J548" s="8" t="s">
        <v>213</v>
      </c>
      <c r="K548" s="5" t="s">
        <v>214</v>
      </c>
      <c r="L548" s="7" t="s">
        <v>215</v>
      </c>
      <c r="M548" s="9" t="s">
        <v>45</v>
      </c>
      <c r="N548" s="5" t="s">
        <v>46</v>
      </c>
      <c r="O548" s="30" t="s">
        <v>2560</v>
      </c>
      <c r="P548" s="31">
        <v>45513.928636770797</v>
      </c>
      <c r="Q548" s="27" t="s">
        <v>42</v>
      </c>
      <c r="R548" s="28" t="s">
        <v>42</v>
      </c>
      <c r="S548" s="27" t="s">
        <v>42</v>
      </c>
      <c r="T548" s="27" t="s">
        <v>42</v>
      </c>
      <c r="U548" s="5" t="s">
        <v>42</v>
      </c>
      <c r="V548" s="27" t="s">
        <v>883</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30.6" hidden="1" x14ac:dyDescent="0.3">
      <c r="A549" s="27" t="s">
        <v>2561</v>
      </c>
      <c r="B549" s="6" t="s">
        <v>2562</v>
      </c>
      <c r="C549" s="6" t="s">
        <v>2374</v>
      </c>
      <c r="D549" s="7" t="s">
        <v>2375</v>
      </c>
      <c r="E549" s="27" t="s">
        <v>2376</v>
      </c>
      <c r="F549" s="5" t="s">
        <v>1023</v>
      </c>
      <c r="G549" s="6" t="s">
        <v>40</v>
      </c>
      <c r="H549" s="6" t="s">
        <v>42</v>
      </c>
      <c r="I549" s="6" t="s">
        <v>42</v>
      </c>
      <c r="J549" s="8" t="s">
        <v>1601</v>
      </c>
      <c r="K549" s="5" t="s">
        <v>1602</v>
      </c>
      <c r="L549" s="7" t="s">
        <v>275</v>
      </c>
      <c r="M549" s="9" t="s">
        <v>45</v>
      </c>
      <c r="N549" s="5" t="s">
        <v>46</v>
      </c>
      <c r="O549" s="30" t="s">
        <v>2563</v>
      </c>
      <c r="P549" s="31">
        <v>45513.631967280096</v>
      </c>
      <c r="Q549" s="27" t="s">
        <v>42</v>
      </c>
      <c r="R549" s="28" t="s">
        <v>42</v>
      </c>
      <c r="S549" s="27" t="s">
        <v>88</v>
      </c>
      <c r="T549" s="27" t="s">
        <v>42</v>
      </c>
      <c r="U549" s="5" t="s">
        <v>42</v>
      </c>
      <c r="V549" s="27" t="s">
        <v>2564</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2565</v>
      </c>
      <c r="B550" s="6" t="s">
        <v>2566</v>
      </c>
      <c r="C550" s="6" t="s">
        <v>2374</v>
      </c>
      <c r="D550" s="7" t="s">
        <v>2375</v>
      </c>
      <c r="E550" s="27" t="s">
        <v>2376</v>
      </c>
      <c r="F550" s="5" t="s">
        <v>166</v>
      </c>
      <c r="G550" s="6" t="s">
        <v>40</v>
      </c>
      <c r="H550" s="6" t="s">
        <v>42</v>
      </c>
      <c r="I550" s="6" t="s">
        <v>42</v>
      </c>
      <c r="J550" s="8" t="s">
        <v>2567</v>
      </c>
      <c r="K550" s="5" t="s">
        <v>2568</v>
      </c>
      <c r="L550" s="7" t="s">
        <v>287</v>
      </c>
      <c r="M550" s="9" t="s">
        <v>45</v>
      </c>
      <c r="N550" s="5" t="s">
        <v>46</v>
      </c>
      <c r="O550" s="30" t="s">
        <v>2569</v>
      </c>
      <c r="P550" s="31">
        <v>45513.7073396181</v>
      </c>
      <c r="Q550" s="27" t="s">
        <v>42</v>
      </c>
      <c r="R550" s="28" t="s">
        <v>42</v>
      </c>
      <c r="S550" s="27" t="s">
        <v>88</v>
      </c>
      <c r="T550" s="27" t="s">
        <v>42</v>
      </c>
      <c r="U550" s="5" t="s">
        <v>42</v>
      </c>
      <c r="V550" s="27" t="s">
        <v>2564</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t="20.399999999999999" hidden="1" x14ac:dyDescent="0.3">
      <c r="A551" s="29" t="s">
        <v>2570</v>
      </c>
      <c r="B551" s="6" t="s">
        <v>2571</v>
      </c>
      <c r="C551" s="6" t="s">
        <v>2553</v>
      </c>
      <c r="D551" s="7" t="s">
        <v>2554</v>
      </c>
      <c r="E551" s="27" t="s">
        <v>2555</v>
      </c>
      <c r="F551" s="5" t="s">
        <v>166</v>
      </c>
      <c r="G551" s="6" t="s">
        <v>229</v>
      </c>
      <c r="H551" s="6" t="s">
        <v>42</v>
      </c>
      <c r="I551" s="6" t="s">
        <v>42</v>
      </c>
      <c r="J551" s="8" t="s">
        <v>2405</v>
      </c>
      <c r="K551" s="5" t="s">
        <v>2406</v>
      </c>
      <c r="L551" s="7" t="s">
        <v>2407</v>
      </c>
      <c r="M551" s="9" t="s">
        <v>45</v>
      </c>
      <c r="N551" s="5" t="s">
        <v>56</v>
      </c>
      <c r="O551" s="30" t="s">
        <v>2572</v>
      </c>
      <c r="Q551" s="27" t="s">
        <v>42</v>
      </c>
      <c r="R551" s="28" t="s">
        <v>42</v>
      </c>
      <c r="S551" s="27" t="s">
        <v>42</v>
      </c>
      <c r="T551" s="27" t="s">
        <v>42</v>
      </c>
      <c r="U551" s="5" t="s">
        <v>42</v>
      </c>
      <c r="V551" s="27" t="s">
        <v>493</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2573</v>
      </c>
      <c r="B552" s="6" t="s">
        <v>2574</v>
      </c>
      <c r="C552" s="6" t="s">
        <v>2553</v>
      </c>
      <c r="D552" s="7" t="s">
        <v>2554</v>
      </c>
      <c r="E552" s="27" t="s">
        <v>2555</v>
      </c>
      <c r="F552" s="5" t="s">
        <v>166</v>
      </c>
      <c r="G552" s="6" t="s">
        <v>229</v>
      </c>
      <c r="H552" s="6" t="s">
        <v>42</v>
      </c>
      <c r="I552" s="6" t="s">
        <v>42</v>
      </c>
      <c r="J552" s="8" t="s">
        <v>2575</v>
      </c>
      <c r="K552" s="5" t="s">
        <v>2576</v>
      </c>
      <c r="L552" s="7" t="s">
        <v>275</v>
      </c>
      <c r="M552" s="9" t="s">
        <v>45</v>
      </c>
      <c r="N552" s="5" t="s">
        <v>46</v>
      </c>
      <c r="O552" s="30" t="s">
        <v>2577</v>
      </c>
      <c r="P552" s="31">
        <v>45513.916634722198</v>
      </c>
      <c r="Q552" s="27" t="s">
        <v>42</v>
      </c>
      <c r="R552" s="28" t="s">
        <v>42</v>
      </c>
      <c r="S552" s="27" t="s">
        <v>42</v>
      </c>
      <c r="T552" s="27" t="s">
        <v>42</v>
      </c>
      <c r="U552" s="5" t="s">
        <v>42</v>
      </c>
      <c r="V552" s="27" t="s">
        <v>1404</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173.4" hidden="1" x14ac:dyDescent="0.3">
      <c r="A553" s="27" t="s">
        <v>2578</v>
      </c>
      <c r="B553" s="6" t="s">
        <v>2579</v>
      </c>
      <c r="C553" s="6" t="s">
        <v>305</v>
      </c>
      <c r="D553" s="7" t="s">
        <v>306</v>
      </c>
      <c r="E553" s="27" t="s">
        <v>307</v>
      </c>
      <c r="F553" s="5" t="s">
        <v>55</v>
      </c>
      <c r="G553" s="6" t="s">
        <v>40</v>
      </c>
      <c r="H553" s="6" t="s">
        <v>2580</v>
      </c>
      <c r="I553" s="6" t="s">
        <v>42</v>
      </c>
      <c r="J553" s="8" t="s">
        <v>552</v>
      </c>
      <c r="K553" s="5" t="s">
        <v>553</v>
      </c>
      <c r="L553" s="7" t="s">
        <v>554</v>
      </c>
      <c r="M553" s="9" t="s">
        <v>45</v>
      </c>
      <c r="N553" s="5" t="s">
        <v>46</v>
      </c>
      <c r="O553" s="30" t="s">
        <v>2581</v>
      </c>
      <c r="P553" s="31">
        <v>45513.850043599501</v>
      </c>
      <c r="Q553" s="27" t="s">
        <v>42</v>
      </c>
      <c r="R553" s="28" t="s">
        <v>42</v>
      </c>
      <c r="S553" s="27" t="s">
        <v>88</v>
      </c>
      <c r="T553" s="27" t="s">
        <v>312</v>
      </c>
      <c r="U553" s="5" t="s">
        <v>42</v>
      </c>
      <c r="V553" s="27" t="s">
        <v>555</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40.799999999999997" hidden="1" x14ac:dyDescent="0.3">
      <c r="A554" s="27" t="s">
        <v>2582</v>
      </c>
      <c r="B554" s="6" t="s">
        <v>2583</v>
      </c>
      <c r="C554" s="6" t="s">
        <v>2584</v>
      </c>
      <c r="D554" s="7" t="s">
        <v>1357</v>
      </c>
      <c r="E554" s="27" t="s">
        <v>1358</v>
      </c>
      <c r="F554" s="5" t="s">
        <v>153</v>
      </c>
      <c r="G554" s="6" t="s">
        <v>154</v>
      </c>
      <c r="H554" s="6" t="s">
        <v>42</v>
      </c>
      <c r="I554" s="6" t="s">
        <v>42</v>
      </c>
      <c r="J554" s="8" t="s">
        <v>2585</v>
      </c>
      <c r="K554" s="5" t="s">
        <v>2586</v>
      </c>
      <c r="L554" s="7" t="s">
        <v>2587</v>
      </c>
      <c r="M554" s="9" t="s">
        <v>45</v>
      </c>
      <c r="N554" s="5" t="s">
        <v>46</v>
      </c>
      <c r="O554" s="30" t="s">
        <v>2588</v>
      </c>
      <c r="P554" s="31">
        <v>45512.900557870402</v>
      </c>
      <c r="Q554" s="27" t="s">
        <v>42</v>
      </c>
      <c r="R554" s="28" t="s">
        <v>42</v>
      </c>
      <c r="S554" s="27" t="s">
        <v>88</v>
      </c>
      <c r="T554" s="27" t="s">
        <v>312</v>
      </c>
      <c r="U554" s="5" t="s">
        <v>346</v>
      </c>
      <c r="V554" s="27" t="s">
        <v>555</v>
      </c>
      <c r="W554" s="7" t="s">
        <v>42</v>
      </c>
      <c r="X554" s="7" t="s">
        <v>42</v>
      </c>
      <c r="Y554" s="5" t="s">
        <v>486</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2589</v>
      </c>
      <c r="B555" s="6" t="s">
        <v>2590</v>
      </c>
      <c r="C555" s="6" t="s">
        <v>2591</v>
      </c>
      <c r="D555" s="7" t="s">
        <v>2592</v>
      </c>
      <c r="E555" s="27" t="s">
        <v>2593</v>
      </c>
      <c r="F555" s="5" t="s">
        <v>672</v>
      </c>
      <c r="G555" s="6" t="s">
        <v>240</v>
      </c>
      <c r="H555" s="6" t="s">
        <v>42</v>
      </c>
      <c r="I555" s="6" t="s">
        <v>42</v>
      </c>
      <c r="J555" s="8" t="s">
        <v>2594</v>
      </c>
      <c r="K555" s="5" t="s">
        <v>2595</v>
      </c>
      <c r="L555" s="7" t="s">
        <v>373</v>
      </c>
      <c r="M555" s="9" t="s">
        <v>45</v>
      </c>
      <c r="N555" s="5" t="s">
        <v>46</v>
      </c>
      <c r="O555" s="30" t="s">
        <v>2596</v>
      </c>
      <c r="P555" s="31">
        <v>45513.435921030097</v>
      </c>
      <c r="Q555" s="27" t="s">
        <v>42</v>
      </c>
      <c r="R555" s="28" t="s">
        <v>42</v>
      </c>
      <c r="S555" s="27" t="s">
        <v>88</v>
      </c>
      <c r="T555" s="27" t="s">
        <v>2597</v>
      </c>
      <c r="U555" s="5" t="s">
        <v>1361</v>
      </c>
      <c r="V555" s="27" t="s">
        <v>712</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2598</v>
      </c>
      <c r="B556" s="6" t="s">
        <v>2599</v>
      </c>
      <c r="C556" s="6" t="s">
        <v>2591</v>
      </c>
      <c r="D556" s="7" t="s">
        <v>2592</v>
      </c>
      <c r="E556" s="27" t="s">
        <v>2593</v>
      </c>
      <c r="F556" s="5" t="s">
        <v>1023</v>
      </c>
      <c r="G556" s="6" t="s">
        <v>40</v>
      </c>
      <c r="H556" s="6" t="s">
        <v>42</v>
      </c>
      <c r="I556" s="6" t="s">
        <v>42</v>
      </c>
      <c r="J556" s="8" t="s">
        <v>2594</v>
      </c>
      <c r="K556" s="5" t="s">
        <v>2595</v>
      </c>
      <c r="L556" s="7" t="s">
        <v>373</v>
      </c>
      <c r="M556" s="9" t="s">
        <v>45</v>
      </c>
      <c r="N556" s="5" t="s">
        <v>46</v>
      </c>
      <c r="O556" s="30" t="s">
        <v>2600</v>
      </c>
      <c r="P556" s="31">
        <v>45513.435921030097</v>
      </c>
      <c r="Q556" s="27" t="s">
        <v>42</v>
      </c>
      <c r="R556" s="28" t="s">
        <v>42</v>
      </c>
      <c r="S556" s="27" t="s">
        <v>88</v>
      </c>
      <c r="T556" s="27" t="s">
        <v>42</v>
      </c>
      <c r="U556" s="5" t="s">
        <v>42</v>
      </c>
      <c r="V556" s="27" t="s">
        <v>712</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2601</v>
      </c>
      <c r="B557" s="6" t="s">
        <v>2602</v>
      </c>
      <c r="C557" s="6" t="s">
        <v>2591</v>
      </c>
      <c r="D557" s="7" t="s">
        <v>2592</v>
      </c>
      <c r="E557" s="27" t="s">
        <v>2593</v>
      </c>
      <c r="F557" s="5" t="s">
        <v>166</v>
      </c>
      <c r="G557" s="6" t="s">
        <v>40</v>
      </c>
      <c r="H557" s="6" t="s">
        <v>42</v>
      </c>
      <c r="I557" s="6" t="s">
        <v>42</v>
      </c>
      <c r="J557" s="8" t="s">
        <v>1645</v>
      </c>
      <c r="K557" s="5" t="s">
        <v>1646</v>
      </c>
      <c r="L557" s="7" t="s">
        <v>1647</v>
      </c>
      <c r="M557" s="9" t="s">
        <v>45</v>
      </c>
      <c r="N557" s="5" t="s">
        <v>46</v>
      </c>
      <c r="O557" s="30" t="s">
        <v>2603</v>
      </c>
      <c r="P557" s="31">
        <v>45513.435921215299</v>
      </c>
      <c r="Q557" s="27" t="s">
        <v>42</v>
      </c>
      <c r="R557" s="28" t="s">
        <v>42</v>
      </c>
      <c r="S557" s="27" t="s">
        <v>42</v>
      </c>
      <c r="T557" s="27" t="s">
        <v>2597</v>
      </c>
      <c r="U557" s="5" t="s">
        <v>42</v>
      </c>
      <c r="V557" s="27" t="s">
        <v>712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2604</v>
      </c>
      <c r="B558" s="6" t="s">
        <v>2605</v>
      </c>
      <c r="C558" s="6" t="s">
        <v>2591</v>
      </c>
      <c r="D558" s="7" t="s">
        <v>2592</v>
      </c>
      <c r="E558" s="27" t="s">
        <v>2593</v>
      </c>
      <c r="F558" s="5" t="s">
        <v>166</v>
      </c>
      <c r="G558" s="6" t="s">
        <v>40</v>
      </c>
      <c r="H558" s="6" t="s">
        <v>42</v>
      </c>
      <c r="I558" s="6" t="s">
        <v>42</v>
      </c>
      <c r="J558" s="8" t="s">
        <v>709</v>
      </c>
      <c r="K558" s="5" t="s">
        <v>710</v>
      </c>
      <c r="L558" s="7" t="s">
        <v>711</v>
      </c>
      <c r="M558" s="9" t="s">
        <v>45</v>
      </c>
      <c r="N558" s="5" t="s">
        <v>46</v>
      </c>
      <c r="O558" s="30" t="s">
        <v>2606</v>
      </c>
      <c r="P558" s="31">
        <v>45513.435921215299</v>
      </c>
      <c r="Q558" s="27" t="s">
        <v>42</v>
      </c>
      <c r="R558" s="28" t="s">
        <v>42</v>
      </c>
      <c r="S558" s="27" t="s">
        <v>42</v>
      </c>
      <c r="T558" s="27" t="s">
        <v>2597</v>
      </c>
      <c r="U558" s="5" t="s">
        <v>42</v>
      </c>
      <c r="V558" s="27" t="s">
        <v>712</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2607</v>
      </c>
      <c r="B559" s="6" t="s">
        <v>2608</v>
      </c>
      <c r="C559" s="6" t="s">
        <v>2609</v>
      </c>
      <c r="D559" s="7" t="s">
        <v>2610</v>
      </c>
      <c r="E559" s="27" t="s">
        <v>2611</v>
      </c>
      <c r="F559" s="5" t="s">
        <v>166</v>
      </c>
      <c r="G559" s="6" t="s">
        <v>240</v>
      </c>
      <c r="H559" s="6" t="s">
        <v>42</v>
      </c>
      <c r="I559" s="6" t="s">
        <v>42</v>
      </c>
      <c r="J559" s="8" t="s">
        <v>371</v>
      </c>
      <c r="K559" s="5" t="s">
        <v>372</v>
      </c>
      <c r="L559" s="7" t="s">
        <v>373</v>
      </c>
      <c r="M559" s="9" t="s">
        <v>45</v>
      </c>
      <c r="N559" s="5" t="s">
        <v>46</v>
      </c>
      <c r="O559" s="30" t="s">
        <v>2612</v>
      </c>
      <c r="P559" s="31">
        <v>45513.690053969898</v>
      </c>
      <c r="Q559" s="27" t="s">
        <v>42</v>
      </c>
      <c r="R559" s="28" t="s">
        <v>42</v>
      </c>
      <c r="S559" s="27" t="s">
        <v>88</v>
      </c>
      <c r="T559" s="27" t="s">
        <v>42</v>
      </c>
      <c r="U559" s="5" t="s">
        <v>42</v>
      </c>
      <c r="V559" s="27" t="s">
        <v>374</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40.799999999999997" hidden="1" x14ac:dyDescent="0.3">
      <c r="A560" s="27" t="s">
        <v>2613</v>
      </c>
      <c r="B560" s="6" t="s">
        <v>2614</v>
      </c>
      <c r="C560" s="6" t="s">
        <v>2615</v>
      </c>
      <c r="D560" s="7" t="s">
        <v>2616</v>
      </c>
      <c r="E560" s="27" t="s">
        <v>2617</v>
      </c>
      <c r="F560" s="5" t="s">
        <v>20</v>
      </c>
      <c r="G560" s="6" t="s">
        <v>240</v>
      </c>
      <c r="H560" s="6" t="s">
        <v>42</v>
      </c>
      <c r="I560" s="6" t="s">
        <v>2618</v>
      </c>
      <c r="J560" s="8" t="s">
        <v>1427</v>
      </c>
      <c r="K560" s="5" t="s">
        <v>1428</v>
      </c>
      <c r="L560" s="7" t="s">
        <v>1429</v>
      </c>
      <c r="M560" s="9" t="s">
        <v>45</v>
      </c>
      <c r="N560" s="5" t="s">
        <v>46</v>
      </c>
      <c r="O560" s="30" t="s">
        <v>2619</v>
      </c>
      <c r="P560" s="31">
        <v>45513.608450231499</v>
      </c>
      <c r="Q560" s="27" t="s">
        <v>42</v>
      </c>
      <c r="R560" s="28" t="s">
        <v>42</v>
      </c>
      <c r="S560" s="27" t="s">
        <v>112</v>
      </c>
      <c r="T560" s="27" t="s">
        <v>393</v>
      </c>
      <c r="U560" s="5" t="s">
        <v>313</v>
      </c>
      <c r="V560" s="27" t="s">
        <v>2620</v>
      </c>
      <c r="W560" s="7" t="s">
        <v>2621</v>
      </c>
      <c r="X560" s="7" t="s">
        <v>42</v>
      </c>
      <c r="Y560" s="5" t="s">
        <v>249</v>
      </c>
      <c r="Z560" s="5" t="s">
        <v>42</v>
      </c>
      <c r="AA560" s="7" t="s">
        <v>260</v>
      </c>
      <c r="AB560" s="7" t="s">
        <v>261</v>
      </c>
      <c r="AC560" s="7" t="s">
        <v>260</v>
      </c>
      <c r="AD560" s="7" t="s">
        <v>260</v>
      </c>
      <c r="AE560" s="7" t="s">
        <v>2622</v>
      </c>
      <c r="AF560" s="6" t="s">
        <v>42</v>
      </c>
      <c r="AG560" s="6" t="s">
        <v>42</v>
      </c>
      <c r="AH560" s="6" t="s">
        <v>42</v>
      </c>
      <c r="AI560" s="6" t="s">
        <v>42</v>
      </c>
      <c r="AJ560" s="6" t="s">
        <v>42</v>
      </c>
    </row>
    <row r="561" spans="1:36" ht="20.399999999999999" hidden="1" x14ac:dyDescent="0.3">
      <c r="A561" s="29" t="s">
        <v>2623</v>
      </c>
      <c r="B561" s="6" t="s">
        <v>2624</v>
      </c>
      <c r="C561" s="6" t="s">
        <v>2615</v>
      </c>
      <c r="D561" s="7" t="s">
        <v>2616</v>
      </c>
      <c r="E561" s="27" t="s">
        <v>2617</v>
      </c>
      <c r="F561" s="5" t="s">
        <v>20</v>
      </c>
      <c r="G561" s="6" t="s">
        <v>240</v>
      </c>
      <c r="H561" s="6" t="s">
        <v>42</v>
      </c>
      <c r="I561" s="6" t="s">
        <v>42</v>
      </c>
      <c r="J561" s="8" t="s">
        <v>1427</v>
      </c>
      <c r="K561" s="5" t="s">
        <v>1428</v>
      </c>
      <c r="L561" s="7" t="s">
        <v>1429</v>
      </c>
      <c r="M561" s="9" t="s">
        <v>45</v>
      </c>
      <c r="N561" s="5" t="s">
        <v>56</v>
      </c>
      <c r="O561" s="30" t="s">
        <v>2625</v>
      </c>
      <c r="Q561" s="27" t="s">
        <v>42</v>
      </c>
      <c r="R561" s="28" t="s">
        <v>42</v>
      </c>
      <c r="S561" s="27" t="s">
        <v>66</v>
      </c>
      <c r="T561" s="27" t="s">
        <v>393</v>
      </c>
      <c r="U561" s="5" t="s">
        <v>346</v>
      </c>
      <c r="V561" s="27" t="s">
        <v>2620</v>
      </c>
      <c r="W561" s="7" t="s">
        <v>2626</v>
      </c>
      <c r="X561" s="7" t="s">
        <v>42</v>
      </c>
      <c r="Y561" s="5" t="s">
        <v>266</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2627</v>
      </c>
      <c r="B562" s="6" t="s">
        <v>2628</v>
      </c>
      <c r="C562" s="6" t="s">
        <v>2615</v>
      </c>
      <c r="D562" s="7" t="s">
        <v>2616</v>
      </c>
      <c r="E562" s="27" t="s">
        <v>2617</v>
      </c>
      <c r="F562" s="5" t="s">
        <v>166</v>
      </c>
      <c r="G562" s="6" t="s">
        <v>229</v>
      </c>
      <c r="H562" s="6" t="s">
        <v>42</v>
      </c>
      <c r="I562" s="6" t="s">
        <v>42</v>
      </c>
      <c r="J562" s="8" t="s">
        <v>2189</v>
      </c>
      <c r="K562" s="5" t="s">
        <v>2190</v>
      </c>
      <c r="L562" s="7" t="s">
        <v>301</v>
      </c>
      <c r="M562" s="9" t="s">
        <v>45</v>
      </c>
      <c r="N562" s="5" t="s">
        <v>46</v>
      </c>
      <c r="O562" s="30" t="s">
        <v>2629</v>
      </c>
      <c r="P562" s="31">
        <v>45513.608448958301</v>
      </c>
      <c r="Q562" s="27" t="s">
        <v>42</v>
      </c>
      <c r="R562" s="28" t="s">
        <v>42</v>
      </c>
      <c r="S562" s="27" t="s">
        <v>66</v>
      </c>
      <c r="T562" s="27" t="s">
        <v>393</v>
      </c>
      <c r="U562" s="5" t="s">
        <v>42</v>
      </c>
      <c r="V562" s="27" t="s">
        <v>2191</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81.599999999999994" hidden="1" x14ac:dyDescent="0.3">
      <c r="A563" s="27" t="s">
        <v>2630</v>
      </c>
      <c r="B563" s="6" t="s">
        <v>2631</v>
      </c>
      <c r="C563" s="6" t="s">
        <v>2615</v>
      </c>
      <c r="D563" s="7" t="s">
        <v>2616</v>
      </c>
      <c r="E563" s="27" t="s">
        <v>2617</v>
      </c>
      <c r="F563" s="5" t="s">
        <v>20</v>
      </c>
      <c r="G563" s="6" t="s">
        <v>240</v>
      </c>
      <c r="H563" s="6" t="s">
        <v>42</v>
      </c>
      <c r="I563" s="6" t="s">
        <v>2632</v>
      </c>
      <c r="J563" s="8" t="s">
        <v>2189</v>
      </c>
      <c r="K563" s="5" t="s">
        <v>2190</v>
      </c>
      <c r="L563" s="7" t="s">
        <v>301</v>
      </c>
      <c r="M563" s="9" t="s">
        <v>45</v>
      </c>
      <c r="N563" s="5" t="s">
        <v>46</v>
      </c>
      <c r="O563" s="30" t="s">
        <v>2629</v>
      </c>
      <c r="P563" s="31">
        <v>45513.608449155101</v>
      </c>
      <c r="Q563" s="27" t="s">
        <v>42</v>
      </c>
      <c r="R563" s="28" t="s">
        <v>42</v>
      </c>
      <c r="S563" s="27" t="s">
        <v>66</v>
      </c>
      <c r="T563" s="27" t="s">
        <v>393</v>
      </c>
      <c r="U563" s="5" t="s">
        <v>346</v>
      </c>
      <c r="V563" s="27" t="s">
        <v>2191</v>
      </c>
      <c r="W563" s="7" t="s">
        <v>2633</v>
      </c>
      <c r="X563" s="7" t="s">
        <v>42</v>
      </c>
      <c r="Y563" s="5" t="s">
        <v>249</v>
      </c>
      <c r="Z563" s="5" t="s">
        <v>42</v>
      </c>
      <c r="AA563" s="7" t="s">
        <v>260</v>
      </c>
      <c r="AB563" s="7" t="s">
        <v>261</v>
      </c>
      <c r="AC563" s="7" t="s">
        <v>260</v>
      </c>
      <c r="AD563" s="7" t="s">
        <v>260</v>
      </c>
      <c r="AE563" s="7" t="s">
        <v>2634</v>
      </c>
      <c r="AF563" s="6" t="s">
        <v>42</v>
      </c>
      <c r="AG563" s="6" t="s">
        <v>42</v>
      </c>
      <c r="AH563" s="6" t="s">
        <v>42</v>
      </c>
      <c r="AI563" s="6" t="s">
        <v>42</v>
      </c>
      <c r="AJ563" s="6" t="s">
        <v>42</v>
      </c>
    </row>
    <row r="564" spans="1:36" ht="20.399999999999999" hidden="1" x14ac:dyDescent="0.3">
      <c r="A564" s="27" t="s">
        <v>2635</v>
      </c>
      <c r="B564" s="6" t="s">
        <v>2636</v>
      </c>
      <c r="C564" s="6" t="s">
        <v>2615</v>
      </c>
      <c r="D564" s="7" t="s">
        <v>2616</v>
      </c>
      <c r="E564" s="27" t="s">
        <v>2617</v>
      </c>
      <c r="F564" s="5" t="s">
        <v>166</v>
      </c>
      <c r="G564" s="6" t="s">
        <v>229</v>
      </c>
      <c r="H564" s="6" t="s">
        <v>42</v>
      </c>
      <c r="I564" s="6" t="s">
        <v>42</v>
      </c>
      <c r="J564" s="8" t="s">
        <v>2637</v>
      </c>
      <c r="K564" s="5" t="s">
        <v>2638</v>
      </c>
      <c r="L564" s="7" t="s">
        <v>1932</v>
      </c>
      <c r="M564" s="9" t="s">
        <v>45</v>
      </c>
      <c r="N564" s="5" t="s">
        <v>46</v>
      </c>
      <c r="O564" s="30" t="s">
        <v>2639</v>
      </c>
      <c r="P564" s="31">
        <v>45513.608449155101</v>
      </c>
      <c r="Q564" s="27" t="s">
        <v>42</v>
      </c>
      <c r="R564" s="28" t="s">
        <v>42</v>
      </c>
      <c r="S564" s="27" t="s">
        <v>66</v>
      </c>
      <c r="T564" s="27" t="s">
        <v>393</v>
      </c>
      <c r="U564" s="5" t="s">
        <v>42</v>
      </c>
      <c r="V564" s="27" t="s">
        <v>2640</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40.799999999999997" hidden="1" x14ac:dyDescent="0.3">
      <c r="A565" s="27" t="s">
        <v>2641</v>
      </c>
      <c r="B565" s="6" t="s">
        <v>2642</v>
      </c>
      <c r="C565" s="6" t="s">
        <v>2615</v>
      </c>
      <c r="D565" s="7" t="s">
        <v>2616</v>
      </c>
      <c r="E565" s="27" t="s">
        <v>2617</v>
      </c>
      <c r="F565" s="5" t="s">
        <v>20</v>
      </c>
      <c r="G565" s="6" t="s">
        <v>240</v>
      </c>
      <c r="H565" s="6" t="s">
        <v>42</v>
      </c>
      <c r="I565" s="6" t="s">
        <v>2618</v>
      </c>
      <c r="J565" s="8" t="s">
        <v>2637</v>
      </c>
      <c r="K565" s="5" t="s">
        <v>2638</v>
      </c>
      <c r="L565" s="7" t="s">
        <v>1932</v>
      </c>
      <c r="M565" s="9" t="s">
        <v>45</v>
      </c>
      <c r="N565" s="5" t="s">
        <v>46</v>
      </c>
      <c r="O565" s="30" t="s">
        <v>2639</v>
      </c>
      <c r="P565" s="31">
        <v>45513.608449340303</v>
      </c>
      <c r="Q565" s="27" t="s">
        <v>42</v>
      </c>
      <c r="R565" s="28" t="s">
        <v>42</v>
      </c>
      <c r="S565" s="27" t="s">
        <v>66</v>
      </c>
      <c r="T565" s="27" t="s">
        <v>393</v>
      </c>
      <c r="U565" s="5" t="s">
        <v>346</v>
      </c>
      <c r="V565" s="27" t="s">
        <v>2640</v>
      </c>
      <c r="W565" s="7" t="s">
        <v>2643</v>
      </c>
      <c r="X565" s="7" t="s">
        <v>42</v>
      </c>
      <c r="Y565" s="5" t="s">
        <v>249</v>
      </c>
      <c r="Z565" s="5" t="s">
        <v>42</v>
      </c>
      <c r="AA565" s="7" t="s">
        <v>260</v>
      </c>
      <c r="AB565" s="7" t="s">
        <v>261</v>
      </c>
      <c r="AC565" s="7" t="s">
        <v>260</v>
      </c>
      <c r="AD565" s="7" t="s">
        <v>260</v>
      </c>
      <c r="AE565" s="7" t="s">
        <v>2644</v>
      </c>
      <c r="AF565" s="6" t="s">
        <v>42</v>
      </c>
      <c r="AG565" s="6" t="s">
        <v>42</v>
      </c>
      <c r="AH565" s="6" t="s">
        <v>42</v>
      </c>
      <c r="AI565" s="6" t="s">
        <v>42</v>
      </c>
      <c r="AJ565" s="6" t="s">
        <v>42</v>
      </c>
    </row>
    <row r="566" spans="1:36" ht="20.399999999999999" hidden="1" x14ac:dyDescent="0.3">
      <c r="A566" s="27" t="s">
        <v>2645</v>
      </c>
      <c r="B566" s="6" t="s">
        <v>2646</v>
      </c>
      <c r="C566" s="6" t="s">
        <v>2615</v>
      </c>
      <c r="D566" s="7" t="s">
        <v>2616</v>
      </c>
      <c r="E566" s="27" t="s">
        <v>2617</v>
      </c>
      <c r="F566" s="5" t="s">
        <v>166</v>
      </c>
      <c r="G566" s="6" t="s">
        <v>229</v>
      </c>
      <c r="H566" s="6" t="s">
        <v>42</v>
      </c>
      <c r="I566" s="6" t="s">
        <v>42</v>
      </c>
      <c r="J566" s="8" t="s">
        <v>2200</v>
      </c>
      <c r="K566" s="5" t="s">
        <v>2201</v>
      </c>
      <c r="L566" s="7" t="s">
        <v>301</v>
      </c>
      <c r="M566" s="9" t="s">
        <v>45</v>
      </c>
      <c r="N566" s="5" t="s">
        <v>46</v>
      </c>
      <c r="O566" s="30" t="s">
        <v>2647</v>
      </c>
      <c r="P566" s="31">
        <v>45513.608449340303</v>
      </c>
      <c r="Q566" s="27" t="s">
        <v>42</v>
      </c>
      <c r="R566" s="28" t="s">
        <v>42</v>
      </c>
      <c r="S566" s="27" t="s">
        <v>66</v>
      </c>
      <c r="T566" s="27" t="s">
        <v>393</v>
      </c>
      <c r="U566" s="5" t="s">
        <v>42</v>
      </c>
      <c r="V566" s="27" t="s">
        <v>2203</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81.599999999999994" hidden="1" x14ac:dyDescent="0.3">
      <c r="A567" s="27" t="s">
        <v>2648</v>
      </c>
      <c r="B567" s="6" t="s">
        <v>2649</v>
      </c>
      <c r="C567" s="6" t="s">
        <v>2615</v>
      </c>
      <c r="D567" s="7" t="s">
        <v>2616</v>
      </c>
      <c r="E567" s="27" t="s">
        <v>2617</v>
      </c>
      <c r="F567" s="5" t="s">
        <v>20</v>
      </c>
      <c r="G567" s="6" t="s">
        <v>240</v>
      </c>
      <c r="H567" s="6" t="s">
        <v>42</v>
      </c>
      <c r="I567" s="6" t="s">
        <v>2650</v>
      </c>
      <c r="J567" s="8" t="s">
        <v>2200</v>
      </c>
      <c r="K567" s="5" t="s">
        <v>2201</v>
      </c>
      <c r="L567" s="7" t="s">
        <v>301</v>
      </c>
      <c r="M567" s="9" t="s">
        <v>45</v>
      </c>
      <c r="N567" s="5" t="s">
        <v>46</v>
      </c>
      <c r="O567" s="30" t="s">
        <v>2647</v>
      </c>
      <c r="P567" s="31">
        <v>45513.608449502302</v>
      </c>
      <c r="Q567" s="27" t="s">
        <v>42</v>
      </c>
      <c r="R567" s="28" t="s">
        <v>42</v>
      </c>
      <c r="S567" s="27" t="s">
        <v>66</v>
      </c>
      <c r="T567" s="27" t="s">
        <v>393</v>
      </c>
      <c r="U567" s="5" t="s">
        <v>346</v>
      </c>
      <c r="V567" s="27" t="s">
        <v>2203</v>
      </c>
      <c r="W567" s="7" t="s">
        <v>2651</v>
      </c>
      <c r="X567" s="7" t="s">
        <v>42</v>
      </c>
      <c r="Y567" s="5" t="s">
        <v>249</v>
      </c>
      <c r="Z567" s="5" t="s">
        <v>42</v>
      </c>
      <c r="AA567" s="7" t="s">
        <v>260</v>
      </c>
      <c r="AB567" s="7" t="s">
        <v>261</v>
      </c>
      <c r="AC567" s="7" t="s">
        <v>260</v>
      </c>
      <c r="AD567" s="7" t="s">
        <v>260</v>
      </c>
      <c r="AE567" s="7" t="s">
        <v>2652</v>
      </c>
      <c r="AF567" s="6" t="s">
        <v>42</v>
      </c>
      <c r="AG567" s="6" t="s">
        <v>42</v>
      </c>
      <c r="AH567" s="6" t="s">
        <v>42</v>
      </c>
      <c r="AI567" s="6" t="s">
        <v>42</v>
      </c>
      <c r="AJ567" s="6" t="s">
        <v>42</v>
      </c>
    </row>
    <row r="568" spans="1:36" ht="20.399999999999999" hidden="1" x14ac:dyDescent="0.3">
      <c r="A568" s="27" t="s">
        <v>2653</v>
      </c>
      <c r="B568" s="6" t="s">
        <v>2654</v>
      </c>
      <c r="C568" s="6" t="s">
        <v>2615</v>
      </c>
      <c r="D568" s="7" t="s">
        <v>2616</v>
      </c>
      <c r="E568" s="27" t="s">
        <v>2617</v>
      </c>
      <c r="F568" s="5" t="s">
        <v>166</v>
      </c>
      <c r="G568" s="6" t="s">
        <v>229</v>
      </c>
      <c r="H568" s="6" t="s">
        <v>42</v>
      </c>
      <c r="I568" s="6" t="s">
        <v>42</v>
      </c>
      <c r="J568" s="8" t="s">
        <v>2206</v>
      </c>
      <c r="K568" s="5" t="s">
        <v>2207</v>
      </c>
      <c r="L568" s="7" t="s">
        <v>1932</v>
      </c>
      <c r="M568" s="9" t="s">
        <v>45</v>
      </c>
      <c r="N568" s="5" t="s">
        <v>46</v>
      </c>
      <c r="O568" s="30" t="s">
        <v>2655</v>
      </c>
      <c r="P568" s="31">
        <v>45513.608449502302</v>
      </c>
      <c r="Q568" s="27" t="s">
        <v>42</v>
      </c>
      <c r="R568" s="28" t="s">
        <v>42</v>
      </c>
      <c r="S568" s="27" t="s">
        <v>66</v>
      </c>
      <c r="T568" s="27" t="s">
        <v>393</v>
      </c>
      <c r="U568" s="5" t="s">
        <v>42</v>
      </c>
      <c r="V568" s="27" t="s">
        <v>2208</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81.599999999999994" hidden="1" x14ac:dyDescent="0.3">
      <c r="A569" s="27" t="s">
        <v>2656</v>
      </c>
      <c r="B569" s="6" t="s">
        <v>2657</v>
      </c>
      <c r="C569" s="6" t="s">
        <v>2615</v>
      </c>
      <c r="D569" s="7" t="s">
        <v>2616</v>
      </c>
      <c r="E569" s="27" t="s">
        <v>2617</v>
      </c>
      <c r="F569" s="5" t="s">
        <v>20</v>
      </c>
      <c r="G569" s="6" t="s">
        <v>240</v>
      </c>
      <c r="H569" s="6" t="s">
        <v>42</v>
      </c>
      <c r="I569" s="6" t="s">
        <v>2658</v>
      </c>
      <c r="J569" s="8" t="s">
        <v>2206</v>
      </c>
      <c r="K569" s="5" t="s">
        <v>2207</v>
      </c>
      <c r="L569" s="7" t="s">
        <v>1932</v>
      </c>
      <c r="M569" s="9" t="s">
        <v>45</v>
      </c>
      <c r="N569" s="5" t="s">
        <v>46</v>
      </c>
      <c r="O569" s="30" t="s">
        <v>2655</v>
      </c>
      <c r="P569" s="31">
        <v>45513.608449687497</v>
      </c>
      <c r="Q569" s="27" t="s">
        <v>42</v>
      </c>
      <c r="R569" s="28" t="s">
        <v>42</v>
      </c>
      <c r="S569" s="27" t="s">
        <v>66</v>
      </c>
      <c r="T569" s="27" t="s">
        <v>393</v>
      </c>
      <c r="U569" s="5" t="s">
        <v>346</v>
      </c>
      <c r="V569" s="27" t="s">
        <v>2208</v>
      </c>
      <c r="W569" s="7" t="s">
        <v>2659</v>
      </c>
      <c r="X569" s="7" t="s">
        <v>42</v>
      </c>
      <c r="Y569" s="5" t="s">
        <v>249</v>
      </c>
      <c r="Z569" s="5" t="s">
        <v>42</v>
      </c>
      <c r="AA569" s="7" t="s">
        <v>260</v>
      </c>
      <c r="AB569" s="7" t="s">
        <v>261</v>
      </c>
      <c r="AC569" s="7" t="s">
        <v>260</v>
      </c>
      <c r="AD569" s="7" t="s">
        <v>260</v>
      </c>
      <c r="AE569" s="7" t="s">
        <v>2660</v>
      </c>
      <c r="AF569" s="6" t="s">
        <v>42</v>
      </c>
      <c r="AG569" s="6" t="s">
        <v>42</v>
      </c>
      <c r="AH569" s="6" t="s">
        <v>42</v>
      </c>
      <c r="AI569" s="6" t="s">
        <v>42</v>
      </c>
      <c r="AJ569" s="6" t="s">
        <v>42</v>
      </c>
    </row>
    <row r="570" spans="1:36" ht="20.399999999999999" hidden="1" x14ac:dyDescent="0.3">
      <c r="A570" s="27" t="s">
        <v>2661</v>
      </c>
      <c r="B570" s="6" t="s">
        <v>2662</v>
      </c>
      <c r="C570" s="6" t="s">
        <v>2615</v>
      </c>
      <c r="D570" s="7" t="s">
        <v>2616</v>
      </c>
      <c r="E570" s="27" t="s">
        <v>2617</v>
      </c>
      <c r="F570" s="5" t="s">
        <v>166</v>
      </c>
      <c r="G570" s="6" t="s">
        <v>229</v>
      </c>
      <c r="H570" s="6" t="s">
        <v>42</v>
      </c>
      <c r="I570" s="6" t="s">
        <v>42</v>
      </c>
      <c r="J570" s="8" t="s">
        <v>2663</v>
      </c>
      <c r="K570" s="5" t="s">
        <v>1372</v>
      </c>
      <c r="L570" s="7" t="s">
        <v>301</v>
      </c>
      <c r="M570" s="9" t="s">
        <v>45</v>
      </c>
      <c r="N570" s="5" t="s">
        <v>46</v>
      </c>
      <c r="O570" s="30" t="s">
        <v>2664</v>
      </c>
      <c r="P570" s="31">
        <v>45513.608449687497</v>
      </c>
      <c r="Q570" s="27" t="s">
        <v>42</v>
      </c>
      <c r="R570" s="28" t="s">
        <v>42</v>
      </c>
      <c r="S570" s="27" t="s">
        <v>88</v>
      </c>
      <c r="T570" s="27" t="s">
        <v>393</v>
      </c>
      <c r="U570" s="5" t="s">
        <v>42</v>
      </c>
      <c r="V570" s="27" t="s">
        <v>411</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7" t="s">
        <v>2665</v>
      </c>
      <c r="B571" s="6" t="s">
        <v>2666</v>
      </c>
      <c r="C571" s="6" t="s">
        <v>2615</v>
      </c>
      <c r="D571" s="7" t="s">
        <v>2616</v>
      </c>
      <c r="E571" s="27" t="s">
        <v>2617</v>
      </c>
      <c r="F571" s="5" t="s">
        <v>166</v>
      </c>
      <c r="G571" s="6" t="s">
        <v>229</v>
      </c>
      <c r="H571" s="6" t="s">
        <v>42</v>
      </c>
      <c r="I571" s="6" t="s">
        <v>42</v>
      </c>
      <c r="J571" s="8" t="s">
        <v>2105</v>
      </c>
      <c r="K571" s="5" t="s">
        <v>2106</v>
      </c>
      <c r="L571" s="7" t="s">
        <v>301</v>
      </c>
      <c r="M571" s="9" t="s">
        <v>45</v>
      </c>
      <c r="N571" s="5" t="s">
        <v>46</v>
      </c>
      <c r="O571" s="30" t="s">
        <v>2664</v>
      </c>
      <c r="P571" s="31">
        <v>45513.608449884297</v>
      </c>
      <c r="Q571" s="27" t="s">
        <v>42</v>
      </c>
      <c r="R571" s="28" t="s">
        <v>42</v>
      </c>
      <c r="S571" s="27" t="s">
        <v>88</v>
      </c>
      <c r="T571" s="27" t="s">
        <v>393</v>
      </c>
      <c r="U571" s="5" t="s">
        <v>42</v>
      </c>
      <c r="V571" s="27" t="s">
        <v>1519</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2667</v>
      </c>
      <c r="B572" s="6" t="s">
        <v>2668</v>
      </c>
      <c r="C572" s="6" t="s">
        <v>2615</v>
      </c>
      <c r="D572" s="7" t="s">
        <v>2616</v>
      </c>
      <c r="E572" s="27" t="s">
        <v>2617</v>
      </c>
      <c r="F572" s="5" t="s">
        <v>166</v>
      </c>
      <c r="G572" s="6" t="s">
        <v>229</v>
      </c>
      <c r="H572" s="6" t="s">
        <v>42</v>
      </c>
      <c r="I572" s="6" t="s">
        <v>42</v>
      </c>
      <c r="J572" s="8" t="s">
        <v>1859</v>
      </c>
      <c r="K572" s="5" t="s">
        <v>1860</v>
      </c>
      <c r="L572" s="7" t="s">
        <v>301</v>
      </c>
      <c r="M572" s="9" t="s">
        <v>45</v>
      </c>
      <c r="N572" s="5" t="s">
        <v>46</v>
      </c>
      <c r="O572" s="30" t="s">
        <v>2664</v>
      </c>
      <c r="P572" s="31">
        <v>45513.608449884297</v>
      </c>
      <c r="Q572" s="27" t="s">
        <v>42</v>
      </c>
      <c r="R572" s="28" t="s">
        <v>42</v>
      </c>
      <c r="S572" s="27" t="s">
        <v>88</v>
      </c>
      <c r="T572" s="27" t="s">
        <v>393</v>
      </c>
      <c r="U572" s="5" t="s">
        <v>42</v>
      </c>
      <c r="V572" s="27" t="s">
        <v>1861</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2669</v>
      </c>
      <c r="B573" s="6" t="s">
        <v>2670</v>
      </c>
      <c r="C573" s="6" t="s">
        <v>2615</v>
      </c>
      <c r="D573" s="7" t="s">
        <v>2616</v>
      </c>
      <c r="E573" s="27" t="s">
        <v>2617</v>
      </c>
      <c r="F573" s="5" t="s">
        <v>166</v>
      </c>
      <c r="G573" s="6" t="s">
        <v>229</v>
      </c>
      <c r="H573" s="6" t="s">
        <v>42</v>
      </c>
      <c r="I573" s="6" t="s">
        <v>42</v>
      </c>
      <c r="J573" s="8" t="s">
        <v>1772</v>
      </c>
      <c r="K573" s="5" t="s">
        <v>1773</v>
      </c>
      <c r="L573" s="7" t="s">
        <v>301</v>
      </c>
      <c r="M573" s="9" t="s">
        <v>45</v>
      </c>
      <c r="N573" s="5" t="s">
        <v>46</v>
      </c>
      <c r="O573" s="30" t="s">
        <v>2664</v>
      </c>
      <c r="P573" s="31">
        <v>45513.608450081003</v>
      </c>
      <c r="Q573" s="27" t="s">
        <v>42</v>
      </c>
      <c r="R573" s="28" t="s">
        <v>42</v>
      </c>
      <c r="S573" s="27" t="s">
        <v>88</v>
      </c>
      <c r="T573" s="27" t="s">
        <v>393</v>
      </c>
      <c r="U573" s="5" t="s">
        <v>42</v>
      </c>
      <c r="V573" s="27" t="s">
        <v>525</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2671</v>
      </c>
      <c r="B574" s="6" t="s">
        <v>2672</v>
      </c>
      <c r="C574" s="6" t="s">
        <v>1375</v>
      </c>
      <c r="D574" s="7" t="s">
        <v>2673</v>
      </c>
      <c r="E574" s="27" t="s">
        <v>2674</v>
      </c>
      <c r="F574" s="5" t="s">
        <v>55</v>
      </c>
      <c r="G574" s="6" t="s">
        <v>40</v>
      </c>
      <c r="H574" s="6" t="s">
        <v>42</v>
      </c>
      <c r="I574" s="6" t="s">
        <v>42</v>
      </c>
      <c r="J574" s="8" t="s">
        <v>206</v>
      </c>
      <c r="K574" s="5" t="s">
        <v>207</v>
      </c>
      <c r="L574" s="7" t="s">
        <v>208</v>
      </c>
      <c r="M574" s="9" t="s">
        <v>45</v>
      </c>
      <c r="N574" s="5" t="s">
        <v>46</v>
      </c>
      <c r="O574" s="30" t="s">
        <v>2675</v>
      </c>
      <c r="P574" s="31">
        <v>45513.5276451389</v>
      </c>
      <c r="Q574" s="27" t="s">
        <v>42</v>
      </c>
      <c r="R574" s="28" t="s">
        <v>42</v>
      </c>
      <c r="S574" s="27" t="s">
        <v>88</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7" t="s">
        <v>2676</v>
      </c>
      <c r="B575" s="6" t="s">
        <v>2677</v>
      </c>
      <c r="C575" s="6" t="s">
        <v>1375</v>
      </c>
      <c r="D575" s="7" t="s">
        <v>2673</v>
      </c>
      <c r="E575" s="27" t="s">
        <v>2674</v>
      </c>
      <c r="F575" s="5" t="s">
        <v>672</v>
      </c>
      <c r="G575" s="6" t="s">
        <v>240</v>
      </c>
      <c r="H575" s="6" t="s">
        <v>42</v>
      </c>
      <c r="I575" s="6" t="s">
        <v>42</v>
      </c>
      <c r="J575" s="8" t="s">
        <v>206</v>
      </c>
      <c r="K575" s="5" t="s">
        <v>207</v>
      </c>
      <c r="L575" s="7" t="s">
        <v>208</v>
      </c>
      <c r="M575" s="9" t="s">
        <v>45</v>
      </c>
      <c r="N575" s="5" t="s">
        <v>46</v>
      </c>
      <c r="O575" s="30" t="s">
        <v>2675</v>
      </c>
      <c r="P575" s="31">
        <v>45513.527644756898</v>
      </c>
      <c r="Q575" s="27" t="s">
        <v>42</v>
      </c>
      <c r="R575" s="28" t="s">
        <v>42</v>
      </c>
      <c r="S575" s="27" t="s">
        <v>88</v>
      </c>
      <c r="T575" s="27" t="s">
        <v>2678</v>
      </c>
      <c r="U575" s="5" t="s">
        <v>677</v>
      </c>
      <c r="V575" s="27" t="s">
        <v>2679</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40.799999999999997" hidden="1" x14ac:dyDescent="0.3">
      <c r="A576" s="27" t="s">
        <v>2680</v>
      </c>
      <c r="B576" s="6" t="s">
        <v>2681</v>
      </c>
      <c r="C576" s="6" t="s">
        <v>2480</v>
      </c>
      <c r="D576" s="7" t="s">
        <v>2682</v>
      </c>
      <c r="E576" s="27" t="s">
        <v>2683</v>
      </c>
      <c r="F576" s="5" t="s">
        <v>20</v>
      </c>
      <c r="G576" s="6" t="s">
        <v>240</v>
      </c>
      <c r="H576" s="6" t="s">
        <v>42</v>
      </c>
      <c r="I576" s="6" t="s">
        <v>2684</v>
      </c>
      <c r="J576" s="8" t="s">
        <v>1427</v>
      </c>
      <c r="K576" s="5" t="s">
        <v>1428</v>
      </c>
      <c r="L576" s="7" t="s">
        <v>1429</v>
      </c>
      <c r="M576" s="9" t="s">
        <v>45</v>
      </c>
      <c r="N576" s="5" t="s">
        <v>46</v>
      </c>
      <c r="O576" s="30" t="s">
        <v>2685</v>
      </c>
      <c r="P576" s="31">
        <v>45513.813557210597</v>
      </c>
      <c r="Q576" s="27" t="s">
        <v>42</v>
      </c>
      <c r="R576" s="28" t="s">
        <v>42</v>
      </c>
      <c r="S576" s="27" t="s">
        <v>130</v>
      </c>
      <c r="T576" s="27" t="s">
        <v>393</v>
      </c>
      <c r="U576" s="5" t="s">
        <v>649</v>
      </c>
      <c r="V576" s="27" t="s">
        <v>1431</v>
      </c>
      <c r="W576" s="7" t="s">
        <v>2686</v>
      </c>
      <c r="X576" s="7" t="s">
        <v>42</v>
      </c>
      <c r="Y576" s="5" t="s">
        <v>249</v>
      </c>
      <c r="Z576" s="5" t="s">
        <v>42</v>
      </c>
      <c r="AA576" s="7" t="s">
        <v>260</v>
      </c>
      <c r="AB576" s="7" t="s">
        <v>261</v>
      </c>
      <c r="AC576" s="7" t="s">
        <v>260</v>
      </c>
      <c r="AD576" s="7" t="s">
        <v>260</v>
      </c>
      <c r="AE576" s="7" t="s">
        <v>2687</v>
      </c>
      <c r="AF576" s="6" t="s">
        <v>42</v>
      </c>
      <c r="AG576" s="6" t="s">
        <v>42</v>
      </c>
      <c r="AH576" s="6" t="s">
        <v>42</v>
      </c>
      <c r="AI576" s="6" t="s">
        <v>42</v>
      </c>
      <c r="AJ576" s="6" t="s">
        <v>42</v>
      </c>
    </row>
    <row r="577" spans="1:36" ht="20.399999999999999" hidden="1" x14ac:dyDescent="0.3">
      <c r="A577" s="29" t="s">
        <v>2688</v>
      </c>
      <c r="B577" s="6" t="s">
        <v>2689</v>
      </c>
      <c r="C577" s="6" t="s">
        <v>2480</v>
      </c>
      <c r="D577" s="7" t="s">
        <v>2682</v>
      </c>
      <c r="E577" s="27" t="s">
        <v>2683</v>
      </c>
      <c r="F577" s="5" t="s">
        <v>20</v>
      </c>
      <c r="G577" s="6" t="s">
        <v>240</v>
      </c>
      <c r="H577" s="6" t="s">
        <v>42</v>
      </c>
      <c r="I577" s="6" t="s">
        <v>42</v>
      </c>
      <c r="J577" s="8" t="s">
        <v>1427</v>
      </c>
      <c r="K577" s="5" t="s">
        <v>1428</v>
      </c>
      <c r="L577" s="7" t="s">
        <v>1429</v>
      </c>
      <c r="M577" s="9" t="s">
        <v>45</v>
      </c>
      <c r="N577" s="5" t="s">
        <v>56</v>
      </c>
      <c r="O577" s="30" t="s">
        <v>2690</v>
      </c>
      <c r="Q577" s="27" t="s">
        <v>42</v>
      </c>
      <c r="R577" s="28" t="s">
        <v>42</v>
      </c>
      <c r="S577" s="27" t="s">
        <v>657</v>
      </c>
      <c r="T577" s="27" t="s">
        <v>393</v>
      </c>
      <c r="U577" s="5" t="s">
        <v>658</v>
      </c>
      <c r="V577" s="27" t="s">
        <v>1431</v>
      </c>
      <c r="W577" s="7" t="s">
        <v>2691</v>
      </c>
      <c r="X577" s="7" t="s">
        <v>42</v>
      </c>
      <c r="Y577" s="5" t="s">
        <v>266</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9" t="s">
        <v>2692</v>
      </c>
      <c r="B578" s="6" t="s">
        <v>2693</v>
      </c>
      <c r="C578" s="6" t="s">
        <v>2480</v>
      </c>
      <c r="D578" s="7" t="s">
        <v>2682</v>
      </c>
      <c r="E578" s="27" t="s">
        <v>2683</v>
      </c>
      <c r="F578" s="5" t="s">
        <v>20</v>
      </c>
      <c r="G578" s="6" t="s">
        <v>240</v>
      </c>
      <c r="H578" s="6" t="s">
        <v>42</v>
      </c>
      <c r="I578" s="6" t="s">
        <v>42</v>
      </c>
      <c r="J578" s="8" t="s">
        <v>1427</v>
      </c>
      <c r="K578" s="5" t="s">
        <v>1428</v>
      </c>
      <c r="L578" s="7" t="s">
        <v>1429</v>
      </c>
      <c r="M578" s="9" t="s">
        <v>45</v>
      </c>
      <c r="N578" s="5" t="s">
        <v>56</v>
      </c>
      <c r="O578" s="30" t="s">
        <v>2694</v>
      </c>
      <c r="Q578" s="27" t="s">
        <v>42</v>
      </c>
      <c r="R578" s="28" t="s">
        <v>42</v>
      </c>
      <c r="S578" s="27" t="s">
        <v>112</v>
      </c>
      <c r="T578" s="27" t="s">
        <v>393</v>
      </c>
      <c r="U578" s="5" t="s">
        <v>313</v>
      </c>
      <c r="V578" s="27" t="s">
        <v>1431</v>
      </c>
      <c r="W578" s="7" t="s">
        <v>2695</v>
      </c>
      <c r="X578" s="7" t="s">
        <v>42</v>
      </c>
      <c r="Y578" s="5" t="s">
        <v>266</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9" t="s">
        <v>2696</v>
      </c>
      <c r="B579" s="6" t="s">
        <v>2697</v>
      </c>
      <c r="C579" s="6" t="s">
        <v>2480</v>
      </c>
      <c r="D579" s="7" t="s">
        <v>2682</v>
      </c>
      <c r="E579" s="27" t="s">
        <v>2683</v>
      </c>
      <c r="F579" s="5" t="s">
        <v>20</v>
      </c>
      <c r="G579" s="6" t="s">
        <v>240</v>
      </c>
      <c r="H579" s="6" t="s">
        <v>42</v>
      </c>
      <c r="I579" s="6" t="s">
        <v>42</v>
      </c>
      <c r="J579" s="8" t="s">
        <v>1427</v>
      </c>
      <c r="K579" s="5" t="s">
        <v>1428</v>
      </c>
      <c r="L579" s="7" t="s">
        <v>1429</v>
      </c>
      <c r="M579" s="9" t="s">
        <v>45</v>
      </c>
      <c r="N579" s="5" t="s">
        <v>56</v>
      </c>
      <c r="O579" s="30" t="s">
        <v>2698</v>
      </c>
      <c r="Q579" s="27" t="s">
        <v>42</v>
      </c>
      <c r="R579" s="28" t="s">
        <v>42</v>
      </c>
      <c r="S579" s="27" t="s">
        <v>66</v>
      </c>
      <c r="T579" s="27" t="s">
        <v>393</v>
      </c>
      <c r="U579" s="5" t="s">
        <v>346</v>
      </c>
      <c r="V579" s="27" t="s">
        <v>1431</v>
      </c>
      <c r="W579" s="7" t="s">
        <v>2699</v>
      </c>
      <c r="X579" s="7" t="s">
        <v>42</v>
      </c>
      <c r="Y579" s="5" t="s">
        <v>266</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7" t="s">
        <v>2700</v>
      </c>
      <c r="B580" s="6" t="s">
        <v>2701</v>
      </c>
      <c r="C580" s="6" t="s">
        <v>2480</v>
      </c>
      <c r="D580" s="7" t="s">
        <v>2682</v>
      </c>
      <c r="E580" s="27" t="s">
        <v>2683</v>
      </c>
      <c r="F580" s="5" t="s">
        <v>20</v>
      </c>
      <c r="G580" s="6" t="s">
        <v>240</v>
      </c>
      <c r="H580" s="6" t="s">
        <v>42</v>
      </c>
      <c r="I580" s="6" t="s">
        <v>42</v>
      </c>
      <c r="J580" s="8" t="s">
        <v>1427</v>
      </c>
      <c r="K580" s="5" t="s">
        <v>1428</v>
      </c>
      <c r="L580" s="7" t="s">
        <v>1429</v>
      </c>
      <c r="M580" s="9" t="s">
        <v>45</v>
      </c>
      <c r="N580" s="5" t="s">
        <v>46</v>
      </c>
      <c r="O580" s="30" t="s">
        <v>2702</v>
      </c>
      <c r="P580" s="31">
        <v>45513.813557372698</v>
      </c>
      <c r="Q580" s="27" t="s">
        <v>42</v>
      </c>
      <c r="R580" s="28" t="s">
        <v>42</v>
      </c>
      <c r="S580" s="27" t="s">
        <v>130</v>
      </c>
      <c r="T580" s="27" t="s">
        <v>393</v>
      </c>
      <c r="U580" s="5" t="s">
        <v>649</v>
      </c>
      <c r="V580" s="27" t="s">
        <v>1431</v>
      </c>
      <c r="W580" s="7" t="s">
        <v>2703</v>
      </c>
      <c r="X580" s="7" t="s">
        <v>42</v>
      </c>
      <c r="Y580" s="5" t="s">
        <v>249</v>
      </c>
      <c r="Z580" s="5" t="s">
        <v>42</v>
      </c>
      <c r="AA580" s="7" t="s">
        <v>42</v>
      </c>
      <c r="AB580" s="7" t="s">
        <v>42</v>
      </c>
      <c r="AC580" s="7" t="s">
        <v>42</v>
      </c>
      <c r="AD580" s="7" t="s">
        <v>42</v>
      </c>
      <c r="AE580" s="7" t="s">
        <v>42</v>
      </c>
      <c r="AF580" s="6" t="s">
        <v>42</v>
      </c>
      <c r="AG580" s="6" t="s">
        <v>42</v>
      </c>
      <c r="AH580" s="6" t="s">
        <v>42</v>
      </c>
      <c r="AI580" s="6" t="s">
        <v>42</v>
      </c>
      <c r="AJ580" s="6" t="s">
        <v>42</v>
      </c>
    </row>
    <row r="581" spans="1:36" ht="20.399999999999999" hidden="1" x14ac:dyDescent="0.3">
      <c r="A581" s="29" t="s">
        <v>2704</v>
      </c>
      <c r="B581" s="6" t="s">
        <v>2705</v>
      </c>
      <c r="C581" s="6" t="s">
        <v>2480</v>
      </c>
      <c r="D581" s="7" t="s">
        <v>2682</v>
      </c>
      <c r="E581" s="27" t="s">
        <v>2683</v>
      </c>
      <c r="F581" s="5" t="s">
        <v>20</v>
      </c>
      <c r="G581" s="6" t="s">
        <v>240</v>
      </c>
      <c r="H581" s="6" t="s">
        <v>42</v>
      </c>
      <c r="I581" s="6" t="s">
        <v>42</v>
      </c>
      <c r="J581" s="8" t="s">
        <v>1427</v>
      </c>
      <c r="K581" s="5" t="s">
        <v>1428</v>
      </c>
      <c r="L581" s="7" t="s">
        <v>1429</v>
      </c>
      <c r="M581" s="9" t="s">
        <v>45</v>
      </c>
      <c r="N581" s="5" t="s">
        <v>56</v>
      </c>
      <c r="O581" s="30" t="s">
        <v>2706</v>
      </c>
      <c r="Q581" s="27" t="s">
        <v>42</v>
      </c>
      <c r="R581" s="28" t="s">
        <v>42</v>
      </c>
      <c r="S581" s="27" t="s">
        <v>657</v>
      </c>
      <c r="T581" s="27" t="s">
        <v>393</v>
      </c>
      <c r="U581" s="5" t="s">
        <v>658</v>
      </c>
      <c r="V581" s="27" t="s">
        <v>1431</v>
      </c>
      <c r="W581" s="7" t="s">
        <v>2707</v>
      </c>
      <c r="X581" s="7" t="s">
        <v>42</v>
      </c>
      <c r="Y581" s="5" t="s">
        <v>266</v>
      </c>
      <c r="Z581" s="5" t="s">
        <v>42</v>
      </c>
      <c r="AA581" s="7" t="s">
        <v>42</v>
      </c>
      <c r="AB581" s="7" t="s">
        <v>42</v>
      </c>
      <c r="AC581" s="7" t="s">
        <v>42</v>
      </c>
      <c r="AD581" s="7" t="s">
        <v>42</v>
      </c>
      <c r="AE581" s="7" t="s">
        <v>42</v>
      </c>
      <c r="AF581" s="6" t="s">
        <v>42</v>
      </c>
      <c r="AG581" s="6" t="s">
        <v>42</v>
      </c>
      <c r="AH581" s="6" t="s">
        <v>42</v>
      </c>
      <c r="AI581" s="6" t="s">
        <v>42</v>
      </c>
      <c r="AJ581" s="6" t="s">
        <v>42</v>
      </c>
    </row>
    <row r="582" spans="1:36" ht="20.399999999999999" hidden="1" x14ac:dyDescent="0.3">
      <c r="A582" s="29" t="s">
        <v>2708</v>
      </c>
      <c r="B582" s="6" t="s">
        <v>2709</v>
      </c>
      <c r="C582" s="6" t="s">
        <v>2480</v>
      </c>
      <c r="D582" s="7" t="s">
        <v>2682</v>
      </c>
      <c r="E582" s="27" t="s">
        <v>2683</v>
      </c>
      <c r="F582" s="5" t="s">
        <v>20</v>
      </c>
      <c r="G582" s="6" t="s">
        <v>240</v>
      </c>
      <c r="H582" s="6" t="s">
        <v>42</v>
      </c>
      <c r="I582" s="6" t="s">
        <v>42</v>
      </c>
      <c r="J582" s="8" t="s">
        <v>1427</v>
      </c>
      <c r="K582" s="5" t="s">
        <v>1428</v>
      </c>
      <c r="L582" s="7" t="s">
        <v>1429</v>
      </c>
      <c r="M582" s="9" t="s">
        <v>45</v>
      </c>
      <c r="N582" s="5" t="s">
        <v>56</v>
      </c>
      <c r="O582" s="30" t="s">
        <v>2710</v>
      </c>
      <c r="Q582" s="27" t="s">
        <v>42</v>
      </c>
      <c r="R582" s="28" t="s">
        <v>42</v>
      </c>
      <c r="S582" s="27" t="s">
        <v>112</v>
      </c>
      <c r="T582" s="27" t="s">
        <v>393</v>
      </c>
      <c r="U582" s="5" t="s">
        <v>313</v>
      </c>
      <c r="V582" s="27" t="s">
        <v>1431</v>
      </c>
      <c r="W582" s="7" t="s">
        <v>2711</v>
      </c>
      <c r="X582" s="7" t="s">
        <v>42</v>
      </c>
      <c r="Y582" s="5" t="s">
        <v>266</v>
      </c>
      <c r="Z582" s="5" t="s">
        <v>42</v>
      </c>
      <c r="AA582" s="7" t="s">
        <v>42</v>
      </c>
      <c r="AB582" s="7" t="s">
        <v>42</v>
      </c>
      <c r="AC582" s="7" t="s">
        <v>42</v>
      </c>
      <c r="AD582" s="7" t="s">
        <v>42</v>
      </c>
      <c r="AE582" s="7" t="s">
        <v>42</v>
      </c>
      <c r="AF582" s="6" t="s">
        <v>42</v>
      </c>
      <c r="AG582" s="6" t="s">
        <v>42</v>
      </c>
      <c r="AH582" s="6" t="s">
        <v>42</v>
      </c>
      <c r="AI582" s="6" t="s">
        <v>42</v>
      </c>
      <c r="AJ582" s="6" t="s">
        <v>42</v>
      </c>
    </row>
    <row r="583" spans="1:36" ht="20.399999999999999" hidden="1" x14ac:dyDescent="0.3">
      <c r="A583" s="29" t="s">
        <v>2712</v>
      </c>
      <c r="B583" s="6" t="s">
        <v>2713</v>
      </c>
      <c r="C583" s="6" t="s">
        <v>2480</v>
      </c>
      <c r="D583" s="7" t="s">
        <v>2682</v>
      </c>
      <c r="E583" s="27" t="s">
        <v>2683</v>
      </c>
      <c r="F583" s="5" t="s">
        <v>20</v>
      </c>
      <c r="G583" s="6" t="s">
        <v>240</v>
      </c>
      <c r="H583" s="6" t="s">
        <v>42</v>
      </c>
      <c r="I583" s="6" t="s">
        <v>42</v>
      </c>
      <c r="J583" s="8" t="s">
        <v>1427</v>
      </c>
      <c r="K583" s="5" t="s">
        <v>1428</v>
      </c>
      <c r="L583" s="7" t="s">
        <v>1429</v>
      </c>
      <c r="M583" s="9" t="s">
        <v>45</v>
      </c>
      <c r="N583" s="5" t="s">
        <v>56</v>
      </c>
      <c r="O583" s="30" t="s">
        <v>2714</v>
      </c>
      <c r="Q583" s="27" t="s">
        <v>42</v>
      </c>
      <c r="R583" s="28" t="s">
        <v>42</v>
      </c>
      <c r="S583" s="27" t="s">
        <v>66</v>
      </c>
      <c r="T583" s="27" t="s">
        <v>393</v>
      </c>
      <c r="U583" s="5" t="s">
        <v>346</v>
      </c>
      <c r="V583" s="27" t="s">
        <v>1431</v>
      </c>
      <c r="W583" s="7" t="s">
        <v>2715</v>
      </c>
      <c r="X583" s="7" t="s">
        <v>42</v>
      </c>
      <c r="Y583" s="5" t="s">
        <v>266</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9" t="s">
        <v>2716</v>
      </c>
      <c r="B584" s="6" t="s">
        <v>2717</v>
      </c>
      <c r="C584" s="6" t="s">
        <v>2480</v>
      </c>
      <c r="D584" s="7" t="s">
        <v>2682</v>
      </c>
      <c r="E584" s="27" t="s">
        <v>2683</v>
      </c>
      <c r="F584" s="5" t="s">
        <v>20</v>
      </c>
      <c r="G584" s="6" t="s">
        <v>240</v>
      </c>
      <c r="H584" s="6" t="s">
        <v>42</v>
      </c>
      <c r="I584" s="6" t="s">
        <v>42</v>
      </c>
      <c r="J584" s="8" t="s">
        <v>1616</v>
      </c>
      <c r="K584" s="5" t="s">
        <v>1617</v>
      </c>
      <c r="L584" s="7" t="s">
        <v>1618</v>
      </c>
      <c r="M584" s="9" t="s">
        <v>45</v>
      </c>
      <c r="N584" s="5" t="s">
        <v>237</v>
      </c>
      <c r="O584" s="30" t="s">
        <v>2718</v>
      </c>
      <c r="Q584" s="27" t="s">
        <v>42</v>
      </c>
      <c r="R584" s="28" t="s">
        <v>42</v>
      </c>
      <c r="S584" s="27" t="s">
        <v>130</v>
      </c>
      <c r="T584" s="27" t="s">
        <v>2719</v>
      </c>
      <c r="U584" s="5" t="s">
        <v>2720</v>
      </c>
      <c r="V584" s="27" t="s">
        <v>1431</v>
      </c>
      <c r="W584" s="7" t="s">
        <v>2721</v>
      </c>
      <c r="X584" s="7" t="s">
        <v>42</v>
      </c>
      <c r="Y584" s="5" t="s">
        <v>249</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9" t="s">
        <v>2722</v>
      </c>
      <c r="B585" s="6" t="s">
        <v>2723</v>
      </c>
      <c r="C585" s="6" t="s">
        <v>2480</v>
      </c>
      <c r="D585" s="7" t="s">
        <v>2682</v>
      </c>
      <c r="E585" s="27" t="s">
        <v>2683</v>
      </c>
      <c r="F585" s="5" t="s">
        <v>20</v>
      </c>
      <c r="G585" s="6" t="s">
        <v>240</v>
      </c>
      <c r="H585" s="6" t="s">
        <v>42</v>
      </c>
      <c r="I585" s="6" t="s">
        <v>42</v>
      </c>
      <c r="J585" s="8" t="s">
        <v>1616</v>
      </c>
      <c r="K585" s="5" t="s">
        <v>1617</v>
      </c>
      <c r="L585" s="7" t="s">
        <v>1618</v>
      </c>
      <c r="M585" s="9" t="s">
        <v>45</v>
      </c>
      <c r="N585" s="5" t="s">
        <v>237</v>
      </c>
      <c r="O585" s="30" t="s">
        <v>2724</v>
      </c>
      <c r="Q585" s="27" t="s">
        <v>42</v>
      </c>
      <c r="R585" s="28" t="s">
        <v>42</v>
      </c>
      <c r="S585" s="27" t="s">
        <v>657</v>
      </c>
      <c r="T585" s="27" t="s">
        <v>2719</v>
      </c>
      <c r="U585" s="5" t="s">
        <v>2725</v>
      </c>
      <c r="V585" s="27" t="s">
        <v>1431</v>
      </c>
      <c r="W585" s="7" t="s">
        <v>2726</v>
      </c>
      <c r="X585" s="7" t="s">
        <v>42</v>
      </c>
      <c r="Y585" s="5" t="s">
        <v>266</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2727</v>
      </c>
      <c r="B586" s="6" t="s">
        <v>2728</v>
      </c>
      <c r="C586" s="6" t="s">
        <v>2480</v>
      </c>
      <c r="D586" s="7" t="s">
        <v>2682</v>
      </c>
      <c r="E586" s="27" t="s">
        <v>2683</v>
      </c>
      <c r="F586" s="5" t="s">
        <v>20</v>
      </c>
      <c r="G586" s="6" t="s">
        <v>240</v>
      </c>
      <c r="H586" s="6" t="s">
        <v>42</v>
      </c>
      <c r="I586" s="6" t="s">
        <v>42</v>
      </c>
      <c r="J586" s="8" t="s">
        <v>1616</v>
      </c>
      <c r="K586" s="5" t="s">
        <v>1617</v>
      </c>
      <c r="L586" s="7" t="s">
        <v>1618</v>
      </c>
      <c r="M586" s="9" t="s">
        <v>45</v>
      </c>
      <c r="N586" s="5" t="s">
        <v>237</v>
      </c>
      <c r="O586" s="30" t="s">
        <v>2729</v>
      </c>
      <c r="Q586" s="27" t="s">
        <v>42</v>
      </c>
      <c r="R586" s="28" t="s">
        <v>42</v>
      </c>
      <c r="S586" s="27" t="s">
        <v>112</v>
      </c>
      <c r="T586" s="27" t="s">
        <v>2719</v>
      </c>
      <c r="U586" s="5" t="s">
        <v>1311</v>
      </c>
      <c r="V586" s="27" t="s">
        <v>1431</v>
      </c>
      <c r="W586" s="7" t="s">
        <v>2730</v>
      </c>
      <c r="X586" s="7" t="s">
        <v>42</v>
      </c>
      <c r="Y586" s="5" t="s">
        <v>266</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9" t="s">
        <v>2731</v>
      </c>
      <c r="B587" s="6" t="s">
        <v>2732</v>
      </c>
      <c r="C587" s="6" t="s">
        <v>2480</v>
      </c>
      <c r="D587" s="7" t="s">
        <v>2682</v>
      </c>
      <c r="E587" s="27" t="s">
        <v>2683</v>
      </c>
      <c r="F587" s="5" t="s">
        <v>20</v>
      </c>
      <c r="G587" s="6" t="s">
        <v>240</v>
      </c>
      <c r="H587" s="6" t="s">
        <v>42</v>
      </c>
      <c r="I587" s="6" t="s">
        <v>42</v>
      </c>
      <c r="J587" s="8" t="s">
        <v>1616</v>
      </c>
      <c r="K587" s="5" t="s">
        <v>1617</v>
      </c>
      <c r="L587" s="7" t="s">
        <v>1618</v>
      </c>
      <c r="M587" s="9" t="s">
        <v>45</v>
      </c>
      <c r="N587" s="5" t="s">
        <v>237</v>
      </c>
      <c r="O587" s="30" t="s">
        <v>2733</v>
      </c>
      <c r="Q587" s="27" t="s">
        <v>42</v>
      </c>
      <c r="R587" s="28" t="s">
        <v>42</v>
      </c>
      <c r="S587" s="27" t="s">
        <v>66</v>
      </c>
      <c r="T587" s="27" t="s">
        <v>2719</v>
      </c>
      <c r="U587" s="5" t="s">
        <v>2734</v>
      </c>
      <c r="V587" s="27" t="s">
        <v>1431</v>
      </c>
      <c r="W587" s="7" t="s">
        <v>2735</v>
      </c>
      <c r="X587" s="7" t="s">
        <v>42</v>
      </c>
      <c r="Y587" s="5" t="s">
        <v>266</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7" t="s">
        <v>2736</v>
      </c>
      <c r="B588" s="6" t="s">
        <v>2737</v>
      </c>
      <c r="C588" s="6" t="s">
        <v>2480</v>
      </c>
      <c r="D588" s="7" t="s">
        <v>2682</v>
      </c>
      <c r="E588" s="27" t="s">
        <v>2683</v>
      </c>
      <c r="F588" s="5" t="s">
        <v>55</v>
      </c>
      <c r="G588" s="6" t="s">
        <v>40</v>
      </c>
      <c r="H588" s="6" t="s">
        <v>42</v>
      </c>
      <c r="I588" s="6" t="s">
        <v>42</v>
      </c>
      <c r="J588" s="8" t="s">
        <v>2738</v>
      </c>
      <c r="K588" s="5" t="s">
        <v>2739</v>
      </c>
      <c r="L588" s="7" t="s">
        <v>2740</v>
      </c>
      <c r="M588" s="9" t="s">
        <v>45</v>
      </c>
      <c r="N588" s="5" t="s">
        <v>46</v>
      </c>
      <c r="O588" s="30" t="s">
        <v>2741</v>
      </c>
      <c r="P588" s="31">
        <v>45513.813557025504</v>
      </c>
      <c r="Q588" s="27" t="s">
        <v>42</v>
      </c>
      <c r="R588" s="28" t="s">
        <v>42</v>
      </c>
      <c r="S588" s="27" t="s">
        <v>88</v>
      </c>
      <c r="T588" s="27" t="s">
        <v>42</v>
      </c>
      <c r="U588" s="5" t="s">
        <v>42</v>
      </c>
      <c r="V588" s="27" t="s">
        <v>42</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2742</v>
      </c>
      <c r="B589" s="6" t="s">
        <v>2743</v>
      </c>
      <c r="C589" s="6" t="s">
        <v>2480</v>
      </c>
      <c r="D589" s="7" t="s">
        <v>2682</v>
      </c>
      <c r="E589" s="27" t="s">
        <v>2683</v>
      </c>
      <c r="F589" s="5" t="s">
        <v>55</v>
      </c>
      <c r="G589" s="6" t="s">
        <v>40</v>
      </c>
      <c r="H589" s="6" t="s">
        <v>42</v>
      </c>
      <c r="I589" s="6" t="s">
        <v>42</v>
      </c>
      <c r="J589" s="8" t="s">
        <v>991</v>
      </c>
      <c r="K589" s="5" t="s">
        <v>992</v>
      </c>
      <c r="L589" s="7" t="s">
        <v>987</v>
      </c>
      <c r="M589" s="9" t="s">
        <v>45</v>
      </c>
      <c r="N589" s="5" t="s">
        <v>46</v>
      </c>
      <c r="O589" s="30" t="s">
        <v>2741</v>
      </c>
      <c r="P589" s="31">
        <v>45513.884599849502</v>
      </c>
      <c r="Q589" s="27" t="s">
        <v>42</v>
      </c>
      <c r="R589" s="28" t="s">
        <v>42</v>
      </c>
      <c r="S589" s="27" t="s">
        <v>88</v>
      </c>
      <c r="T589" s="27" t="s">
        <v>42</v>
      </c>
      <c r="U589" s="5" t="s">
        <v>42</v>
      </c>
      <c r="V589" s="27" t="s">
        <v>1353</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30.6" hidden="1" x14ac:dyDescent="0.3">
      <c r="A590" s="27" t="s">
        <v>2744</v>
      </c>
      <c r="B590" s="6" t="s">
        <v>2745</v>
      </c>
      <c r="C590" s="6" t="s">
        <v>2746</v>
      </c>
      <c r="D590" s="7" t="s">
        <v>2516</v>
      </c>
      <c r="E590" s="27" t="s">
        <v>2517</v>
      </c>
      <c r="F590" s="5" t="s">
        <v>20</v>
      </c>
      <c r="G590" s="6" t="s">
        <v>240</v>
      </c>
      <c r="H590" s="6" t="s">
        <v>42</v>
      </c>
      <c r="I590" s="6" t="s">
        <v>2747</v>
      </c>
      <c r="J590" s="8" t="s">
        <v>309</v>
      </c>
      <c r="K590" s="5" t="s">
        <v>310</v>
      </c>
      <c r="L590" s="7" t="s">
        <v>195</v>
      </c>
      <c r="M590" s="9" t="s">
        <v>45</v>
      </c>
      <c r="N590" s="5" t="s">
        <v>46</v>
      </c>
      <c r="O590" s="30" t="s">
        <v>2748</v>
      </c>
      <c r="P590" s="31">
        <v>45513.693694641202</v>
      </c>
      <c r="Q590" s="27" t="s">
        <v>42</v>
      </c>
      <c r="R590" s="28" t="s">
        <v>42</v>
      </c>
      <c r="S590" s="27" t="s">
        <v>130</v>
      </c>
      <c r="T590" s="27" t="s">
        <v>312</v>
      </c>
      <c r="U590" s="5" t="s">
        <v>649</v>
      </c>
      <c r="V590" s="27" t="s">
        <v>650</v>
      </c>
      <c r="W590" s="7" t="s">
        <v>2749</v>
      </c>
      <c r="X590" s="7" t="s">
        <v>42</v>
      </c>
      <c r="Y590" s="5" t="s">
        <v>249</v>
      </c>
      <c r="Z590" s="5" t="s">
        <v>42</v>
      </c>
      <c r="AA590" s="7" t="s">
        <v>260</v>
      </c>
      <c r="AB590" s="7" t="s">
        <v>261</v>
      </c>
      <c r="AC590" s="7" t="s">
        <v>260</v>
      </c>
      <c r="AD590" s="7" t="s">
        <v>260</v>
      </c>
      <c r="AE590" s="7" t="s">
        <v>2750</v>
      </c>
      <c r="AF590" s="6" t="s">
        <v>42</v>
      </c>
      <c r="AG590" s="6" t="s">
        <v>42</v>
      </c>
      <c r="AH590" s="6" t="s">
        <v>42</v>
      </c>
      <c r="AI590" s="6" t="s">
        <v>42</v>
      </c>
      <c r="AJ590" s="6" t="s">
        <v>42</v>
      </c>
    </row>
    <row r="591" spans="1:36" ht="20.399999999999999" hidden="1" x14ac:dyDescent="0.3">
      <c r="A591" s="29" t="s">
        <v>2751</v>
      </c>
      <c r="B591" s="6" t="s">
        <v>2752</v>
      </c>
      <c r="C591" s="6" t="s">
        <v>2746</v>
      </c>
      <c r="D591" s="7" t="s">
        <v>2516</v>
      </c>
      <c r="E591" s="27" t="s">
        <v>2517</v>
      </c>
      <c r="F591" s="5" t="s">
        <v>20</v>
      </c>
      <c r="G591" s="6" t="s">
        <v>240</v>
      </c>
      <c r="H591" s="6" t="s">
        <v>42</v>
      </c>
      <c r="I591" s="6" t="s">
        <v>42</v>
      </c>
      <c r="J591" s="8" t="s">
        <v>309</v>
      </c>
      <c r="K591" s="5" t="s">
        <v>310</v>
      </c>
      <c r="L591" s="7" t="s">
        <v>195</v>
      </c>
      <c r="M591" s="9" t="s">
        <v>45</v>
      </c>
      <c r="N591" s="5" t="s">
        <v>56</v>
      </c>
      <c r="O591" s="30" t="s">
        <v>2753</v>
      </c>
      <c r="Q591" s="27" t="s">
        <v>42</v>
      </c>
      <c r="R591" s="28" t="s">
        <v>42</v>
      </c>
      <c r="S591" s="27" t="s">
        <v>657</v>
      </c>
      <c r="T591" s="27" t="s">
        <v>312</v>
      </c>
      <c r="U591" s="5" t="s">
        <v>658</v>
      </c>
      <c r="V591" s="27" t="s">
        <v>650</v>
      </c>
      <c r="W591" s="7" t="s">
        <v>2754</v>
      </c>
      <c r="X591" s="7" t="s">
        <v>42</v>
      </c>
      <c r="Y591" s="5" t="s">
        <v>266</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9" t="s">
        <v>2755</v>
      </c>
      <c r="B592" s="6" t="s">
        <v>2756</v>
      </c>
      <c r="C592" s="6" t="s">
        <v>2746</v>
      </c>
      <c r="D592" s="7" t="s">
        <v>2516</v>
      </c>
      <c r="E592" s="27" t="s">
        <v>2517</v>
      </c>
      <c r="F592" s="5" t="s">
        <v>20</v>
      </c>
      <c r="G592" s="6" t="s">
        <v>240</v>
      </c>
      <c r="H592" s="6" t="s">
        <v>42</v>
      </c>
      <c r="I592" s="6" t="s">
        <v>42</v>
      </c>
      <c r="J592" s="8" t="s">
        <v>309</v>
      </c>
      <c r="K592" s="5" t="s">
        <v>310</v>
      </c>
      <c r="L592" s="7" t="s">
        <v>195</v>
      </c>
      <c r="M592" s="9" t="s">
        <v>45</v>
      </c>
      <c r="N592" s="5" t="s">
        <v>56</v>
      </c>
      <c r="O592" s="30" t="s">
        <v>2757</v>
      </c>
      <c r="Q592" s="27" t="s">
        <v>42</v>
      </c>
      <c r="R592" s="28" t="s">
        <v>42</v>
      </c>
      <c r="S592" s="27" t="s">
        <v>112</v>
      </c>
      <c r="T592" s="27" t="s">
        <v>312</v>
      </c>
      <c r="U592" s="5" t="s">
        <v>313</v>
      </c>
      <c r="V592" s="27" t="s">
        <v>650</v>
      </c>
      <c r="W592" s="7" t="s">
        <v>2758</v>
      </c>
      <c r="X592" s="7" t="s">
        <v>42</v>
      </c>
      <c r="Y592" s="5" t="s">
        <v>266</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9" t="s">
        <v>2759</v>
      </c>
      <c r="B593" s="6" t="s">
        <v>2760</v>
      </c>
      <c r="C593" s="6" t="s">
        <v>2746</v>
      </c>
      <c r="D593" s="7" t="s">
        <v>2516</v>
      </c>
      <c r="E593" s="27" t="s">
        <v>2517</v>
      </c>
      <c r="F593" s="5" t="s">
        <v>20</v>
      </c>
      <c r="G593" s="6" t="s">
        <v>240</v>
      </c>
      <c r="H593" s="6" t="s">
        <v>42</v>
      </c>
      <c r="I593" s="6" t="s">
        <v>42</v>
      </c>
      <c r="J593" s="8" t="s">
        <v>309</v>
      </c>
      <c r="K593" s="5" t="s">
        <v>310</v>
      </c>
      <c r="L593" s="7" t="s">
        <v>195</v>
      </c>
      <c r="M593" s="9" t="s">
        <v>45</v>
      </c>
      <c r="N593" s="5" t="s">
        <v>56</v>
      </c>
      <c r="O593" s="30" t="s">
        <v>2761</v>
      </c>
      <c r="Q593" s="27" t="s">
        <v>42</v>
      </c>
      <c r="R593" s="28" t="s">
        <v>42</v>
      </c>
      <c r="S593" s="27" t="s">
        <v>66</v>
      </c>
      <c r="T593" s="27" t="s">
        <v>312</v>
      </c>
      <c r="U593" s="5" t="s">
        <v>346</v>
      </c>
      <c r="V593" s="27" t="s">
        <v>650</v>
      </c>
      <c r="W593" s="7" t="s">
        <v>2762</v>
      </c>
      <c r="X593" s="7" t="s">
        <v>42</v>
      </c>
      <c r="Y593" s="5" t="s">
        <v>266</v>
      </c>
      <c r="Z593" s="5" t="s">
        <v>42</v>
      </c>
      <c r="AA593" s="7" t="s">
        <v>42</v>
      </c>
      <c r="AB593" s="7" t="s">
        <v>42</v>
      </c>
      <c r="AC593" s="7" t="s">
        <v>42</v>
      </c>
      <c r="AD593" s="7" t="s">
        <v>42</v>
      </c>
      <c r="AE593" s="7" t="s">
        <v>42</v>
      </c>
      <c r="AF593" s="6" t="s">
        <v>42</v>
      </c>
      <c r="AG593" s="6" t="s">
        <v>42</v>
      </c>
      <c r="AH593" s="6" t="s">
        <v>42</v>
      </c>
      <c r="AI593" s="6" t="s">
        <v>42</v>
      </c>
      <c r="AJ593" s="6" t="s">
        <v>42</v>
      </c>
    </row>
    <row r="594" spans="1:36" ht="112.2" hidden="1" x14ac:dyDescent="0.3">
      <c r="A594" s="29" t="s">
        <v>2763</v>
      </c>
      <c r="B594" s="6" t="s">
        <v>2764</v>
      </c>
      <c r="C594" s="6" t="s">
        <v>202</v>
      </c>
      <c r="D594" s="7" t="s">
        <v>2765</v>
      </c>
      <c r="E594" s="27" t="s">
        <v>2766</v>
      </c>
      <c r="F594" s="5" t="s">
        <v>20</v>
      </c>
      <c r="G594" s="6" t="s">
        <v>154</v>
      </c>
      <c r="H594" s="6" t="s">
        <v>2767</v>
      </c>
      <c r="I594" s="6" t="s">
        <v>42</v>
      </c>
      <c r="J594" s="8" t="s">
        <v>2768</v>
      </c>
      <c r="K594" s="5" t="s">
        <v>2769</v>
      </c>
      <c r="L594" s="7" t="s">
        <v>2770</v>
      </c>
      <c r="M594" s="9" t="s">
        <v>45</v>
      </c>
      <c r="N594" s="5" t="s">
        <v>237</v>
      </c>
      <c r="O594" s="30" t="s">
        <v>2771</v>
      </c>
      <c r="Q594" s="27" t="s">
        <v>42</v>
      </c>
      <c r="R594" s="28" t="s">
        <v>42</v>
      </c>
      <c r="S594" s="27" t="s">
        <v>88</v>
      </c>
      <c r="T594" s="27" t="s">
        <v>2772</v>
      </c>
      <c r="U594" s="5" t="s">
        <v>346</v>
      </c>
      <c r="V594" s="27" t="s">
        <v>2773</v>
      </c>
      <c r="W594" s="7" t="s">
        <v>2774</v>
      </c>
      <c r="X594" s="7" t="s">
        <v>42</v>
      </c>
      <c r="Y594" s="5" t="s">
        <v>486</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9" t="s">
        <v>2775</v>
      </c>
      <c r="B595" s="6" t="s">
        <v>2776</v>
      </c>
      <c r="C595" s="6" t="s">
        <v>202</v>
      </c>
      <c r="D595" s="7" t="s">
        <v>2765</v>
      </c>
      <c r="E595" s="27" t="s">
        <v>2766</v>
      </c>
      <c r="F595" s="5" t="s">
        <v>672</v>
      </c>
      <c r="G595" s="6" t="s">
        <v>42</v>
      </c>
      <c r="H595" s="6" t="s">
        <v>42</v>
      </c>
      <c r="I595" s="6" t="s">
        <v>42</v>
      </c>
      <c r="J595" s="8" t="s">
        <v>2768</v>
      </c>
      <c r="K595" s="5" t="s">
        <v>2769</v>
      </c>
      <c r="L595" s="7" t="s">
        <v>2770</v>
      </c>
      <c r="M595" s="9" t="s">
        <v>45</v>
      </c>
      <c r="N595" s="5" t="s">
        <v>56</v>
      </c>
      <c r="O595" s="30" t="s">
        <v>2777</v>
      </c>
      <c r="Q595" s="27" t="s">
        <v>42</v>
      </c>
      <c r="R595" s="28" t="s">
        <v>42</v>
      </c>
      <c r="S595" s="27" t="s">
        <v>88</v>
      </c>
      <c r="T595" s="27" t="s">
        <v>2778</v>
      </c>
      <c r="U595" s="5" t="s">
        <v>1361</v>
      </c>
      <c r="V595" s="27" t="s">
        <v>2773</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9" t="s">
        <v>2779</v>
      </c>
      <c r="B596" s="6" t="s">
        <v>2780</v>
      </c>
      <c r="C596" s="6" t="s">
        <v>202</v>
      </c>
      <c r="D596" s="7" t="s">
        <v>2765</v>
      </c>
      <c r="E596" s="27" t="s">
        <v>2766</v>
      </c>
      <c r="F596" s="5" t="s">
        <v>1094</v>
      </c>
      <c r="G596" s="6" t="s">
        <v>42</v>
      </c>
      <c r="H596" s="6" t="s">
        <v>42</v>
      </c>
      <c r="I596" s="6" t="s">
        <v>42</v>
      </c>
      <c r="J596" s="8" t="s">
        <v>2768</v>
      </c>
      <c r="K596" s="5" t="s">
        <v>2769</v>
      </c>
      <c r="L596" s="7" t="s">
        <v>2770</v>
      </c>
      <c r="M596" s="9" t="s">
        <v>45</v>
      </c>
      <c r="N596" s="5" t="s">
        <v>56</v>
      </c>
      <c r="O596" s="30" t="s">
        <v>2781</v>
      </c>
      <c r="Q596" s="27" t="s">
        <v>42</v>
      </c>
      <c r="R596" s="28" t="s">
        <v>42</v>
      </c>
      <c r="S596" s="27" t="s">
        <v>88</v>
      </c>
      <c r="T596" s="27" t="s">
        <v>42</v>
      </c>
      <c r="U596" s="5" t="s">
        <v>42</v>
      </c>
      <c r="V596" s="27" t="s">
        <v>2773</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20.399999999999999" hidden="1" x14ac:dyDescent="0.3">
      <c r="A597" s="27" t="s">
        <v>2782</v>
      </c>
      <c r="B597" s="6" t="s">
        <v>2783</v>
      </c>
      <c r="C597" s="6" t="s">
        <v>2784</v>
      </c>
      <c r="D597" s="7" t="s">
        <v>2785</v>
      </c>
      <c r="E597" s="27" t="s">
        <v>2786</v>
      </c>
      <c r="F597" s="5" t="s">
        <v>55</v>
      </c>
      <c r="G597" s="6" t="s">
        <v>229</v>
      </c>
      <c r="H597" s="6" t="s">
        <v>42</v>
      </c>
      <c r="I597" s="6" t="s">
        <v>42</v>
      </c>
      <c r="J597" s="8" t="s">
        <v>956</v>
      </c>
      <c r="K597" s="5" t="s">
        <v>957</v>
      </c>
      <c r="L597" s="7" t="s">
        <v>958</v>
      </c>
      <c r="M597" s="9" t="s">
        <v>45</v>
      </c>
      <c r="N597" s="5" t="s">
        <v>46</v>
      </c>
      <c r="O597" s="30" t="s">
        <v>2787</v>
      </c>
      <c r="P597" s="31">
        <v>45513.457927465301</v>
      </c>
      <c r="Q597" s="27" t="s">
        <v>42</v>
      </c>
      <c r="R597" s="28" t="s">
        <v>42</v>
      </c>
      <c r="S597" s="27" t="s">
        <v>88</v>
      </c>
      <c r="T597" s="27" t="s">
        <v>42</v>
      </c>
      <c r="U597" s="5" t="s">
        <v>42</v>
      </c>
      <c r="V597" s="27" t="s">
        <v>411</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2788</v>
      </c>
      <c r="B598" s="6" t="s">
        <v>2789</v>
      </c>
      <c r="C598" s="6" t="s">
        <v>2784</v>
      </c>
      <c r="D598" s="7" t="s">
        <v>2785</v>
      </c>
      <c r="E598" s="27" t="s">
        <v>2786</v>
      </c>
      <c r="F598" s="5" t="s">
        <v>55</v>
      </c>
      <c r="G598" s="6" t="s">
        <v>229</v>
      </c>
      <c r="H598" s="6" t="s">
        <v>42</v>
      </c>
      <c r="I598" s="6" t="s">
        <v>42</v>
      </c>
      <c r="J598" s="8" t="s">
        <v>961</v>
      </c>
      <c r="K598" s="5" t="s">
        <v>962</v>
      </c>
      <c r="L598" s="7" t="s">
        <v>963</v>
      </c>
      <c r="M598" s="9" t="s">
        <v>45</v>
      </c>
      <c r="N598" s="5" t="s">
        <v>46</v>
      </c>
      <c r="O598" s="30" t="s">
        <v>2787</v>
      </c>
      <c r="P598" s="31">
        <v>45513.4579276273</v>
      </c>
      <c r="Q598" s="27" t="s">
        <v>42</v>
      </c>
      <c r="R598" s="28" t="s">
        <v>42</v>
      </c>
      <c r="S598" s="27" t="s">
        <v>88</v>
      </c>
      <c r="T598" s="27" t="s">
        <v>42</v>
      </c>
      <c r="U598" s="5" t="s">
        <v>42</v>
      </c>
      <c r="V598" s="27" t="s">
        <v>411</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2790</v>
      </c>
      <c r="B599" s="6" t="s">
        <v>2791</v>
      </c>
      <c r="C599" s="6" t="s">
        <v>2784</v>
      </c>
      <c r="D599" s="7" t="s">
        <v>2785</v>
      </c>
      <c r="E599" s="27" t="s">
        <v>2786</v>
      </c>
      <c r="F599" s="5" t="s">
        <v>55</v>
      </c>
      <c r="G599" s="6" t="s">
        <v>229</v>
      </c>
      <c r="H599" s="6" t="s">
        <v>42</v>
      </c>
      <c r="I599" s="6" t="s">
        <v>42</v>
      </c>
      <c r="J599" s="8" t="s">
        <v>966</v>
      </c>
      <c r="K599" s="5" t="s">
        <v>967</v>
      </c>
      <c r="L599" s="7" t="s">
        <v>968</v>
      </c>
      <c r="M599" s="9" t="s">
        <v>45</v>
      </c>
      <c r="N599" s="5" t="s">
        <v>46</v>
      </c>
      <c r="O599" s="30" t="s">
        <v>2787</v>
      </c>
      <c r="P599" s="31">
        <v>45513.457927812502</v>
      </c>
      <c r="Q599" s="27" t="s">
        <v>42</v>
      </c>
      <c r="R599" s="28" t="s">
        <v>42</v>
      </c>
      <c r="S599" s="27" t="s">
        <v>88</v>
      </c>
      <c r="T599" s="27" t="s">
        <v>42</v>
      </c>
      <c r="U599" s="5" t="s">
        <v>42</v>
      </c>
      <c r="V599" s="27" t="s">
        <v>411</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30.6" hidden="1" x14ac:dyDescent="0.3">
      <c r="A600" s="27" t="s">
        <v>2792</v>
      </c>
      <c r="B600" s="6" t="s">
        <v>2793</v>
      </c>
      <c r="C600" s="6" t="s">
        <v>2784</v>
      </c>
      <c r="D600" s="7" t="s">
        <v>2785</v>
      </c>
      <c r="E600" s="27" t="s">
        <v>2786</v>
      </c>
      <c r="F600" s="5" t="s">
        <v>55</v>
      </c>
      <c r="G600" s="6" t="s">
        <v>229</v>
      </c>
      <c r="H600" s="6" t="s">
        <v>42</v>
      </c>
      <c r="I600" s="6" t="s">
        <v>42</v>
      </c>
      <c r="J600" s="8" t="s">
        <v>213</v>
      </c>
      <c r="K600" s="5" t="s">
        <v>214</v>
      </c>
      <c r="L600" s="7" t="s">
        <v>215</v>
      </c>
      <c r="M600" s="9" t="s">
        <v>45</v>
      </c>
      <c r="N600" s="5" t="s">
        <v>46</v>
      </c>
      <c r="O600" s="30" t="s">
        <v>2787</v>
      </c>
      <c r="P600" s="31">
        <v>45513.457928009302</v>
      </c>
      <c r="Q600" s="27" t="s">
        <v>42</v>
      </c>
      <c r="R600" s="28" t="s">
        <v>42</v>
      </c>
      <c r="S600" s="27" t="s">
        <v>88</v>
      </c>
      <c r="T600" s="27" t="s">
        <v>42</v>
      </c>
      <c r="U600" s="5" t="s">
        <v>42</v>
      </c>
      <c r="V600" s="27" t="s">
        <v>883</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81.599999999999994" hidden="1" x14ac:dyDescent="0.3">
      <c r="A601" s="27" t="s">
        <v>2794</v>
      </c>
      <c r="B601" s="6" t="s">
        <v>2795</v>
      </c>
      <c r="C601" s="6" t="s">
        <v>2784</v>
      </c>
      <c r="D601" s="7" t="s">
        <v>2785</v>
      </c>
      <c r="E601" s="27" t="s">
        <v>2786</v>
      </c>
      <c r="F601" s="5" t="s">
        <v>20</v>
      </c>
      <c r="G601" s="6" t="s">
        <v>240</v>
      </c>
      <c r="H601" s="6" t="s">
        <v>42</v>
      </c>
      <c r="I601" s="6" t="s">
        <v>2796</v>
      </c>
      <c r="J601" s="8" t="s">
        <v>2797</v>
      </c>
      <c r="K601" s="5" t="s">
        <v>2798</v>
      </c>
      <c r="L601" s="7" t="s">
        <v>2799</v>
      </c>
      <c r="M601" s="9" t="s">
        <v>45</v>
      </c>
      <c r="N601" s="5" t="s">
        <v>46</v>
      </c>
      <c r="O601" s="30" t="s">
        <v>2787</v>
      </c>
      <c r="P601" s="31">
        <v>45513.457928356504</v>
      </c>
      <c r="Q601" s="27" t="s">
        <v>42</v>
      </c>
      <c r="R601" s="28" t="s">
        <v>42</v>
      </c>
      <c r="S601" s="27" t="s">
        <v>66</v>
      </c>
      <c r="T601" s="27" t="s">
        <v>2800</v>
      </c>
      <c r="U601" s="5" t="s">
        <v>2801</v>
      </c>
      <c r="V601" s="27" t="s">
        <v>824</v>
      </c>
      <c r="W601" s="7" t="s">
        <v>1313</v>
      </c>
      <c r="X601" s="7" t="s">
        <v>42</v>
      </c>
      <c r="Y601" s="5" t="s">
        <v>249</v>
      </c>
      <c r="Z601" s="5" t="s">
        <v>42</v>
      </c>
      <c r="AA601" s="7" t="s">
        <v>260</v>
      </c>
      <c r="AB601" s="7" t="s">
        <v>261</v>
      </c>
      <c r="AC601" s="7" t="s">
        <v>260</v>
      </c>
      <c r="AD601" s="7" t="s">
        <v>260</v>
      </c>
      <c r="AE601" s="7" t="s">
        <v>2802</v>
      </c>
      <c r="AF601" s="6" t="s">
        <v>42</v>
      </c>
      <c r="AG601" s="6" t="s">
        <v>42</v>
      </c>
      <c r="AH601" s="6" t="s">
        <v>42</v>
      </c>
      <c r="AI601" s="6" t="s">
        <v>42</v>
      </c>
      <c r="AJ601" s="6" t="s">
        <v>42</v>
      </c>
    </row>
    <row r="602" spans="1:36" ht="20.399999999999999" hidden="1" x14ac:dyDescent="0.3">
      <c r="A602" s="27" t="s">
        <v>2803</v>
      </c>
      <c r="B602" s="6" t="s">
        <v>2804</v>
      </c>
      <c r="C602" s="6" t="s">
        <v>2784</v>
      </c>
      <c r="D602" s="7" t="s">
        <v>2785</v>
      </c>
      <c r="E602" s="27" t="s">
        <v>2786</v>
      </c>
      <c r="F602" s="5" t="s">
        <v>55</v>
      </c>
      <c r="G602" s="6" t="s">
        <v>229</v>
      </c>
      <c r="H602" s="6" t="s">
        <v>42</v>
      </c>
      <c r="I602" s="6" t="s">
        <v>42</v>
      </c>
      <c r="J602" s="8" t="s">
        <v>520</v>
      </c>
      <c r="K602" s="5" t="s">
        <v>521</v>
      </c>
      <c r="L602" s="7" t="s">
        <v>522</v>
      </c>
      <c r="M602" s="9" t="s">
        <v>45</v>
      </c>
      <c r="N602" s="5" t="s">
        <v>46</v>
      </c>
      <c r="O602" s="30" t="s">
        <v>2787</v>
      </c>
      <c r="P602" s="31">
        <v>45513.457928553202</v>
      </c>
      <c r="Q602" s="27" t="s">
        <v>42</v>
      </c>
      <c r="R602" s="28" t="s">
        <v>42</v>
      </c>
      <c r="S602" s="27" t="s">
        <v>88</v>
      </c>
      <c r="T602" s="27" t="s">
        <v>42</v>
      </c>
      <c r="U602" s="5" t="s">
        <v>42</v>
      </c>
      <c r="V602" s="27" t="s">
        <v>517</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2805</v>
      </c>
      <c r="B603" s="6" t="s">
        <v>2806</v>
      </c>
      <c r="C603" s="6" t="s">
        <v>2784</v>
      </c>
      <c r="D603" s="7" t="s">
        <v>2785</v>
      </c>
      <c r="E603" s="27" t="s">
        <v>2786</v>
      </c>
      <c r="F603" s="5" t="s">
        <v>166</v>
      </c>
      <c r="G603" s="6" t="s">
        <v>229</v>
      </c>
      <c r="H603" s="6" t="s">
        <v>42</v>
      </c>
      <c r="I603" s="6" t="s">
        <v>42</v>
      </c>
      <c r="J603" s="8" t="s">
        <v>681</v>
      </c>
      <c r="K603" s="5" t="s">
        <v>682</v>
      </c>
      <c r="L603" s="7" t="s">
        <v>683</v>
      </c>
      <c r="M603" s="9" t="s">
        <v>45</v>
      </c>
      <c r="N603" s="5" t="s">
        <v>46</v>
      </c>
      <c r="O603" s="30" t="s">
        <v>2787</v>
      </c>
      <c r="P603" s="31">
        <v>45513.457928738397</v>
      </c>
      <c r="Q603" s="27" t="s">
        <v>42</v>
      </c>
      <c r="R603" s="28" t="s">
        <v>42</v>
      </c>
      <c r="S603" s="27" t="s">
        <v>88</v>
      </c>
      <c r="T603" s="27" t="s">
        <v>42</v>
      </c>
      <c r="U603" s="5" t="s">
        <v>42</v>
      </c>
      <c r="V603" s="27" t="s">
        <v>411</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2807</v>
      </c>
      <c r="B604" s="6" t="s">
        <v>2808</v>
      </c>
      <c r="C604" s="6" t="s">
        <v>2784</v>
      </c>
      <c r="D604" s="7" t="s">
        <v>2785</v>
      </c>
      <c r="E604" s="27" t="s">
        <v>2786</v>
      </c>
      <c r="F604" s="5" t="s">
        <v>166</v>
      </c>
      <c r="G604" s="6" t="s">
        <v>229</v>
      </c>
      <c r="H604" s="6" t="s">
        <v>42</v>
      </c>
      <c r="I604" s="6" t="s">
        <v>42</v>
      </c>
      <c r="J604" s="8" t="s">
        <v>504</v>
      </c>
      <c r="K604" s="5" t="s">
        <v>505</v>
      </c>
      <c r="L604" s="7" t="s">
        <v>506</v>
      </c>
      <c r="M604" s="9" t="s">
        <v>45</v>
      </c>
      <c r="N604" s="5" t="s">
        <v>46</v>
      </c>
      <c r="O604" s="30" t="s">
        <v>2809</v>
      </c>
      <c r="P604" s="31">
        <v>45513.457928900498</v>
      </c>
      <c r="Q604" s="27" t="s">
        <v>42</v>
      </c>
      <c r="R604" s="28" t="s">
        <v>42</v>
      </c>
      <c r="S604" s="27" t="s">
        <v>88</v>
      </c>
      <c r="T604" s="27" t="s">
        <v>42</v>
      </c>
      <c r="U604" s="5" t="s">
        <v>42</v>
      </c>
      <c r="V604" s="27" t="s">
        <v>493</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2810</v>
      </c>
      <c r="B605" s="6" t="s">
        <v>2811</v>
      </c>
      <c r="C605" s="6" t="s">
        <v>2784</v>
      </c>
      <c r="D605" s="7" t="s">
        <v>2785</v>
      </c>
      <c r="E605" s="27" t="s">
        <v>2786</v>
      </c>
      <c r="F605" s="5" t="s">
        <v>166</v>
      </c>
      <c r="G605" s="6" t="s">
        <v>229</v>
      </c>
      <c r="H605" s="6" t="s">
        <v>42</v>
      </c>
      <c r="I605" s="6" t="s">
        <v>42</v>
      </c>
      <c r="J605" s="8" t="s">
        <v>509</v>
      </c>
      <c r="K605" s="5" t="s">
        <v>510</v>
      </c>
      <c r="L605" s="7" t="s">
        <v>511</v>
      </c>
      <c r="M605" s="9" t="s">
        <v>45</v>
      </c>
      <c r="N605" s="5" t="s">
        <v>46</v>
      </c>
      <c r="O605" s="30" t="s">
        <v>2809</v>
      </c>
      <c r="P605" s="31">
        <v>45513.457929166703</v>
      </c>
      <c r="Q605" s="27" t="s">
        <v>42</v>
      </c>
      <c r="R605" s="28" t="s">
        <v>42</v>
      </c>
      <c r="S605" s="27" t="s">
        <v>88</v>
      </c>
      <c r="T605" s="27" t="s">
        <v>42</v>
      </c>
      <c r="U605" s="5" t="s">
        <v>42</v>
      </c>
      <c r="V605" s="27" t="s">
        <v>493</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2812</v>
      </c>
      <c r="B606" s="6" t="s">
        <v>2813</v>
      </c>
      <c r="C606" s="6" t="s">
        <v>2784</v>
      </c>
      <c r="D606" s="7" t="s">
        <v>2785</v>
      </c>
      <c r="E606" s="27" t="s">
        <v>2786</v>
      </c>
      <c r="F606" s="5" t="s">
        <v>166</v>
      </c>
      <c r="G606" s="6" t="s">
        <v>229</v>
      </c>
      <c r="H606" s="6" t="s">
        <v>42</v>
      </c>
      <c r="I606" s="6" t="s">
        <v>42</v>
      </c>
      <c r="J606" s="8" t="s">
        <v>2814</v>
      </c>
      <c r="K606" s="5" t="s">
        <v>2815</v>
      </c>
      <c r="L606" s="7" t="s">
        <v>632</v>
      </c>
      <c r="M606" s="9" t="s">
        <v>45</v>
      </c>
      <c r="N606" s="5" t="s">
        <v>46</v>
      </c>
      <c r="O606" s="30" t="s">
        <v>2809</v>
      </c>
      <c r="P606" s="31">
        <v>45513.457929247699</v>
      </c>
      <c r="Q606" s="27" t="s">
        <v>42</v>
      </c>
      <c r="R606" s="28" t="s">
        <v>42</v>
      </c>
      <c r="S606" s="27" t="s">
        <v>88</v>
      </c>
      <c r="T606" s="27" t="s">
        <v>42</v>
      </c>
      <c r="U606" s="5" t="s">
        <v>42</v>
      </c>
      <c r="V606" s="27" t="s">
        <v>493</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20.399999999999999" hidden="1" x14ac:dyDescent="0.3">
      <c r="A607" s="27" t="s">
        <v>2816</v>
      </c>
      <c r="B607" s="6" t="s">
        <v>2817</v>
      </c>
      <c r="C607" s="6" t="s">
        <v>2784</v>
      </c>
      <c r="D607" s="7" t="s">
        <v>2785</v>
      </c>
      <c r="E607" s="27" t="s">
        <v>2786</v>
      </c>
      <c r="F607" s="5" t="s">
        <v>166</v>
      </c>
      <c r="G607" s="6" t="s">
        <v>229</v>
      </c>
      <c r="H607" s="6" t="s">
        <v>42</v>
      </c>
      <c r="I607" s="6" t="s">
        <v>42</v>
      </c>
      <c r="J607" s="8" t="s">
        <v>496</v>
      </c>
      <c r="K607" s="5" t="s">
        <v>497</v>
      </c>
      <c r="L607" s="7" t="s">
        <v>195</v>
      </c>
      <c r="M607" s="9" t="s">
        <v>45</v>
      </c>
      <c r="N607" s="5" t="s">
        <v>46</v>
      </c>
      <c r="O607" s="30" t="s">
        <v>2809</v>
      </c>
      <c r="P607" s="31">
        <v>45513.457929247699</v>
      </c>
      <c r="Q607" s="27" t="s">
        <v>42</v>
      </c>
      <c r="R607" s="28" t="s">
        <v>42</v>
      </c>
      <c r="S607" s="27" t="s">
        <v>88</v>
      </c>
      <c r="T607" s="27" t="s">
        <v>42</v>
      </c>
      <c r="U607" s="5" t="s">
        <v>42</v>
      </c>
      <c r="V607" s="27" t="s">
        <v>493</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2818</v>
      </c>
      <c r="B608" s="6" t="s">
        <v>2819</v>
      </c>
      <c r="C608" s="6" t="s">
        <v>2784</v>
      </c>
      <c r="D608" s="7" t="s">
        <v>2785</v>
      </c>
      <c r="E608" s="27" t="s">
        <v>2786</v>
      </c>
      <c r="F608" s="5" t="s">
        <v>166</v>
      </c>
      <c r="G608" s="6" t="s">
        <v>229</v>
      </c>
      <c r="H608" s="6" t="s">
        <v>42</v>
      </c>
      <c r="I608" s="6" t="s">
        <v>42</v>
      </c>
      <c r="J608" s="8" t="s">
        <v>2521</v>
      </c>
      <c r="K608" s="5" t="s">
        <v>2522</v>
      </c>
      <c r="L608" s="7" t="s">
        <v>2523</v>
      </c>
      <c r="M608" s="9" t="s">
        <v>45</v>
      </c>
      <c r="N608" s="5" t="s">
        <v>46</v>
      </c>
      <c r="O608" s="30" t="s">
        <v>2809</v>
      </c>
      <c r="P608" s="31">
        <v>45513.457929432901</v>
      </c>
      <c r="Q608" s="27" t="s">
        <v>42</v>
      </c>
      <c r="R608" s="28" t="s">
        <v>42</v>
      </c>
      <c r="S608" s="27" t="s">
        <v>88</v>
      </c>
      <c r="T608" s="27" t="s">
        <v>42</v>
      </c>
      <c r="U608" s="5" t="s">
        <v>42</v>
      </c>
      <c r="V608" s="27" t="s">
        <v>530</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7" t="s">
        <v>2820</v>
      </c>
      <c r="B609" s="6" t="s">
        <v>2821</v>
      </c>
      <c r="C609" s="6" t="s">
        <v>2784</v>
      </c>
      <c r="D609" s="7" t="s">
        <v>2785</v>
      </c>
      <c r="E609" s="27" t="s">
        <v>2786</v>
      </c>
      <c r="F609" s="5" t="s">
        <v>166</v>
      </c>
      <c r="G609" s="6" t="s">
        <v>229</v>
      </c>
      <c r="H609" s="6" t="s">
        <v>42</v>
      </c>
      <c r="I609" s="6" t="s">
        <v>42</v>
      </c>
      <c r="J609" s="8" t="s">
        <v>755</v>
      </c>
      <c r="K609" s="5" t="s">
        <v>756</v>
      </c>
      <c r="L609" s="7" t="s">
        <v>757</v>
      </c>
      <c r="M609" s="9" t="s">
        <v>45</v>
      </c>
      <c r="N609" s="5" t="s">
        <v>46</v>
      </c>
      <c r="O609" s="30" t="s">
        <v>2809</v>
      </c>
      <c r="P609" s="31">
        <v>45513.457929432901</v>
      </c>
      <c r="Q609" s="27" t="s">
        <v>42</v>
      </c>
      <c r="R609" s="28" t="s">
        <v>42</v>
      </c>
      <c r="S609" s="27" t="s">
        <v>88</v>
      </c>
      <c r="T609" s="27" t="s">
        <v>42</v>
      </c>
      <c r="U609" s="5" t="s">
        <v>42</v>
      </c>
      <c r="V609" s="27" t="s">
        <v>530</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2822</v>
      </c>
      <c r="B610" s="6" t="s">
        <v>2823</v>
      </c>
      <c r="C610" s="6" t="s">
        <v>2784</v>
      </c>
      <c r="D610" s="7" t="s">
        <v>2785</v>
      </c>
      <c r="E610" s="27" t="s">
        <v>2786</v>
      </c>
      <c r="F610" s="5" t="s">
        <v>166</v>
      </c>
      <c r="G610" s="6" t="s">
        <v>229</v>
      </c>
      <c r="H610" s="6" t="s">
        <v>42</v>
      </c>
      <c r="I610" s="6" t="s">
        <v>42</v>
      </c>
      <c r="J610" s="8" t="s">
        <v>2234</v>
      </c>
      <c r="K610" s="5" t="s">
        <v>2235</v>
      </c>
      <c r="L610" s="7" t="s">
        <v>2236</v>
      </c>
      <c r="M610" s="9" t="s">
        <v>45</v>
      </c>
      <c r="N610" s="5" t="s">
        <v>46</v>
      </c>
      <c r="O610" s="30" t="s">
        <v>2809</v>
      </c>
      <c r="P610" s="31">
        <v>45513.592924108802</v>
      </c>
      <c r="Q610" s="27" t="s">
        <v>42</v>
      </c>
      <c r="R610" s="28" t="s">
        <v>42</v>
      </c>
      <c r="S610" s="27" t="s">
        <v>88</v>
      </c>
      <c r="T610" s="27" t="s">
        <v>42</v>
      </c>
      <c r="U610" s="5" t="s">
        <v>42</v>
      </c>
      <c r="V610" s="27" t="s">
        <v>411</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2824</v>
      </c>
      <c r="B611" s="6" t="s">
        <v>2006</v>
      </c>
      <c r="C611" s="6" t="s">
        <v>2784</v>
      </c>
      <c r="D611" s="7" t="s">
        <v>2785</v>
      </c>
      <c r="E611" s="27" t="s">
        <v>2786</v>
      </c>
      <c r="F611" s="5" t="s">
        <v>166</v>
      </c>
      <c r="G611" s="6" t="s">
        <v>229</v>
      </c>
      <c r="H611" s="6" t="s">
        <v>42</v>
      </c>
      <c r="I611" s="6" t="s">
        <v>42</v>
      </c>
      <c r="J611" s="8" t="s">
        <v>2004</v>
      </c>
      <c r="K611" s="5" t="s">
        <v>2005</v>
      </c>
      <c r="L611" s="7" t="s">
        <v>2006</v>
      </c>
      <c r="M611" s="9" t="s">
        <v>45</v>
      </c>
      <c r="N611" s="5" t="s">
        <v>46</v>
      </c>
      <c r="O611" s="30" t="s">
        <v>2809</v>
      </c>
      <c r="P611" s="31">
        <v>45513.592924305602</v>
      </c>
      <c r="Q611" s="27" t="s">
        <v>42</v>
      </c>
      <c r="R611" s="28" t="s">
        <v>42</v>
      </c>
      <c r="S611" s="27" t="s">
        <v>88</v>
      </c>
      <c r="T611" s="27" t="s">
        <v>42</v>
      </c>
      <c r="U611" s="5" t="s">
        <v>42</v>
      </c>
      <c r="V611" s="27" t="s">
        <v>411</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9" t="s">
        <v>2825</v>
      </c>
      <c r="B612" s="6" t="s">
        <v>2826</v>
      </c>
      <c r="C612" s="6" t="s">
        <v>2784</v>
      </c>
      <c r="D612" s="7" t="s">
        <v>2785</v>
      </c>
      <c r="E612" s="27" t="s">
        <v>2786</v>
      </c>
      <c r="F612" s="5" t="s">
        <v>166</v>
      </c>
      <c r="G612" s="6" t="s">
        <v>229</v>
      </c>
      <c r="H612" s="6" t="s">
        <v>42</v>
      </c>
      <c r="I612" s="6" t="s">
        <v>42</v>
      </c>
      <c r="J612" s="8" t="s">
        <v>891</v>
      </c>
      <c r="K612" s="5" t="s">
        <v>892</v>
      </c>
      <c r="L612" s="7" t="s">
        <v>893</v>
      </c>
      <c r="M612" s="9" t="s">
        <v>45</v>
      </c>
      <c r="N612" s="5" t="s">
        <v>56</v>
      </c>
      <c r="O612" s="30" t="s">
        <v>2809</v>
      </c>
      <c r="Q612" s="27" t="s">
        <v>42</v>
      </c>
      <c r="R612" s="28" t="s">
        <v>42</v>
      </c>
      <c r="S612" s="27" t="s">
        <v>88</v>
      </c>
      <c r="T612" s="27" t="s">
        <v>42</v>
      </c>
      <c r="U612" s="5" t="s">
        <v>42</v>
      </c>
      <c r="V612" s="27" t="s">
        <v>411</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2827</v>
      </c>
      <c r="B613" s="6" t="s">
        <v>2828</v>
      </c>
      <c r="C613" s="6" t="s">
        <v>2784</v>
      </c>
      <c r="D613" s="7" t="s">
        <v>2785</v>
      </c>
      <c r="E613" s="27" t="s">
        <v>2786</v>
      </c>
      <c r="F613" s="5" t="s">
        <v>20</v>
      </c>
      <c r="G613" s="6" t="s">
        <v>240</v>
      </c>
      <c r="H613" s="6" t="s">
        <v>42</v>
      </c>
      <c r="I613" s="6" t="s">
        <v>42</v>
      </c>
      <c r="J613" s="8" t="s">
        <v>1427</v>
      </c>
      <c r="K613" s="5" t="s">
        <v>1428</v>
      </c>
      <c r="L613" s="7" t="s">
        <v>1429</v>
      </c>
      <c r="M613" s="9" t="s">
        <v>45</v>
      </c>
      <c r="N613" s="5" t="s">
        <v>46</v>
      </c>
      <c r="O613" s="30" t="s">
        <v>2809</v>
      </c>
      <c r="P613" s="31">
        <v>45513.4579296296</v>
      </c>
      <c r="Q613" s="27" t="s">
        <v>42</v>
      </c>
      <c r="R613" s="28" t="s">
        <v>42</v>
      </c>
      <c r="S613" s="27" t="s">
        <v>112</v>
      </c>
      <c r="T613" s="27" t="s">
        <v>393</v>
      </c>
      <c r="U613" s="5" t="s">
        <v>313</v>
      </c>
      <c r="V613" s="27" t="s">
        <v>428</v>
      </c>
      <c r="W613" s="7" t="s">
        <v>2829</v>
      </c>
      <c r="X613" s="7" t="s">
        <v>42</v>
      </c>
      <c r="Y613" s="5" t="s">
        <v>249</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2830</v>
      </c>
      <c r="B614" s="6" t="s">
        <v>2831</v>
      </c>
      <c r="C614" s="6" t="s">
        <v>2784</v>
      </c>
      <c r="D614" s="7" t="s">
        <v>2785</v>
      </c>
      <c r="E614" s="27" t="s">
        <v>2786</v>
      </c>
      <c r="F614" s="5" t="s">
        <v>20</v>
      </c>
      <c r="G614" s="6" t="s">
        <v>240</v>
      </c>
      <c r="H614" s="6" t="s">
        <v>42</v>
      </c>
      <c r="I614" s="6" t="s">
        <v>42</v>
      </c>
      <c r="J614" s="8" t="s">
        <v>1427</v>
      </c>
      <c r="K614" s="5" t="s">
        <v>1428</v>
      </c>
      <c r="L614" s="7" t="s">
        <v>1429</v>
      </c>
      <c r="M614" s="9" t="s">
        <v>45</v>
      </c>
      <c r="N614" s="5" t="s">
        <v>46</v>
      </c>
      <c r="O614" s="30" t="s">
        <v>2832</v>
      </c>
      <c r="P614" s="31">
        <v>45513.4579298264</v>
      </c>
      <c r="Q614" s="27" t="s">
        <v>42</v>
      </c>
      <c r="R614" s="28" t="s">
        <v>42</v>
      </c>
      <c r="S614" s="27" t="s">
        <v>66</v>
      </c>
      <c r="T614" s="27" t="s">
        <v>393</v>
      </c>
      <c r="U614" s="5" t="s">
        <v>346</v>
      </c>
      <c r="V614" s="27" t="s">
        <v>428</v>
      </c>
      <c r="W614" s="7" t="s">
        <v>2833</v>
      </c>
      <c r="X614" s="7" t="s">
        <v>42</v>
      </c>
      <c r="Y614" s="5" t="s">
        <v>266</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2834</v>
      </c>
      <c r="B615" s="6" t="s">
        <v>2835</v>
      </c>
      <c r="C615" s="6" t="s">
        <v>2784</v>
      </c>
      <c r="D615" s="7" t="s">
        <v>2785</v>
      </c>
      <c r="E615" s="27" t="s">
        <v>2786</v>
      </c>
      <c r="F615" s="5" t="s">
        <v>153</v>
      </c>
      <c r="G615" s="6" t="s">
        <v>154</v>
      </c>
      <c r="H615" s="6" t="s">
        <v>42</v>
      </c>
      <c r="I615" s="6" t="s">
        <v>42</v>
      </c>
      <c r="J615" s="8" t="s">
        <v>1812</v>
      </c>
      <c r="K615" s="5" t="s">
        <v>1813</v>
      </c>
      <c r="L615" s="7" t="s">
        <v>301</v>
      </c>
      <c r="M615" s="9" t="s">
        <v>45</v>
      </c>
      <c r="N615" s="5" t="s">
        <v>46</v>
      </c>
      <c r="O615" s="30" t="s">
        <v>2832</v>
      </c>
      <c r="P615" s="31">
        <v>45513.457929976903</v>
      </c>
      <c r="Q615" s="27" t="s">
        <v>42</v>
      </c>
      <c r="R615" s="28" t="s">
        <v>42</v>
      </c>
      <c r="S615" s="27" t="s">
        <v>66</v>
      </c>
      <c r="T615" s="27" t="s">
        <v>393</v>
      </c>
      <c r="U615" s="5" t="s">
        <v>346</v>
      </c>
      <c r="V615" s="27" t="s">
        <v>1815</v>
      </c>
      <c r="W615" s="7" t="s">
        <v>42</v>
      </c>
      <c r="X615" s="7" t="s">
        <v>42</v>
      </c>
      <c r="Y615" s="5" t="s">
        <v>249</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2836</v>
      </c>
      <c r="B616" s="6" t="s">
        <v>2837</v>
      </c>
      <c r="C616" s="6" t="s">
        <v>2784</v>
      </c>
      <c r="D616" s="7" t="s">
        <v>2785</v>
      </c>
      <c r="E616" s="27" t="s">
        <v>2786</v>
      </c>
      <c r="F616" s="5" t="s">
        <v>153</v>
      </c>
      <c r="G616" s="6" t="s">
        <v>154</v>
      </c>
      <c r="H616" s="6" t="s">
        <v>42</v>
      </c>
      <c r="I616" s="6" t="s">
        <v>42</v>
      </c>
      <c r="J616" s="8" t="s">
        <v>1925</v>
      </c>
      <c r="K616" s="5" t="s">
        <v>1926</v>
      </c>
      <c r="L616" s="7" t="s">
        <v>301</v>
      </c>
      <c r="M616" s="9" t="s">
        <v>45</v>
      </c>
      <c r="N616" s="5" t="s">
        <v>46</v>
      </c>
      <c r="O616" s="30" t="s">
        <v>2832</v>
      </c>
      <c r="P616" s="31">
        <v>45513.457929976903</v>
      </c>
      <c r="Q616" s="27" t="s">
        <v>42</v>
      </c>
      <c r="R616" s="28" t="s">
        <v>42</v>
      </c>
      <c r="S616" s="27" t="s">
        <v>66</v>
      </c>
      <c r="T616" s="27" t="s">
        <v>393</v>
      </c>
      <c r="U616" s="5" t="s">
        <v>346</v>
      </c>
      <c r="V616" s="27" t="s">
        <v>83</v>
      </c>
      <c r="W616" s="7" t="s">
        <v>42</v>
      </c>
      <c r="X616" s="7" t="s">
        <v>42</v>
      </c>
      <c r="Y616" s="5" t="s">
        <v>249</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2838</v>
      </c>
      <c r="B617" s="6" t="s">
        <v>2839</v>
      </c>
      <c r="C617" s="6" t="s">
        <v>2784</v>
      </c>
      <c r="D617" s="7" t="s">
        <v>2785</v>
      </c>
      <c r="E617" s="27" t="s">
        <v>2786</v>
      </c>
      <c r="F617" s="5" t="s">
        <v>153</v>
      </c>
      <c r="G617" s="6" t="s">
        <v>154</v>
      </c>
      <c r="H617" s="6" t="s">
        <v>42</v>
      </c>
      <c r="I617" s="6" t="s">
        <v>42</v>
      </c>
      <c r="J617" s="8" t="s">
        <v>1916</v>
      </c>
      <c r="K617" s="5" t="s">
        <v>1917</v>
      </c>
      <c r="L617" s="7" t="s">
        <v>301</v>
      </c>
      <c r="M617" s="9" t="s">
        <v>45</v>
      </c>
      <c r="N617" s="5" t="s">
        <v>46</v>
      </c>
      <c r="O617" s="30" t="s">
        <v>2832</v>
      </c>
      <c r="P617" s="31">
        <v>45513.457930173601</v>
      </c>
      <c r="Q617" s="27" t="s">
        <v>42</v>
      </c>
      <c r="R617" s="28" t="s">
        <v>42</v>
      </c>
      <c r="S617" s="27" t="s">
        <v>66</v>
      </c>
      <c r="T617" s="27" t="s">
        <v>2272</v>
      </c>
      <c r="U617" s="5" t="s">
        <v>346</v>
      </c>
      <c r="V617" s="27" t="s">
        <v>1919</v>
      </c>
      <c r="W617" s="7" t="s">
        <v>42</v>
      </c>
      <c r="X617" s="7" t="s">
        <v>42</v>
      </c>
      <c r="Y617" s="5" t="s">
        <v>249</v>
      </c>
      <c r="Z617" s="5" t="s">
        <v>42</v>
      </c>
      <c r="AA617" s="7" t="s">
        <v>42</v>
      </c>
      <c r="AB617" s="7" t="s">
        <v>42</v>
      </c>
      <c r="AC617" s="7" t="s">
        <v>42</v>
      </c>
      <c r="AD617" s="7" t="s">
        <v>42</v>
      </c>
      <c r="AE617" s="7" t="s">
        <v>42</v>
      </c>
      <c r="AF617" s="6" t="s">
        <v>42</v>
      </c>
      <c r="AG617" s="6" t="s">
        <v>42</v>
      </c>
      <c r="AH617" s="6" t="s">
        <v>42</v>
      </c>
      <c r="AI617" s="6" t="s">
        <v>42</v>
      </c>
      <c r="AJ617" s="6" t="s">
        <v>42</v>
      </c>
    </row>
    <row r="618" spans="1:36" hidden="1" x14ac:dyDescent="0.3">
      <c r="A618" s="27" t="s">
        <v>2840</v>
      </c>
      <c r="B618" s="6" t="s">
        <v>2841</v>
      </c>
      <c r="C618" s="6" t="s">
        <v>2784</v>
      </c>
      <c r="D618" s="7" t="s">
        <v>2785</v>
      </c>
      <c r="E618" s="27" t="s">
        <v>2786</v>
      </c>
      <c r="F618" s="5" t="s">
        <v>166</v>
      </c>
      <c r="G618" s="6" t="s">
        <v>229</v>
      </c>
      <c r="H618" s="6" t="s">
        <v>42</v>
      </c>
      <c r="I618" s="6" t="s">
        <v>42</v>
      </c>
      <c r="J618" s="8" t="s">
        <v>1864</v>
      </c>
      <c r="K618" s="5" t="s">
        <v>1865</v>
      </c>
      <c r="L618" s="7" t="s">
        <v>1866</v>
      </c>
      <c r="M618" s="9" t="s">
        <v>45</v>
      </c>
      <c r="N618" s="5" t="s">
        <v>46</v>
      </c>
      <c r="O618" s="30" t="s">
        <v>2832</v>
      </c>
      <c r="P618" s="31">
        <v>45513.457930358803</v>
      </c>
      <c r="Q618" s="27" t="s">
        <v>42</v>
      </c>
      <c r="R618" s="28" t="s">
        <v>42</v>
      </c>
      <c r="S618" s="27" t="s">
        <v>88</v>
      </c>
      <c r="T618" s="27" t="s">
        <v>42</v>
      </c>
      <c r="U618" s="5" t="s">
        <v>42</v>
      </c>
      <c r="V618" s="27" t="s">
        <v>627</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2842</v>
      </c>
      <c r="B619" s="6" t="s">
        <v>2843</v>
      </c>
      <c r="C619" s="6" t="s">
        <v>2784</v>
      </c>
      <c r="D619" s="7" t="s">
        <v>2785</v>
      </c>
      <c r="E619" s="27" t="s">
        <v>2786</v>
      </c>
      <c r="F619" s="5" t="s">
        <v>166</v>
      </c>
      <c r="G619" s="6" t="s">
        <v>229</v>
      </c>
      <c r="H619" s="6" t="s">
        <v>42</v>
      </c>
      <c r="I619" s="6" t="s">
        <v>42</v>
      </c>
      <c r="J619" s="8" t="s">
        <v>1869</v>
      </c>
      <c r="K619" s="5" t="s">
        <v>1870</v>
      </c>
      <c r="L619" s="7" t="s">
        <v>301</v>
      </c>
      <c r="M619" s="9" t="s">
        <v>45</v>
      </c>
      <c r="N619" s="5" t="s">
        <v>46</v>
      </c>
      <c r="O619" s="30" t="s">
        <v>2832</v>
      </c>
      <c r="P619" s="31">
        <v>45513.457930358803</v>
      </c>
      <c r="Q619" s="27" t="s">
        <v>42</v>
      </c>
      <c r="R619" s="28" t="s">
        <v>42</v>
      </c>
      <c r="S619" s="27" t="s">
        <v>88</v>
      </c>
      <c r="T619" s="27" t="s">
        <v>42</v>
      </c>
      <c r="U619" s="5" t="s">
        <v>42</v>
      </c>
      <c r="V619" s="27" t="s">
        <v>627</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7" t="s">
        <v>2844</v>
      </c>
      <c r="B620" s="6" t="s">
        <v>2845</v>
      </c>
      <c r="C620" s="6" t="s">
        <v>2784</v>
      </c>
      <c r="D620" s="7" t="s">
        <v>2785</v>
      </c>
      <c r="E620" s="27" t="s">
        <v>2786</v>
      </c>
      <c r="F620" s="5" t="s">
        <v>166</v>
      </c>
      <c r="G620" s="6" t="s">
        <v>229</v>
      </c>
      <c r="H620" s="6" t="s">
        <v>42</v>
      </c>
      <c r="I620" s="6" t="s">
        <v>42</v>
      </c>
      <c r="J620" s="8" t="s">
        <v>1839</v>
      </c>
      <c r="K620" s="5" t="s">
        <v>1840</v>
      </c>
      <c r="L620" s="7" t="s">
        <v>301</v>
      </c>
      <c r="M620" s="9" t="s">
        <v>45</v>
      </c>
      <c r="N620" s="5" t="s">
        <v>46</v>
      </c>
      <c r="O620" s="30" t="s">
        <v>2832</v>
      </c>
      <c r="P620" s="31">
        <v>45513.457930520803</v>
      </c>
      <c r="Q620" s="27" t="s">
        <v>42</v>
      </c>
      <c r="R620" s="28" t="s">
        <v>42</v>
      </c>
      <c r="S620" s="27" t="s">
        <v>88</v>
      </c>
      <c r="T620" s="27" t="s">
        <v>42</v>
      </c>
      <c r="U620" s="5" t="s">
        <v>42</v>
      </c>
      <c r="V620" s="27" t="s">
        <v>517</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2846</v>
      </c>
      <c r="B621" s="6" t="s">
        <v>2847</v>
      </c>
      <c r="C621" s="6" t="s">
        <v>2784</v>
      </c>
      <c r="D621" s="7" t="s">
        <v>2785</v>
      </c>
      <c r="E621" s="27" t="s">
        <v>2786</v>
      </c>
      <c r="F621" s="5" t="s">
        <v>166</v>
      </c>
      <c r="G621" s="6" t="s">
        <v>229</v>
      </c>
      <c r="H621" s="6" t="s">
        <v>42</v>
      </c>
      <c r="I621" s="6" t="s">
        <v>42</v>
      </c>
      <c r="J621" s="8" t="s">
        <v>2295</v>
      </c>
      <c r="K621" s="5" t="s">
        <v>2296</v>
      </c>
      <c r="L621" s="7" t="s">
        <v>301</v>
      </c>
      <c r="M621" s="9" t="s">
        <v>45</v>
      </c>
      <c r="N621" s="5" t="s">
        <v>46</v>
      </c>
      <c r="O621" s="30" t="s">
        <v>2832</v>
      </c>
      <c r="P621" s="31">
        <v>45513.457930520803</v>
      </c>
      <c r="Q621" s="27" t="s">
        <v>42</v>
      </c>
      <c r="R621" s="28" t="s">
        <v>42</v>
      </c>
      <c r="S621" s="27" t="s">
        <v>88</v>
      </c>
      <c r="T621" s="27" t="s">
        <v>42</v>
      </c>
      <c r="U621" s="5" t="s">
        <v>42</v>
      </c>
      <c r="V621" s="27" t="s">
        <v>98</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20.399999999999999" hidden="1" x14ac:dyDescent="0.3">
      <c r="A622" s="27" t="s">
        <v>2848</v>
      </c>
      <c r="B622" s="6" t="s">
        <v>2849</v>
      </c>
      <c r="C622" s="6" t="s">
        <v>2784</v>
      </c>
      <c r="D622" s="7" t="s">
        <v>2785</v>
      </c>
      <c r="E622" s="27" t="s">
        <v>2786</v>
      </c>
      <c r="F622" s="5" t="s">
        <v>166</v>
      </c>
      <c r="G622" s="6" t="s">
        <v>229</v>
      </c>
      <c r="H622" s="6" t="s">
        <v>42</v>
      </c>
      <c r="I622" s="6" t="s">
        <v>42</v>
      </c>
      <c r="J622" s="8" t="s">
        <v>1819</v>
      </c>
      <c r="K622" s="5" t="s">
        <v>1820</v>
      </c>
      <c r="L622" s="7" t="s">
        <v>301</v>
      </c>
      <c r="M622" s="9" t="s">
        <v>45</v>
      </c>
      <c r="N622" s="5" t="s">
        <v>46</v>
      </c>
      <c r="O622" s="30" t="s">
        <v>2832</v>
      </c>
      <c r="P622" s="31">
        <v>45513.457930520803</v>
      </c>
      <c r="Q622" s="27" t="s">
        <v>42</v>
      </c>
      <c r="R622" s="28" t="s">
        <v>42</v>
      </c>
      <c r="S622" s="27" t="s">
        <v>88</v>
      </c>
      <c r="T622" s="27" t="s">
        <v>42</v>
      </c>
      <c r="U622" s="5" t="s">
        <v>42</v>
      </c>
      <c r="V622" s="27" t="s">
        <v>493</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2850</v>
      </c>
      <c r="B623" s="6" t="s">
        <v>2851</v>
      </c>
      <c r="C623" s="6" t="s">
        <v>2784</v>
      </c>
      <c r="D623" s="7" t="s">
        <v>2785</v>
      </c>
      <c r="E623" s="27" t="s">
        <v>2786</v>
      </c>
      <c r="F623" s="5" t="s">
        <v>166</v>
      </c>
      <c r="G623" s="6" t="s">
        <v>229</v>
      </c>
      <c r="H623" s="6" t="s">
        <v>42</v>
      </c>
      <c r="I623" s="6" t="s">
        <v>42</v>
      </c>
      <c r="J623" s="8" t="s">
        <v>1859</v>
      </c>
      <c r="K623" s="5" t="s">
        <v>1860</v>
      </c>
      <c r="L623" s="7" t="s">
        <v>301</v>
      </c>
      <c r="M623" s="9" t="s">
        <v>45</v>
      </c>
      <c r="N623" s="5" t="s">
        <v>46</v>
      </c>
      <c r="O623" s="30" t="s">
        <v>2832</v>
      </c>
      <c r="P623" s="31">
        <v>45513.457930705998</v>
      </c>
      <c r="Q623" s="27" t="s">
        <v>42</v>
      </c>
      <c r="R623" s="28" t="s">
        <v>42</v>
      </c>
      <c r="S623" s="27" t="s">
        <v>88</v>
      </c>
      <c r="T623" s="27" t="s">
        <v>42</v>
      </c>
      <c r="U623" s="5" t="s">
        <v>42</v>
      </c>
      <c r="V623" s="27" t="s">
        <v>1861</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2852</v>
      </c>
      <c r="B624" s="6" t="s">
        <v>2853</v>
      </c>
      <c r="C624" s="6" t="s">
        <v>2784</v>
      </c>
      <c r="D624" s="7" t="s">
        <v>2785</v>
      </c>
      <c r="E624" s="27" t="s">
        <v>2786</v>
      </c>
      <c r="F624" s="5" t="s">
        <v>166</v>
      </c>
      <c r="G624" s="6" t="s">
        <v>229</v>
      </c>
      <c r="H624" s="6" t="s">
        <v>42</v>
      </c>
      <c r="I624" s="6" t="s">
        <v>42</v>
      </c>
      <c r="J624" s="8" t="s">
        <v>1843</v>
      </c>
      <c r="K624" s="5" t="s">
        <v>1844</v>
      </c>
      <c r="L624" s="7" t="s">
        <v>1845</v>
      </c>
      <c r="M624" s="9" t="s">
        <v>45</v>
      </c>
      <c r="N624" s="5" t="s">
        <v>46</v>
      </c>
      <c r="O624" s="30" t="s">
        <v>2832</v>
      </c>
      <c r="P624" s="31">
        <v>45513.457930902798</v>
      </c>
      <c r="Q624" s="27" t="s">
        <v>42</v>
      </c>
      <c r="R624" s="28" t="s">
        <v>42</v>
      </c>
      <c r="S624" s="27" t="s">
        <v>88</v>
      </c>
      <c r="T624" s="27" t="s">
        <v>42</v>
      </c>
      <c r="U624" s="5" t="s">
        <v>42</v>
      </c>
      <c r="V624" s="27" t="s">
        <v>1846</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30.6" hidden="1" x14ac:dyDescent="0.3">
      <c r="A625" s="27" t="s">
        <v>2854</v>
      </c>
      <c r="B625" s="6" t="s">
        <v>2855</v>
      </c>
      <c r="C625" s="6" t="s">
        <v>2784</v>
      </c>
      <c r="D625" s="7" t="s">
        <v>2785</v>
      </c>
      <c r="E625" s="27" t="s">
        <v>2786</v>
      </c>
      <c r="F625" s="5" t="s">
        <v>166</v>
      </c>
      <c r="G625" s="6" t="s">
        <v>229</v>
      </c>
      <c r="H625" s="6" t="s">
        <v>42</v>
      </c>
      <c r="I625" s="6" t="s">
        <v>42</v>
      </c>
      <c r="J625" s="8" t="s">
        <v>1849</v>
      </c>
      <c r="K625" s="5" t="s">
        <v>1850</v>
      </c>
      <c r="L625" s="7" t="s">
        <v>1851</v>
      </c>
      <c r="M625" s="9" t="s">
        <v>45</v>
      </c>
      <c r="N625" s="5" t="s">
        <v>46</v>
      </c>
      <c r="O625" s="30" t="s">
        <v>2832</v>
      </c>
      <c r="P625" s="31">
        <v>45513.457930902798</v>
      </c>
      <c r="Q625" s="27" t="s">
        <v>42</v>
      </c>
      <c r="R625" s="28" t="s">
        <v>42</v>
      </c>
      <c r="S625" s="27" t="s">
        <v>88</v>
      </c>
      <c r="T625" s="27" t="s">
        <v>42</v>
      </c>
      <c r="U625" s="5" t="s">
        <v>42</v>
      </c>
      <c r="V625" s="27" t="s">
        <v>1846</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idden="1" x14ac:dyDescent="0.3">
      <c r="A626" s="27" t="s">
        <v>2856</v>
      </c>
      <c r="B626" s="6" t="s">
        <v>2857</v>
      </c>
      <c r="C626" s="6" t="s">
        <v>2784</v>
      </c>
      <c r="D626" s="7" t="s">
        <v>2785</v>
      </c>
      <c r="E626" s="27" t="s">
        <v>2786</v>
      </c>
      <c r="F626" s="5" t="s">
        <v>153</v>
      </c>
      <c r="G626" s="6" t="s">
        <v>154</v>
      </c>
      <c r="H626" s="6" t="s">
        <v>42</v>
      </c>
      <c r="I626" s="6" t="s">
        <v>42</v>
      </c>
      <c r="J626" s="8" t="s">
        <v>1759</v>
      </c>
      <c r="K626" s="5" t="s">
        <v>1760</v>
      </c>
      <c r="L626" s="7" t="s">
        <v>1761</v>
      </c>
      <c r="M626" s="9" t="s">
        <v>45</v>
      </c>
      <c r="N626" s="5" t="s">
        <v>46</v>
      </c>
      <c r="O626" s="30" t="s">
        <v>2832</v>
      </c>
      <c r="P626" s="31">
        <v>45513.457930902798</v>
      </c>
      <c r="Q626" s="27" t="s">
        <v>42</v>
      </c>
      <c r="R626" s="28" t="s">
        <v>42</v>
      </c>
      <c r="S626" s="27" t="s">
        <v>66</v>
      </c>
      <c r="T626" s="27" t="s">
        <v>393</v>
      </c>
      <c r="U626" s="5" t="s">
        <v>346</v>
      </c>
      <c r="V626" s="27" t="s">
        <v>1721</v>
      </c>
      <c r="W626" s="7" t="s">
        <v>42</v>
      </c>
      <c r="X626" s="7" t="s">
        <v>42</v>
      </c>
      <c r="Y626" s="5" t="s">
        <v>486</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7" t="s">
        <v>2858</v>
      </c>
      <c r="B627" s="6" t="s">
        <v>2859</v>
      </c>
      <c r="C627" s="6" t="s">
        <v>2784</v>
      </c>
      <c r="D627" s="7" t="s">
        <v>2785</v>
      </c>
      <c r="E627" s="27" t="s">
        <v>2786</v>
      </c>
      <c r="F627" s="5" t="s">
        <v>166</v>
      </c>
      <c r="G627" s="6" t="s">
        <v>229</v>
      </c>
      <c r="H627" s="6" t="s">
        <v>42</v>
      </c>
      <c r="I627" s="6" t="s">
        <v>42</v>
      </c>
      <c r="J627" s="8" t="s">
        <v>1378</v>
      </c>
      <c r="K627" s="5" t="s">
        <v>1379</v>
      </c>
      <c r="L627" s="7" t="s">
        <v>275</v>
      </c>
      <c r="M627" s="9" t="s">
        <v>45</v>
      </c>
      <c r="N627" s="5" t="s">
        <v>46</v>
      </c>
      <c r="O627" s="30" t="s">
        <v>2832</v>
      </c>
      <c r="P627" s="31">
        <v>45513.457931053199</v>
      </c>
      <c r="Q627" s="27" t="s">
        <v>42</v>
      </c>
      <c r="R627" s="28" t="s">
        <v>42</v>
      </c>
      <c r="S627" s="27" t="s">
        <v>88</v>
      </c>
      <c r="T627" s="27" t="s">
        <v>42</v>
      </c>
      <c r="U627" s="5" t="s">
        <v>42</v>
      </c>
      <c r="V627" s="27" t="s">
        <v>1353</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7" t="s">
        <v>2860</v>
      </c>
      <c r="B628" s="6" t="s">
        <v>1382</v>
      </c>
      <c r="C628" s="6" t="s">
        <v>2784</v>
      </c>
      <c r="D628" s="7" t="s">
        <v>2785</v>
      </c>
      <c r="E628" s="27" t="s">
        <v>2786</v>
      </c>
      <c r="F628" s="5" t="s">
        <v>166</v>
      </c>
      <c r="G628" s="6" t="s">
        <v>229</v>
      </c>
      <c r="H628" s="6" t="s">
        <v>42</v>
      </c>
      <c r="I628" s="6" t="s">
        <v>42</v>
      </c>
      <c r="J628" s="8" t="s">
        <v>991</v>
      </c>
      <c r="K628" s="5" t="s">
        <v>992</v>
      </c>
      <c r="L628" s="7" t="s">
        <v>987</v>
      </c>
      <c r="M628" s="9" t="s">
        <v>45</v>
      </c>
      <c r="N628" s="5" t="s">
        <v>46</v>
      </c>
      <c r="O628" s="30" t="s">
        <v>2832</v>
      </c>
      <c r="P628" s="31">
        <v>45513.457931249999</v>
      </c>
      <c r="Q628" s="27" t="s">
        <v>42</v>
      </c>
      <c r="R628" s="28" t="s">
        <v>42</v>
      </c>
      <c r="S628" s="27" t="s">
        <v>88</v>
      </c>
      <c r="T628" s="27" t="s">
        <v>42</v>
      </c>
      <c r="U628" s="5" t="s">
        <v>42</v>
      </c>
      <c r="V628" s="27" t="s">
        <v>1353</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30.6" hidden="1" x14ac:dyDescent="0.3">
      <c r="A629" s="27" t="s">
        <v>2861</v>
      </c>
      <c r="B629" s="6" t="s">
        <v>1767</v>
      </c>
      <c r="C629" s="6" t="s">
        <v>2784</v>
      </c>
      <c r="D629" s="7" t="s">
        <v>2785</v>
      </c>
      <c r="E629" s="27" t="s">
        <v>2786</v>
      </c>
      <c r="F629" s="5" t="s">
        <v>166</v>
      </c>
      <c r="G629" s="6" t="s">
        <v>229</v>
      </c>
      <c r="H629" s="6" t="s">
        <v>42</v>
      </c>
      <c r="I629" s="6" t="s">
        <v>42</v>
      </c>
      <c r="J629" s="8" t="s">
        <v>1540</v>
      </c>
      <c r="K629" s="5" t="s">
        <v>1541</v>
      </c>
      <c r="L629" s="7" t="s">
        <v>1539</v>
      </c>
      <c r="M629" s="9" t="s">
        <v>45</v>
      </c>
      <c r="N629" s="5" t="s">
        <v>46</v>
      </c>
      <c r="O629" s="30" t="s">
        <v>2832</v>
      </c>
      <c r="P629" s="31">
        <v>45513.457931249999</v>
      </c>
      <c r="Q629" s="27" t="s">
        <v>42</v>
      </c>
      <c r="R629" s="28" t="s">
        <v>42</v>
      </c>
      <c r="S629" s="27" t="s">
        <v>88</v>
      </c>
      <c r="T629" s="27" t="s">
        <v>42</v>
      </c>
      <c r="U629" s="5" t="s">
        <v>42</v>
      </c>
      <c r="V629" s="27" t="s">
        <v>1353</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30.6" hidden="1" x14ac:dyDescent="0.3">
      <c r="A630" s="27" t="s">
        <v>2862</v>
      </c>
      <c r="B630" s="6" t="s">
        <v>2863</v>
      </c>
      <c r="C630" s="6" t="s">
        <v>2784</v>
      </c>
      <c r="D630" s="7" t="s">
        <v>2785</v>
      </c>
      <c r="E630" s="27" t="s">
        <v>2786</v>
      </c>
      <c r="F630" s="5" t="s">
        <v>166</v>
      </c>
      <c r="G630" s="6" t="s">
        <v>229</v>
      </c>
      <c r="H630" s="6" t="s">
        <v>42</v>
      </c>
      <c r="I630" s="6" t="s">
        <v>42</v>
      </c>
      <c r="J630" s="8" t="s">
        <v>996</v>
      </c>
      <c r="K630" s="5" t="s">
        <v>997</v>
      </c>
      <c r="L630" s="7" t="s">
        <v>995</v>
      </c>
      <c r="M630" s="9" t="s">
        <v>45</v>
      </c>
      <c r="N630" s="5" t="s">
        <v>46</v>
      </c>
      <c r="O630" s="30" t="s">
        <v>2832</v>
      </c>
      <c r="P630" s="31">
        <v>45513.457931446799</v>
      </c>
      <c r="Q630" s="27" t="s">
        <v>42</v>
      </c>
      <c r="R630" s="28" t="s">
        <v>42</v>
      </c>
      <c r="S630" s="27" t="s">
        <v>88</v>
      </c>
      <c r="T630" s="27" t="s">
        <v>42</v>
      </c>
      <c r="U630" s="5" t="s">
        <v>42</v>
      </c>
      <c r="V630" s="27" t="s">
        <v>1353</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idden="1" x14ac:dyDescent="0.3">
      <c r="A631" s="27" t="s">
        <v>2864</v>
      </c>
      <c r="B631" s="6" t="s">
        <v>2865</v>
      </c>
      <c r="C631" s="6" t="s">
        <v>2784</v>
      </c>
      <c r="D631" s="7" t="s">
        <v>2785</v>
      </c>
      <c r="E631" s="27" t="s">
        <v>2786</v>
      </c>
      <c r="F631" s="5" t="s">
        <v>166</v>
      </c>
      <c r="G631" s="6" t="s">
        <v>229</v>
      </c>
      <c r="H631" s="6" t="s">
        <v>42</v>
      </c>
      <c r="I631" s="6" t="s">
        <v>42</v>
      </c>
      <c r="J631" s="8" t="s">
        <v>1999</v>
      </c>
      <c r="K631" s="5" t="s">
        <v>2000</v>
      </c>
      <c r="L631" s="7" t="s">
        <v>301</v>
      </c>
      <c r="M631" s="9" t="s">
        <v>45</v>
      </c>
      <c r="N631" s="5" t="s">
        <v>46</v>
      </c>
      <c r="O631" s="30" t="s">
        <v>2832</v>
      </c>
      <c r="P631" s="31">
        <v>45513.457931446799</v>
      </c>
      <c r="Q631" s="27" t="s">
        <v>42</v>
      </c>
      <c r="R631" s="28" t="s">
        <v>42</v>
      </c>
      <c r="S631" s="27" t="s">
        <v>88</v>
      </c>
      <c r="T631" s="27" t="s">
        <v>42</v>
      </c>
      <c r="U631" s="5" t="s">
        <v>42</v>
      </c>
      <c r="V631" s="27" t="s">
        <v>2001</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2866</v>
      </c>
      <c r="B632" s="6" t="s">
        <v>2867</v>
      </c>
      <c r="C632" s="6" t="s">
        <v>2784</v>
      </c>
      <c r="D632" s="7" t="s">
        <v>2785</v>
      </c>
      <c r="E632" s="27" t="s">
        <v>2786</v>
      </c>
      <c r="F632" s="5" t="s">
        <v>166</v>
      </c>
      <c r="G632" s="6" t="s">
        <v>229</v>
      </c>
      <c r="H632" s="6" t="s">
        <v>42</v>
      </c>
      <c r="I632" s="6" t="s">
        <v>42</v>
      </c>
      <c r="J632" s="8" t="s">
        <v>2040</v>
      </c>
      <c r="K632" s="5" t="s">
        <v>2041</v>
      </c>
      <c r="L632" s="7" t="s">
        <v>301</v>
      </c>
      <c r="M632" s="9" t="s">
        <v>45</v>
      </c>
      <c r="N632" s="5" t="s">
        <v>46</v>
      </c>
      <c r="O632" s="30" t="s">
        <v>2832</v>
      </c>
      <c r="P632" s="31">
        <v>45513.457931597201</v>
      </c>
      <c r="Q632" s="27" t="s">
        <v>42</v>
      </c>
      <c r="R632" s="28" t="s">
        <v>42</v>
      </c>
      <c r="S632" s="27" t="s">
        <v>66</v>
      </c>
      <c r="T632" s="27" t="s">
        <v>42</v>
      </c>
      <c r="U632" s="5" t="s">
        <v>42</v>
      </c>
      <c r="V632" s="27" t="s">
        <v>2042</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40.799999999999997" hidden="1" x14ac:dyDescent="0.3">
      <c r="A633" s="27" t="s">
        <v>2868</v>
      </c>
      <c r="B633" s="6" t="s">
        <v>2869</v>
      </c>
      <c r="C633" s="6" t="s">
        <v>2870</v>
      </c>
      <c r="D633" s="7" t="s">
        <v>2871</v>
      </c>
      <c r="E633" s="27" t="s">
        <v>2872</v>
      </c>
      <c r="F633" s="5" t="s">
        <v>55</v>
      </c>
      <c r="G633" s="6" t="s">
        <v>40</v>
      </c>
      <c r="H633" s="6" t="s">
        <v>2873</v>
      </c>
      <c r="I633" s="6" t="s">
        <v>42</v>
      </c>
      <c r="J633" s="8" t="s">
        <v>681</v>
      </c>
      <c r="K633" s="5" t="s">
        <v>682</v>
      </c>
      <c r="L633" s="7" t="s">
        <v>683</v>
      </c>
      <c r="M633" s="9" t="s">
        <v>45</v>
      </c>
      <c r="N633" s="5" t="s">
        <v>46</v>
      </c>
      <c r="O633" s="30" t="s">
        <v>2874</v>
      </c>
      <c r="P633" s="31">
        <v>45513.959751967603</v>
      </c>
      <c r="Q633" s="27" t="s">
        <v>42</v>
      </c>
      <c r="R633" s="28" t="s">
        <v>42</v>
      </c>
      <c r="S633" s="27" t="s">
        <v>88</v>
      </c>
      <c r="T633" s="27" t="s">
        <v>312</v>
      </c>
      <c r="U633" s="5" t="s">
        <v>42</v>
      </c>
      <c r="V633" s="27" t="s">
        <v>411</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61.2" hidden="1" x14ac:dyDescent="0.3">
      <c r="A634" s="27" t="s">
        <v>2875</v>
      </c>
      <c r="B634" s="6" t="s">
        <v>409</v>
      </c>
      <c r="C634" s="6" t="s">
        <v>2870</v>
      </c>
      <c r="D634" s="7" t="s">
        <v>2871</v>
      </c>
      <c r="E634" s="27" t="s">
        <v>2872</v>
      </c>
      <c r="F634" s="5" t="s">
        <v>55</v>
      </c>
      <c r="G634" s="6" t="s">
        <v>40</v>
      </c>
      <c r="H634" s="6" t="s">
        <v>2876</v>
      </c>
      <c r="I634" s="6" t="s">
        <v>42</v>
      </c>
      <c r="J634" s="8" t="s">
        <v>407</v>
      </c>
      <c r="K634" s="5" t="s">
        <v>408</v>
      </c>
      <c r="L634" s="7" t="s">
        <v>409</v>
      </c>
      <c r="M634" s="9" t="s">
        <v>45</v>
      </c>
      <c r="N634" s="5" t="s">
        <v>46</v>
      </c>
      <c r="O634" s="30" t="s">
        <v>2877</v>
      </c>
      <c r="P634" s="31">
        <v>45513.959751967603</v>
      </c>
      <c r="Q634" s="27" t="s">
        <v>42</v>
      </c>
      <c r="R634" s="28" t="s">
        <v>42</v>
      </c>
      <c r="S634" s="27" t="s">
        <v>88</v>
      </c>
      <c r="T634" s="27" t="s">
        <v>312</v>
      </c>
      <c r="U634" s="5" t="s">
        <v>42</v>
      </c>
      <c r="V634" s="27" t="s">
        <v>411</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40.799999999999997" hidden="1" x14ac:dyDescent="0.3">
      <c r="A635" s="27" t="s">
        <v>2878</v>
      </c>
      <c r="B635" s="6" t="s">
        <v>2879</v>
      </c>
      <c r="C635" s="6" t="s">
        <v>2870</v>
      </c>
      <c r="D635" s="7" t="s">
        <v>2871</v>
      </c>
      <c r="E635" s="27" t="s">
        <v>2872</v>
      </c>
      <c r="F635" s="5" t="s">
        <v>55</v>
      </c>
      <c r="G635" s="6" t="s">
        <v>40</v>
      </c>
      <c r="H635" s="6" t="s">
        <v>2880</v>
      </c>
      <c r="I635" s="6" t="s">
        <v>42</v>
      </c>
      <c r="J635" s="8" t="s">
        <v>1119</v>
      </c>
      <c r="K635" s="5" t="s">
        <v>1120</v>
      </c>
      <c r="L635" s="7" t="s">
        <v>287</v>
      </c>
      <c r="M635" s="9" t="s">
        <v>45</v>
      </c>
      <c r="N635" s="5" t="s">
        <v>46</v>
      </c>
      <c r="O635" s="30" t="s">
        <v>2881</v>
      </c>
      <c r="P635" s="31">
        <v>45513.959752164403</v>
      </c>
      <c r="Q635" s="27" t="s">
        <v>42</v>
      </c>
      <c r="R635" s="28" t="s">
        <v>42</v>
      </c>
      <c r="S635" s="27" t="s">
        <v>88</v>
      </c>
      <c r="T635" s="27" t="s">
        <v>312</v>
      </c>
      <c r="U635" s="5" t="s">
        <v>42</v>
      </c>
      <c r="V635" s="27" t="s">
        <v>1110</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61.2" hidden="1" x14ac:dyDescent="0.3">
      <c r="A636" s="27" t="s">
        <v>2882</v>
      </c>
      <c r="B636" s="6" t="s">
        <v>2883</v>
      </c>
      <c r="C636" s="6" t="s">
        <v>2870</v>
      </c>
      <c r="D636" s="7" t="s">
        <v>2871</v>
      </c>
      <c r="E636" s="27" t="s">
        <v>2872</v>
      </c>
      <c r="F636" s="5" t="s">
        <v>55</v>
      </c>
      <c r="G636" s="6" t="s">
        <v>40</v>
      </c>
      <c r="H636" s="6" t="s">
        <v>2884</v>
      </c>
      <c r="I636" s="6" t="s">
        <v>42</v>
      </c>
      <c r="J636" s="8" t="s">
        <v>2885</v>
      </c>
      <c r="K636" s="5" t="s">
        <v>2886</v>
      </c>
      <c r="L636" s="7" t="s">
        <v>195</v>
      </c>
      <c r="M636" s="9" t="s">
        <v>45</v>
      </c>
      <c r="N636" s="5" t="s">
        <v>46</v>
      </c>
      <c r="O636" s="30" t="s">
        <v>2887</v>
      </c>
      <c r="P636" s="31">
        <v>45513.959752349503</v>
      </c>
      <c r="Q636" s="27" t="s">
        <v>42</v>
      </c>
      <c r="R636" s="28" t="s">
        <v>42</v>
      </c>
      <c r="S636" s="27" t="s">
        <v>88</v>
      </c>
      <c r="T636" s="27" t="s">
        <v>312</v>
      </c>
      <c r="U636" s="5" t="s">
        <v>42</v>
      </c>
      <c r="V636" s="27" t="s">
        <v>2001</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2888</v>
      </c>
      <c r="B637" s="6" t="s">
        <v>2889</v>
      </c>
      <c r="C637" s="6" t="s">
        <v>1653</v>
      </c>
      <c r="D637" s="7" t="s">
        <v>2890</v>
      </c>
      <c r="E637" s="27" t="s">
        <v>2891</v>
      </c>
      <c r="F637" s="5" t="s">
        <v>55</v>
      </c>
      <c r="G637" s="6" t="s">
        <v>40</v>
      </c>
      <c r="H637" s="6" t="s">
        <v>42</v>
      </c>
      <c r="I637" s="6" t="s">
        <v>42</v>
      </c>
      <c r="J637" s="8" t="s">
        <v>991</v>
      </c>
      <c r="K637" s="5" t="s">
        <v>992</v>
      </c>
      <c r="L637" s="7" t="s">
        <v>987</v>
      </c>
      <c r="M637" s="9" t="s">
        <v>45</v>
      </c>
      <c r="N637" s="5" t="s">
        <v>46</v>
      </c>
      <c r="O637" s="30" t="s">
        <v>2892</v>
      </c>
      <c r="P637" s="31">
        <v>45513.770777118101</v>
      </c>
      <c r="Q637" s="27" t="s">
        <v>42</v>
      </c>
      <c r="R637" s="28" t="s">
        <v>42</v>
      </c>
      <c r="S637" s="27" t="s">
        <v>88</v>
      </c>
      <c r="T637" s="27" t="s">
        <v>42</v>
      </c>
      <c r="U637" s="5" t="s">
        <v>42</v>
      </c>
      <c r="V637" s="27" t="s">
        <v>1353</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30.6" hidden="1" x14ac:dyDescent="0.3">
      <c r="A638" s="27" t="s">
        <v>2893</v>
      </c>
      <c r="B638" s="6" t="s">
        <v>2894</v>
      </c>
      <c r="C638" s="6" t="s">
        <v>1653</v>
      </c>
      <c r="D638" s="7" t="s">
        <v>2890</v>
      </c>
      <c r="E638" s="27" t="s">
        <v>2891</v>
      </c>
      <c r="F638" s="5" t="s">
        <v>55</v>
      </c>
      <c r="G638" s="6" t="s">
        <v>40</v>
      </c>
      <c r="H638" s="6" t="s">
        <v>42</v>
      </c>
      <c r="I638" s="6" t="s">
        <v>42</v>
      </c>
      <c r="J638" s="8" t="s">
        <v>996</v>
      </c>
      <c r="K638" s="5" t="s">
        <v>997</v>
      </c>
      <c r="L638" s="7" t="s">
        <v>995</v>
      </c>
      <c r="M638" s="9" t="s">
        <v>45</v>
      </c>
      <c r="N638" s="5" t="s">
        <v>46</v>
      </c>
      <c r="O638" s="30" t="s">
        <v>2892</v>
      </c>
      <c r="P638" s="31">
        <v>45513.770777465303</v>
      </c>
      <c r="Q638" s="27" t="s">
        <v>42</v>
      </c>
      <c r="R638" s="28" t="s">
        <v>42</v>
      </c>
      <c r="S638" s="27" t="s">
        <v>88</v>
      </c>
      <c r="T638" s="27" t="s">
        <v>42</v>
      </c>
      <c r="U638" s="5" t="s">
        <v>42</v>
      </c>
      <c r="V638" s="27" t="s">
        <v>1353</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30.6" hidden="1" x14ac:dyDescent="0.3">
      <c r="A639" s="27" t="s">
        <v>2895</v>
      </c>
      <c r="B639" s="6" t="s">
        <v>2896</v>
      </c>
      <c r="C639" s="6" t="s">
        <v>1653</v>
      </c>
      <c r="D639" s="7" t="s">
        <v>2890</v>
      </c>
      <c r="E639" s="27" t="s">
        <v>2891</v>
      </c>
      <c r="F639" s="5" t="s">
        <v>55</v>
      </c>
      <c r="G639" s="6" t="s">
        <v>40</v>
      </c>
      <c r="H639" s="6" t="s">
        <v>42</v>
      </c>
      <c r="I639" s="6" t="s">
        <v>42</v>
      </c>
      <c r="J639" s="8" t="s">
        <v>156</v>
      </c>
      <c r="K639" s="5" t="s">
        <v>157</v>
      </c>
      <c r="L639" s="7" t="s">
        <v>158</v>
      </c>
      <c r="M639" s="9" t="s">
        <v>45</v>
      </c>
      <c r="N639" s="5" t="s">
        <v>46</v>
      </c>
      <c r="O639" s="30" t="s">
        <v>2892</v>
      </c>
      <c r="P639" s="31">
        <v>45513.770777627302</v>
      </c>
      <c r="Q639" s="27" t="s">
        <v>42</v>
      </c>
      <c r="R639" s="28" t="s">
        <v>42</v>
      </c>
      <c r="S639" s="27" t="s">
        <v>88</v>
      </c>
      <c r="T639" s="27" t="s">
        <v>42</v>
      </c>
      <c r="U639" s="5" t="s">
        <v>42</v>
      </c>
      <c r="V639" s="27" t="s">
        <v>525</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2897</v>
      </c>
      <c r="B640" s="6" t="s">
        <v>2898</v>
      </c>
      <c r="C640" s="6" t="s">
        <v>1653</v>
      </c>
      <c r="D640" s="7" t="s">
        <v>2890</v>
      </c>
      <c r="E640" s="27" t="s">
        <v>2891</v>
      </c>
      <c r="F640" s="5" t="s">
        <v>55</v>
      </c>
      <c r="G640" s="6" t="s">
        <v>40</v>
      </c>
      <c r="H640" s="6" t="s">
        <v>42</v>
      </c>
      <c r="I640" s="6" t="s">
        <v>42</v>
      </c>
      <c r="J640" s="8" t="s">
        <v>568</v>
      </c>
      <c r="K640" s="5" t="s">
        <v>569</v>
      </c>
      <c r="L640" s="7" t="s">
        <v>570</v>
      </c>
      <c r="M640" s="9" t="s">
        <v>45</v>
      </c>
      <c r="N640" s="5" t="s">
        <v>46</v>
      </c>
      <c r="O640" s="30" t="s">
        <v>2892</v>
      </c>
      <c r="P640" s="31">
        <v>45513.770777812497</v>
      </c>
      <c r="Q640" s="27" t="s">
        <v>42</v>
      </c>
      <c r="R640" s="28" t="s">
        <v>42</v>
      </c>
      <c r="S640" s="27" t="s">
        <v>88</v>
      </c>
      <c r="T640" s="27" t="s">
        <v>42</v>
      </c>
      <c r="U640" s="5" t="s">
        <v>42</v>
      </c>
      <c r="V640" s="27" t="s">
        <v>525</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2899</v>
      </c>
      <c r="B641" s="6" t="s">
        <v>2900</v>
      </c>
      <c r="C641" s="6" t="s">
        <v>1653</v>
      </c>
      <c r="D641" s="7" t="s">
        <v>2890</v>
      </c>
      <c r="E641" s="27" t="s">
        <v>2891</v>
      </c>
      <c r="F641" s="5" t="s">
        <v>55</v>
      </c>
      <c r="G641" s="6" t="s">
        <v>40</v>
      </c>
      <c r="H641" s="6" t="s">
        <v>42</v>
      </c>
      <c r="I641" s="6" t="s">
        <v>42</v>
      </c>
      <c r="J641" s="8" t="s">
        <v>574</v>
      </c>
      <c r="K641" s="5" t="s">
        <v>575</v>
      </c>
      <c r="L641" s="7" t="s">
        <v>576</v>
      </c>
      <c r="M641" s="9" t="s">
        <v>45</v>
      </c>
      <c r="N641" s="5" t="s">
        <v>46</v>
      </c>
      <c r="O641" s="30" t="s">
        <v>2892</v>
      </c>
      <c r="P641" s="31">
        <v>45513.770778009297</v>
      </c>
      <c r="Q641" s="27" t="s">
        <v>42</v>
      </c>
      <c r="R641" s="28" t="s">
        <v>42</v>
      </c>
      <c r="S641" s="27" t="s">
        <v>88</v>
      </c>
      <c r="T641" s="27" t="s">
        <v>42</v>
      </c>
      <c r="U641" s="5" t="s">
        <v>42</v>
      </c>
      <c r="V641" s="27" t="s">
        <v>525</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2901</v>
      </c>
      <c r="B642" s="6" t="s">
        <v>2902</v>
      </c>
      <c r="C642" s="6" t="s">
        <v>1653</v>
      </c>
      <c r="D642" s="7" t="s">
        <v>2890</v>
      </c>
      <c r="E642" s="27" t="s">
        <v>2891</v>
      </c>
      <c r="F642" s="5" t="s">
        <v>55</v>
      </c>
      <c r="G642" s="6" t="s">
        <v>40</v>
      </c>
      <c r="H642" s="6" t="s">
        <v>42</v>
      </c>
      <c r="I642" s="6" t="s">
        <v>42</v>
      </c>
      <c r="J642" s="8" t="s">
        <v>579</v>
      </c>
      <c r="K642" s="5" t="s">
        <v>580</v>
      </c>
      <c r="L642" s="7" t="s">
        <v>581</v>
      </c>
      <c r="M642" s="9" t="s">
        <v>45</v>
      </c>
      <c r="N642" s="5" t="s">
        <v>46</v>
      </c>
      <c r="O642" s="30" t="s">
        <v>2892</v>
      </c>
      <c r="P642" s="31">
        <v>45513.770778009297</v>
      </c>
      <c r="Q642" s="27" t="s">
        <v>42</v>
      </c>
      <c r="R642" s="28" t="s">
        <v>42</v>
      </c>
      <c r="S642" s="27" t="s">
        <v>88</v>
      </c>
      <c r="T642" s="27" t="s">
        <v>42</v>
      </c>
      <c r="U642" s="5" t="s">
        <v>42</v>
      </c>
      <c r="V642" s="27" t="s">
        <v>525</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2903</v>
      </c>
      <c r="B643" s="6" t="s">
        <v>2904</v>
      </c>
      <c r="C643" s="6" t="s">
        <v>1653</v>
      </c>
      <c r="D643" s="7" t="s">
        <v>2890</v>
      </c>
      <c r="E643" s="27" t="s">
        <v>2891</v>
      </c>
      <c r="F643" s="5" t="s">
        <v>55</v>
      </c>
      <c r="G643" s="6" t="s">
        <v>40</v>
      </c>
      <c r="H643" s="6" t="s">
        <v>42</v>
      </c>
      <c r="I643" s="6" t="s">
        <v>42</v>
      </c>
      <c r="J643" s="8" t="s">
        <v>2448</v>
      </c>
      <c r="K643" s="5" t="s">
        <v>2449</v>
      </c>
      <c r="L643" s="7" t="s">
        <v>2450</v>
      </c>
      <c r="M643" s="9" t="s">
        <v>45</v>
      </c>
      <c r="N643" s="5" t="s">
        <v>46</v>
      </c>
      <c r="O643" s="30" t="s">
        <v>2892</v>
      </c>
      <c r="P643" s="31">
        <v>45513.770778206002</v>
      </c>
      <c r="Q643" s="27" t="s">
        <v>42</v>
      </c>
      <c r="R643" s="28" t="s">
        <v>42</v>
      </c>
      <c r="S643" s="27" t="s">
        <v>88</v>
      </c>
      <c r="T643" s="27" t="s">
        <v>42</v>
      </c>
      <c r="U643" s="5" t="s">
        <v>42</v>
      </c>
      <c r="V643" s="27" t="s">
        <v>2905</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2906</v>
      </c>
      <c r="B644" s="6" t="s">
        <v>2907</v>
      </c>
      <c r="C644" s="6" t="s">
        <v>1653</v>
      </c>
      <c r="D644" s="7" t="s">
        <v>2890</v>
      </c>
      <c r="E644" s="27" t="s">
        <v>2891</v>
      </c>
      <c r="F644" s="5" t="s">
        <v>55</v>
      </c>
      <c r="G644" s="6" t="s">
        <v>40</v>
      </c>
      <c r="H644" s="6" t="s">
        <v>42</v>
      </c>
      <c r="I644" s="6" t="s">
        <v>42</v>
      </c>
      <c r="J644" s="8" t="s">
        <v>2908</v>
      </c>
      <c r="K644" s="5" t="s">
        <v>2909</v>
      </c>
      <c r="L644" s="7" t="s">
        <v>2910</v>
      </c>
      <c r="M644" s="9" t="s">
        <v>45</v>
      </c>
      <c r="N644" s="5" t="s">
        <v>46</v>
      </c>
      <c r="O644" s="30" t="s">
        <v>2892</v>
      </c>
      <c r="P644" s="31">
        <v>45513.770778206002</v>
      </c>
      <c r="Q644" s="27" t="s">
        <v>42</v>
      </c>
      <c r="R644" s="28" t="s">
        <v>42</v>
      </c>
      <c r="S644" s="27" t="s">
        <v>88</v>
      </c>
      <c r="T644" s="27" t="s">
        <v>42</v>
      </c>
      <c r="U644" s="5" t="s">
        <v>42</v>
      </c>
      <c r="V644" s="27" t="s">
        <v>2905</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2911</v>
      </c>
      <c r="B645" s="6" t="s">
        <v>2912</v>
      </c>
      <c r="C645" s="6" t="s">
        <v>1653</v>
      </c>
      <c r="D645" s="7" t="s">
        <v>2890</v>
      </c>
      <c r="E645" s="27" t="s">
        <v>2891</v>
      </c>
      <c r="F645" s="5" t="s">
        <v>55</v>
      </c>
      <c r="G645" s="6" t="s">
        <v>40</v>
      </c>
      <c r="H645" s="6" t="s">
        <v>42</v>
      </c>
      <c r="I645" s="6" t="s">
        <v>42</v>
      </c>
      <c r="J645" s="8" t="s">
        <v>175</v>
      </c>
      <c r="K645" s="5" t="s">
        <v>176</v>
      </c>
      <c r="L645" s="7" t="s">
        <v>177</v>
      </c>
      <c r="M645" s="9" t="s">
        <v>45</v>
      </c>
      <c r="N645" s="5" t="s">
        <v>46</v>
      </c>
      <c r="O645" s="30" t="s">
        <v>2892</v>
      </c>
      <c r="P645" s="31">
        <v>45513.770778356498</v>
      </c>
      <c r="Q645" s="27" t="s">
        <v>42</v>
      </c>
      <c r="R645" s="28" t="s">
        <v>42</v>
      </c>
      <c r="S645" s="27" t="s">
        <v>88</v>
      </c>
      <c r="T645" s="27" t="s">
        <v>42</v>
      </c>
      <c r="U645" s="5" t="s">
        <v>42</v>
      </c>
      <c r="V645" s="27" t="s">
        <v>558</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2913</v>
      </c>
      <c r="B646" s="6" t="s">
        <v>2914</v>
      </c>
      <c r="C646" s="6" t="s">
        <v>1042</v>
      </c>
      <c r="D646" s="7" t="s">
        <v>1546</v>
      </c>
      <c r="E646" s="27" t="s">
        <v>1547</v>
      </c>
      <c r="F646" s="5" t="s">
        <v>166</v>
      </c>
      <c r="G646" s="6" t="s">
        <v>229</v>
      </c>
      <c r="H646" s="6" t="s">
        <v>2915</v>
      </c>
      <c r="I646" s="6" t="s">
        <v>42</v>
      </c>
      <c r="J646" s="8" t="s">
        <v>1823</v>
      </c>
      <c r="K646" s="5" t="s">
        <v>1824</v>
      </c>
      <c r="L646" s="7" t="s">
        <v>1825</v>
      </c>
      <c r="M646" s="9" t="s">
        <v>45</v>
      </c>
      <c r="N646" s="5" t="s">
        <v>46</v>
      </c>
      <c r="O646" s="30" t="s">
        <v>2916</v>
      </c>
      <c r="P646" s="31">
        <v>45513.616806979197</v>
      </c>
      <c r="Q646" s="27" t="s">
        <v>42</v>
      </c>
      <c r="R646" s="28" t="s">
        <v>42</v>
      </c>
      <c r="S646" s="27" t="s">
        <v>88</v>
      </c>
      <c r="T646" s="27" t="s">
        <v>42</v>
      </c>
      <c r="U646" s="5" t="s">
        <v>42</v>
      </c>
      <c r="V646" s="27" t="s">
        <v>1826</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2917</v>
      </c>
      <c r="B647" s="6" t="s">
        <v>2918</v>
      </c>
      <c r="C647" s="6" t="s">
        <v>852</v>
      </c>
      <c r="D647" s="7" t="s">
        <v>832</v>
      </c>
      <c r="E647" s="27" t="s">
        <v>833</v>
      </c>
      <c r="F647" s="5" t="s">
        <v>166</v>
      </c>
      <c r="G647" s="6" t="s">
        <v>229</v>
      </c>
      <c r="H647" s="6" t="s">
        <v>42</v>
      </c>
      <c r="I647" s="6" t="s">
        <v>42</v>
      </c>
      <c r="J647" s="8" t="s">
        <v>1227</v>
      </c>
      <c r="K647" s="5" t="s">
        <v>1228</v>
      </c>
      <c r="L647" s="7" t="s">
        <v>1229</v>
      </c>
      <c r="M647" s="9" t="s">
        <v>45</v>
      </c>
      <c r="N647" s="5" t="s">
        <v>46</v>
      </c>
      <c r="O647" s="30" t="s">
        <v>2919</v>
      </c>
      <c r="P647" s="31">
        <v>45513.875090821799</v>
      </c>
      <c r="Q647" s="27" t="s">
        <v>42</v>
      </c>
      <c r="R647" s="28" t="s">
        <v>42</v>
      </c>
      <c r="S647" s="27" t="s">
        <v>88</v>
      </c>
      <c r="T647" s="27" t="s">
        <v>42</v>
      </c>
      <c r="U647" s="5" t="s">
        <v>42</v>
      </c>
      <c r="V647" s="27" t="s">
        <v>627</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122.4" hidden="1" x14ac:dyDescent="0.3">
      <c r="A648" s="27" t="s">
        <v>2920</v>
      </c>
      <c r="B648" s="6" t="s">
        <v>2921</v>
      </c>
      <c r="C648" s="6" t="s">
        <v>305</v>
      </c>
      <c r="D648" s="7" t="s">
        <v>306</v>
      </c>
      <c r="E648" s="27" t="s">
        <v>307</v>
      </c>
      <c r="F648" s="5" t="s">
        <v>55</v>
      </c>
      <c r="G648" s="6" t="s">
        <v>40</v>
      </c>
      <c r="H648" s="6" t="s">
        <v>2922</v>
      </c>
      <c r="I648" s="6" t="s">
        <v>42</v>
      </c>
      <c r="J648" s="8" t="s">
        <v>956</v>
      </c>
      <c r="K648" s="5" t="s">
        <v>957</v>
      </c>
      <c r="L648" s="7" t="s">
        <v>958</v>
      </c>
      <c r="M648" s="9" t="s">
        <v>45</v>
      </c>
      <c r="N648" s="5" t="s">
        <v>46</v>
      </c>
      <c r="O648" s="30" t="s">
        <v>2923</v>
      </c>
      <c r="P648" s="31">
        <v>45513.850043831</v>
      </c>
      <c r="Q648" s="27" t="s">
        <v>42</v>
      </c>
      <c r="R648" s="28" t="s">
        <v>42</v>
      </c>
      <c r="S648" s="27" t="s">
        <v>88</v>
      </c>
      <c r="T648" s="27" t="s">
        <v>312</v>
      </c>
      <c r="U648" s="5" t="s">
        <v>42</v>
      </c>
      <c r="V648" s="27" t="s">
        <v>411</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51" hidden="1" x14ac:dyDescent="0.3">
      <c r="A649" s="27" t="s">
        <v>2924</v>
      </c>
      <c r="B649" s="6" t="s">
        <v>2925</v>
      </c>
      <c r="C649" s="6" t="s">
        <v>2926</v>
      </c>
      <c r="D649" s="7" t="s">
        <v>2927</v>
      </c>
      <c r="E649" s="27" t="s">
        <v>2928</v>
      </c>
      <c r="F649" s="5" t="s">
        <v>55</v>
      </c>
      <c r="G649" s="6" t="s">
        <v>40</v>
      </c>
      <c r="H649" s="6" t="s">
        <v>2929</v>
      </c>
      <c r="I649" s="6" t="s">
        <v>42</v>
      </c>
      <c r="J649" s="8" t="s">
        <v>2234</v>
      </c>
      <c r="K649" s="5" t="s">
        <v>2235</v>
      </c>
      <c r="L649" s="7" t="s">
        <v>2236</v>
      </c>
      <c r="M649" s="9" t="s">
        <v>45</v>
      </c>
      <c r="N649" s="5" t="s">
        <v>46</v>
      </c>
      <c r="O649" s="30" t="s">
        <v>2930</v>
      </c>
      <c r="P649" s="31">
        <v>45513.8022962963</v>
      </c>
      <c r="Q649" s="27" t="s">
        <v>42</v>
      </c>
      <c r="R649" s="28" t="s">
        <v>42</v>
      </c>
      <c r="S649" s="27" t="s">
        <v>88</v>
      </c>
      <c r="T649" s="27" t="s">
        <v>42</v>
      </c>
      <c r="U649" s="5" t="s">
        <v>42</v>
      </c>
      <c r="V649" s="27" t="s">
        <v>411</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102" hidden="1" x14ac:dyDescent="0.3">
      <c r="A650" s="27" t="s">
        <v>2931</v>
      </c>
      <c r="B650" s="6" t="s">
        <v>2932</v>
      </c>
      <c r="C650" s="6" t="s">
        <v>2926</v>
      </c>
      <c r="D650" s="7" t="s">
        <v>2927</v>
      </c>
      <c r="E650" s="27" t="s">
        <v>2928</v>
      </c>
      <c r="F650" s="5" t="s">
        <v>55</v>
      </c>
      <c r="G650" s="6" t="s">
        <v>40</v>
      </c>
      <c r="H650" s="6" t="s">
        <v>2933</v>
      </c>
      <c r="I650" s="6" t="s">
        <v>42</v>
      </c>
      <c r="J650" s="8" t="s">
        <v>956</v>
      </c>
      <c r="K650" s="5" t="s">
        <v>957</v>
      </c>
      <c r="L650" s="7" t="s">
        <v>958</v>
      </c>
      <c r="M650" s="9" t="s">
        <v>45</v>
      </c>
      <c r="N650" s="5" t="s">
        <v>46</v>
      </c>
      <c r="O650" s="30" t="s">
        <v>2934</v>
      </c>
      <c r="P650" s="31">
        <v>45513.802296145797</v>
      </c>
      <c r="Q650" s="27" t="s">
        <v>42</v>
      </c>
      <c r="R650" s="28" t="s">
        <v>42</v>
      </c>
      <c r="S650" s="27" t="s">
        <v>88</v>
      </c>
      <c r="T650" s="27" t="s">
        <v>42</v>
      </c>
      <c r="U650" s="5" t="s">
        <v>42</v>
      </c>
      <c r="V650" s="27" t="s">
        <v>411</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61.2" hidden="1" x14ac:dyDescent="0.3">
      <c r="A651" s="27" t="s">
        <v>2935</v>
      </c>
      <c r="B651" s="6" t="s">
        <v>2936</v>
      </c>
      <c r="C651" s="6" t="s">
        <v>2926</v>
      </c>
      <c r="D651" s="7" t="s">
        <v>2927</v>
      </c>
      <c r="E651" s="27" t="s">
        <v>2928</v>
      </c>
      <c r="F651" s="5" t="s">
        <v>55</v>
      </c>
      <c r="G651" s="6" t="s">
        <v>40</v>
      </c>
      <c r="H651" s="6" t="s">
        <v>2937</v>
      </c>
      <c r="I651" s="6" t="s">
        <v>42</v>
      </c>
      <c r="J651" s="8" t="s">
        <v>961</v>
      </c>
      <c r="K651" s="5" t="s">
        <v>962</v>
      </c>
      <c r="L651" s="7" t="s">
        <v>963</v>
      </c>
      <c r="M651" s="9" t="s">
        <v>45</v>
      </c>
      <c r="N651" s="5" t="s">
        <v>46</v>
      </c>
      <c r="O651" s="30" t="s">
        <v>2938</v>
      </c>
      <c r="P651" s="31">
        <v>45513.802295752299</v>
      </c>
      <c r="Q651" s="27" t="s">
        <v>42</v>
      </c>
      <c r="R651" s="28" t="s">
        <v>42</v>
      </c>
      <c r="S651" s="27" t="s">
        <v>88</v>
      </c>
      <c r="T651" s="27" t="s">
        <v>42</v>
      </c>
      <c r="U651" s="5" t="s">
        <v>42</v>
      </c>
      <c r="V651" s="27" t="s">
        <v>411</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81.599999999999994" hidden="1" x14ac:dyDescent="0.3">
      <c r="A652" s="27" t="s">
        <v>2939</v>
      </c>
      <c r="B652" s="6" t="s">
        <v>2940</v>
      </c>
      <c r="C652" s="6" t="s">
        <v>2926</v>
      </c>
      <c r="D652" s="7" t="s">
        <v>2927</v>
      </c>
      <c r="E652" s="27" t="s">
        <v>2928</v>
      </c>
      <c r="F652" s="5" t="s">
        <v>191</v>
      </c>
      <c r="G652" s="6" t="s">
        <v>40</v>
      </c>
      <c r="H652" s="6" t="s">
        <v>2941</v>
      </c>
      <c r="I652" s="6" t="s">
        <v>42</v>
      </c>
      <c r="J652" s="8" t="s">
        <v>2942</v>
      </c>
      <c r="K652" s="5" t="s">
        <v>2943</v>
      </c>
      <c r="L652" s="7" t="s">
        <v>275</v>
      </c>
      <c r="M652" s="9" t="s">
        <v>45</v>
      </c>
      <c r="N652" s="5" t="s">
        <v>46</v>
      </c>
      <c r="O652" s="30" t="s">
        <v>2944</v>
      </c>
      <c r="P652" s="31">
        <v>45513.802295752299</v>
      </c>
      <c r="Q652" s="27" t="s">
        <v>42</v>
      </c>
      <c r="R652" s="28" t="s">
        <v>42</v>
      </c>
      <c r="S652" s="27" t="s">
        <v>88</v>
      </c>
      <c r="T652" s="27" t="s">
        <v>2945</v>
      </c>
      <c r="U652" s="5" t="s">
        <v>1361</v>
      </c>
      <c r="V652" s="27" t="s">
        <v>2946</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91.8" hidden="1" x14ac:dyDescent="0.3">
      <c r="A653" s="27" t="s">
        <v>2947</v>
      </c>
      <c r="B653" s="6" t="s">
        <v>2948</v>
      </c>
      <c r="C653" s="6" t="s">
        <v>2926</v>
      </c>
      <c r="D653" s="7" t="s">
        <v>2927</v>
      </c>
      <c r="E653" s="27" t="s">
        <v>2928</v>
      </c>
      <c r="F653" s="5" t="s">
        <v>191</v>
      </c>
      <c r="G653" s="6" t="s">
        <v>40</v>
      </c>
      <c r="H653" s="6" t="s">
        <v>2949</v>
      </c>
      <c r="I653" s="6" t="s">
        <v>42</v>
      </c>
      <c r="J653" s="8" t="s">
        <v>2950</v>
      </c>
      <c r="K653" s="5" t="s">
        <v>2951</v>
      </c>
      <c r="L653" s="7" t="s">
        <v>632</v>
      </c>
      <c r="M653" s="9" t="s">
        <v>45</v>
      </c>
      <c r="N653" s="5" t="s">
        <v>46</v>
      </c>
      <c r="O653" s="30" t="s">
        <v>2952</v>
      </c>
      <c r="P653" s="31">
        <v>45513.802294675901</v>
      </c>
      <c r="Q653" s="27" t="s">
        <v>42</v>
      </c>
      <c r="R653" s="28" t="s">
        <v>42</v>
      </c>
      <c r="S653" s="27" t="s">
        <v>88</v>
      </c>
      <c r="T653" s="27" t="s">
        <v>2945</v>
      </c>
      <c r="U653" s="5" t="s">
        <v>1361</v>
      </c>
      <c r="V653" s="27" t="s">
        <v>2946</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81.599999999999994" hidden="1" x14ac:dyDescent="0.3">
      <c r="A654" s="27" t="s">
        <v>2953</v>
      </c>
      <c r="B654" s="6" t="s">
        <v>2954</v>
      </c>
      <c r="C654" s="6" t="s">
        <v>2926</v>
      </c>
      <c r="D654" s="7" t="s">
        <v>2927</v>
      </c>
      <c r="E654" s="27" t="s">
        <v>2928</v>
      </c>
      <c r="F654" s="5" t="s">
        <v>191</v>
      </c>
      <c r="G654" s="6" t="s">
        <v>40</v>
      </c>
      <c r="H654" s="6" t="s">
        <v>2955</v>
      </c>
      <c r="I654" s="6" t="s">
        <v>42</v>
      </c>
      <c r="J654" s="8" t="s">
        <v>2956</v>
      </c>
      <c r="K654" s="5" t="s">
        <v>2957</v>
      </c>
      <c r="L654" s="7" t="s">
        <v>632</v>
      </c>
      <c r="M654" s="9" t="s">
        <v>45</v>
      </c>
      <c r="N654" s="5" t="s">
        <v>46</v>
      </c>
      <c r="O654" s="30" t="s">
        <v>2958</v>
      </c>
      <c r="P654" s="31">
        <v>45513.8022945255</v>
      </c>
      <c r="Q654" s="27" t="s">
        <v>42</v>
      </c>
      <c r="R654" s="28" t="s">
        <v>42</v>
      </c>
      <c r="S654" s="27" t="s">
        <v>88</v>
      </c>
      <c r="T654" s="27" t="s">
        <v>2945</v>
      </c>
      <c r="U654" s="5" t="s">
        <v>1361</v>
      </c>
      <c r="V654" s="27" t="s">
        <v>2946</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idden="1" x14ac:dyDescent="0.3">
      <c r="A655" s="27" t="s">
        <v>2959</v>
      </c>
      <c r="B655" s="6" t="s">
        <v>2960</v>
      </c>
      <c r="C655" s="6" t="s">
        <v>318</v>
      </c>
      <c r="D655" s="7" t="s">
        <v>2961</v>
      </c>
      <c r="E655" s="27" t="s">
        <v>2962</v>
      </c>
      <c r="F655" s="5" t="s">
        <v>55</v>
      </c>
      <c r="G655" s="6" t="s">
        <v>40</v>
      </c>
      <c r="H655" s="6" t="s">
        <v>42</v>
      </c>
      <c r="I655" s="6" t="s">
        <v>42</v>
      </c>
      <c r="J655" s="8" t="s">
        <v>630</v>
      </c>
      <c r="K655" s="5" t="s">
        <v>631</v>
      </c>
      <c r="L655" s="7" t="s">
        <v>632</v>
      </c>
      <c r="M655" s="9" t="s">
        <v>45</v>
      </c>
      <c r="N655" s="5" t="s">
        <v>46</v>
      </c>
      <c r="O655" s="30" t="s">
        <v>2963</v>
      </c>
      <c r="P655" s="31">
        <v>45513.611228275498</v>
      </c>
      <c r="Q655" s="27" t="s">
        <v>42</v>
      </c>
      <c r="R655" s="28" t="s">
        <v>42</v>
      </c>
      <c r="S655" s="27" t="s">
        <v>88</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7" t="s">
        <v>2964</v>
      </c>
      <c r="B656" s="6" t="s">
        <v>2965</v>
      </c>
      <c r="C656" s="6" t="s">
        <v>318</v>
      </c>
      <c r="D656" s="7" t="s">
        <v>2961</v>
      </c>
      <c r="E656" s="27" t="s">
        <v>2962</v>
      </c>
      <c r="F656" s="5" t="s">
        <v>55</v>
      </c>
      <c r="G656" s="6" t="s">
        <v>40</v>
      </c>
      <c r="H656" s="6" t="s">
        <v>42</v>
      </c>
      <c r="I656" s="6" t="s">
        <v>42</v>
      </c>
      <c r="J656" s="8" t="s">
        <v>1227</v>
      </c>
      <c r="K656" s="5" t="s">
        <v>1228</v>
      </c>
      <c r="L656" s="7" t="s">
        <v>1229</v>
      </c>
      <c r="M656" s="9" t="s">
        <v>45</v>
      </c>
      <c r="N656" s="5" t="s">
        <v>46</v>
      </c>
      <c r="O656" s="30" t="s">
        <v>2963</v>
      </c>
      <c r="P656" s="31">
        <v>45513.611228437498</v>
      </c>
      <c r="Q656" s="27" t="s">
        <v>42</v>
      </c>
      <c r="R656" s="28" t="s">
        <v>42</v>
      </c>
      <c r="S656" s="27" t="s">
        <v>88</v>
      </c>
      <c r="T656" s="27" t="s">
        <v>42</v>
      </c>
      <c r="U656" s="5" t="s">
        <v>42</v>
      </c>
      <c r="V656" s="27" t="s">
        <v>42</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30.6" hidden="1" x14ac:dyDescent="0.3">
      <c r="A657" s="27" t="s">
        <v>2966</v>
      </c>
      <c r="B657" s="6" t="s">
        <v>2967</v>
      </c>
      <c r="C657" s="6" t="s">
        <v>318</v>
      </c>
      <c r="D657" s="7" t="s">
        <v>2961</v>
      </c>
      <c r="E657" s="27" t="s">
        <v>2962</v>
      </c>
      <c r="F657" s="5" t="s">
        <v>55</v>
      </c>
      <c r="G657" s="6" t="s">
        <v>40</v>
      </c>
      <c r="H657" s="6" t="s">
        <v>42</v>
      </c>
      <c r="I657" s="6" t="s">
        <v>42</v>
      </c>
      <c r="J657" s="8" t="s">
        <v>1232</v>
      </c>
      <c r="K657" s="5" t="s">
        <v>1233</v>
      </c>
      <c r="L657" s="7" t="s">
        <v>1234</v>
      </c>
      <c r="M657" s="9" t="s">
        <v>45</v>
      </c>
      <c r="N657" s="5" t="s">
        <v>46</v>
      </c>
      <c r="O657" s="30" t="s">
        <v>2963</v>
      </c>
      <c r="P657" s="31">
        <v>45513.6112286227</v>
      </c>
      <c r="Q657" s="27" t="s">
        <v>42</v>
      </c>
      <c r="R657" s="28" t="s">
        <v>42</v>
      </c>
      <c r="S657" s="27" t="s">
        <v>88</v>
      </c>
      <c r="T657" s="27" t="s">
        <v>42</v>
      </c>
      <c r="U657" s="5" t="s">
        <v>42</v>
      </c>
      <c r="V657" s="27" t="s">
        <v>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idden="1" x14ac:dyDescent="0.3">
      <c r="A658" s="27" t="s">
        <v>2968</v>
      </c>
      <c r="B658" s="6" t="s">
        <v>2969</v>
      </c>
      <c r="C658" s="6" t="s">
        <v>318</v>
      </c>
      <c r="D658" s="7" t="s">
        <v>2961</v>
      </c>
      <c r="E658" s="27" t="s">
        <v>2962</v>
      </c>
      <c r="F658" s="5" t="s">
        <v>55</v>
      </c>
      <c r="G658" s="6" t="s">
        <v>40</v>
      </c>
      <c r="H658" s="6" t="s">
        <v>42</v>
      </c>
      <c r="I658" s="6" t="s">
        <v>42</v>
      </c>
      <c r="J658" s="8" t="s">
        <v>1237</v>
      </c>
      <c r="K658" s="5" t="s">
        <v>1238</v>
      </c>
      <c r="L658" s="7" t="s">
        <v>1239</v>
      </c>
      <c r="M658" s="9" t="s">
        <v>45</v>
      </c>
      <c r="N658" s="5" t="s">
        <v>46</v>
      </c>
      <c r="O658" s="30" t="s">
        <v>2963</v>
      </c>
      <c r="P658" s="31">
        <v>45513.6112286227</v>
      </c>
      <c r="Q658" s="27" t="s">
        <v>42</v>
      </c>
      <c r="R658" s="28" t="s">
        <v>42</v>
      </c>
      <c r="S658" s="27" t="s">
        <v>88</v>
      </c>
      <c r="T658" s="27" t="s">
        <v>42</v>
      </c>
      <c r="U658" s="5" t="s">
        <v>42</v>
      </c>
      <c r="V658" s="27" t="s">
        <v>42</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idden="1" x14ac:dyDescent="0.3">
      <c r="A659" s="27" t="s">
        <v>2970</v>
      </c>
      <c r="B659" s="6" t="s">
        <v>2971</v>
      </c>
      <c r="C659" s="6" t="s">
        <v>318</v>
      </c>
      <c r="D659" s="7" t="s">
        <v>2961</v>
      </c>
      <c r="E659" s="27" t="s">
        <v>2962</v>
      </c>
      <c r="F659" s="5" t="s">
        <v>55</v>
      </c>
      <c r="G659" s="6" t="s">
        <v>40</v>
      </c>
      <c r="H659" s="6" t="s">
        <v>42</v>
      </c>
      <c r="I659" s="6" t="s">
        <v>42</v>
      </c>
      <c r="J659" s="8" t="s">
        <v>520</v>
      </c>
      <c r="K659" s="5" t="s">
        <v>521</v>
      </c>
      <c r="L659" s="7" t="s">
        <v>522</v>
      </c>
      <c r="M659" s="9" t="s">
        <v>45</v>
      </c>
      <c r="N659" s="5" t="s">
        <v>46</v>
      </c>
      <c r="O659" s="30" t="s">
        <v>2963</v>
      </c>
      <c r="P659" s="31">
        <v>45513.6112286227</v>
      </c>
      <c r="Q659" s="27" t="s">
        <v>42</v>
      </c>
      <c r="R659" s="28" t="s">
        <v>42</v>
      </c>
      <c r="S659" s="27" t="s">
        <v>88</v>
      </c>
      <c r="T659" s="27" t="s">
        <v>42</v>
      </c>
      <c r="U659" s="5" t="s">
        <v>42</v>
      </c>
      <c r="V659" s="27" t="s">
        <v>42</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399999999999999" hidden="1" x14ac:dyDescent="0.3">
      <c r="A660" s="27" t="s">
        <v>2972</v>
      </c>
      <c r="B660" s="6" t="s">
        <v>2973</v>
      </c>
      <c r="C660" s="6" t="s">
        <v>318</v>
      </c>
      <c r="D660" s="7" t="s">
        <v>2961</v>
      </c>
      <c r="E660" s="27" t="s">
        <v>2962</v>
      </c>
      <c r="F660" s="5" t="s">
        <v>55</v>
      </c>
      <c r="G660" s="6" t="s">
        <v>40</v>
      </c>
      <c r="H660" s="6" t="s">
        <v>42</v>
      </c>
      <c r="I660" s="6" t="s">
        <v>42</v>
      </c>
      <c r="J660" s="8" t="s">
        <v>741</v>
      </c>
      <c r="K660" s="5" t="s">
        <v>742</v>
      </c>
      <c r="L660" s="7" t="s">
        <v>743</v>
      </c>
      <c r="M660" s="9" t="s">
        <v>45</v>
      </c>
      <c r="N660" s="5" t="s">
        <v>46</v>
      </c>
      <c r="O660" s="30" t="s">
        <v>2963</v>
      </c>
      <c r="P660" s="31">
        <v>45513.611228819398</v>
      </c>
      <c r="Q660" s="27" t="s">
        <v>42</v>
      </c>
      <c r="R660" s="28" t="s">
        <v>42</v>
      </c>
      <c r="S660" s="27" t="s">
        <v>88</v>
      </c>
      <c r="T660" s="27" t="s">
        <v>42</v>
      </c>
      <c r="U660" s="5" t="s">
        <v>42</v>
      </c>
      <c r="V660" s="27" t="s">
        <v>42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idden="1" x14ac:dyDescent="0.3">
      <c r="A661" s="27" t="s">
        <v>2974</v>
      </c>
      <c r="B661" s="6" t="s">
        <v>2975</v>
      </c>
      <c r="C661" s="6" t="s">
        <v>318</v>
      </c>
      <c r="D661" s="7" t="s">
        <v>2961</v>
      </c>
      <c r="E661" s="27" t="s">
        <v>2962</v>
      </c>
      <c r="F661" s="5" t="s">
        <v>55</v>
      </c>
      <c r="G661" s="6" t="s">
        <v>40</v>
      </c>
      <c r="H661" s="6" t="s">
        <v>42</v>
      </c>
      <c r="I661" s="6" t="s">
        <v>42</v>
      </c>
      <c r="J661" s="8" t="s">
        <v>509</v>
      </c>
      <c r="K661" s="5" t="s">
        <v>510</v>
      </c>
      <c r="L661" s="7" t="s">
        <v>511</v>
      </c>
      <c r="M661" s="9" t="s">
        <v>45</v>
      </c>
      <c r="N661" s="5" t="s">
        <v>46</v>
      </c>
      <c r="O661" s="30" t="s">
        <v>2963</v>
      </c>
      <c r="P661" s="31">
        <v>45513.611228819398</v>
      </c>
      <c r="Q661" s="27" t="s">
        <v>42</v>
      </c>
      <c r="R661" s="28" t="s">
        <v>42</v>
      </c>
      <c r="S661" s="27" t="s">
        <v>88</v>
      </c>
      <c r="T661" s="27" t="s">
        <v>42</v>
      </c>
      <c r="U661" s="5" t="s">
        <v>42</v>
      </c>
      <c r="V661" s="27" t="s">
        <v>42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0.399999999999999" hidden="1" x14ac:dyDescent="0.3">
      <c r="A662" s="27" t="s">
        <v>2976</v>
      </c>
      <c r="B662" s="6" t="s">
        <v>2977</v>
      </c>
      <c r="C662" s="6" t="s">
        <v>318</v>
      </c>
      <c r="D662" s="7" t="s">
        <v>2961</v>
      </c>
      <c r="E662" s="27" t="s">
        <v>2962</v>
      </c>
      <c r="F662" s="5" t="s">
        <v>20</v>
      </c>
      <c r="G662" s="6" t="s">
        <v>240</v>
      </c>
      <c r="H662" s="6" t="s">
        <v>42</v>
      </c>
      <c r="I662" s="6" t="s">
        <v>42</v>
      </c>
      <c r="J662" s="8" t="s">
        <v>2978</v>
      </c>
      <c r="K662" s="5" t="s">
        <v>2979</v>
      </c>
      <c r="L662" s="7" t="s">
        <v>195</v>
      </c>
      <c r="M662" s="9" t="s">
        <v>45</v>
      </c>
      <c r="N662" s="5" t="s">
        <v>46</v>
      </c>
      <c r="O662" s="30" t="s">
        <v>2963</v>
      </c>
      <c r="P662" s="31">
        <v>45513.611228819398</v>
      </c>
      <c r="Q662" s="27" t="s">
        <v>42</v>
      </c>
      <c r="R662" s="28" t="s">
        <v>42</v>
      </c>
      <c r="S662" s="27" t="s">
        <v>66</v>
      </c>
      <c r="T662" s="27" t="s">
        <v>312</v>
      </c>
      <c r="U662" s="5" t="s">
        <v>346</v>
      </c>
      <c r="V662" s="27" t="s">
        <v>67</v>
      </c>
      <c r="W662" s="7" t="s">
        <v>2980</v>
      </c>
      <c r="X662" s="7" t="s">
        <v>42</v>
      </c>
      <c r="Y662" s="5" t="s">
        <v>249</v>
      </c>
      <c r="Z662" s="5" t="s">
        <v>42</v>
      </c>
      <c r="AA662" s="7" t="s">
        <v>42</v>
      </c>
      <c r="AB662" s="7" t="s">
        <v>42</v>
      </c>
      <c r="AC662" s="7" t="s">
        <v>42</v>
      </c>
      <c r="AD662" s="7" t="s">
        <v>42</v>
      </c>
      <c r="AE662" s="7" t="s">
        <v>42</v>
      </c>
      <c r="AF662" s="6" t="s">
        <v>42</v>
      </c>
      <c r="AG662" s="6" t="s">
        <v>42</v>
      </c>
      <c r="AH662" s="6" t="s">
        <v>42</v>
      </c>
      <c r="AI662" s="6" t="s">
        <v>42</v>
      </c>
      <c r="AJ662" s="6" t="s">
        <v>42</v>
      </c>
    </row>
    <row r="663" spans="1:36" ht="30.6" hidden="1" x14ac:dyDescent="0.3">
      <c r="A663" s="27" t="s">
        <v>2981</v>
      </c>
      <c r="B663" s="6" t="s">
        <v>2982</v>
      </c>
      <c r="C663" s="6" t="s">
        <v>318</v>
      </c>
      <c r="D663" s="7" t="s">
        <v>2983</v>
      </c>
      <c r="E663" s="27" t="s">
        <v>2984</v>
      </c>
      <c r="F663" s="5" t="s">
        <v>20</v>
      </c>
      <c r="G663" s="6" t="s">
        <v>240</v>
      </c>
      <c r="H663" s="6" t="s">
        <v>42</v>
      </c>
      <c r="I663" s="6" t="s">
        <v>2985</v>
      </c>
      <c r="J663" s="8" t="s">
        <v>1010</v>
      </c>
      <c r="K663" s="5" t="s">
        <v>1011</v>
      </c>
      <c r="L663" s="7" t="s">
        <v>1012</v>
      </c>
      <c r="M663" s="9" t="s">
        <v>45</v>
      </c>
      <c r="N663" s="5" t="s">
        <v>46</v>
      </c>
      <c r="O663" s="30" t="s">
        <v>2986</v>
      </c>
      <c r="P663" s="31">
        <v>45513.486842395803</v>
      </c>
      <c r="Q663" s="27" t="s">
        <v>42</v>
      </c>
      <c r="R663" s="28" t="s">
        <v>42</v>
      </c>
      <c r="S663" s="27" t="s">
        <v>66</v>
      </c>
      <c r="T663" s="27" t="s">
        <v>245</v>
      </c>
      <c r="U663" s="5" t="s">
        <v>246</v>
      </c>
      <c r="V663" s="27" t="s">
        <v>1014</v>
      </c>
      <c r="W663" s="7" t="s">
        <v>2987</v>
      </c>
      <c r="X663" s="7" t="s">
        <v>42</v>
      </c>
      <c r="Y663" s="5" t="s">
        <v>249</v>
      </c>
      <c r="Z663" s="5" t="s">
        <v>42</v>
      </c>
      <c r="AA663" s="7" t="s">
        <v>260</v>
      </c>
      <c r="AB663" s="7" t="s">
        <v>261</v>
      </c>
      <c r="AC663" s="7" t="s">
        <v>260</v>
      </c>
      <c r="AD663" s="7" t="s">
        <v>260</v>
      </c>
      <c r="AE663" s="7" t="s">
        <v>2988</v>
      </c>
      <c r="AF663" s="6" t="s">
        <v>42</v>
      </c>
      <c r="AG663" s="6" t="s">
        <v>42</v>
      </c>
      <c r="AH663" s="6" t="s">
        <v>42</v>
      </c>
      <c r="AI663" s="6" t="s">
        <v>42</v>
      </c>
      <c r="AJ663" s="6" t="s">
        <v>42</v>
      </c>
    </row>
    <row r="664" spans="1:36" ht="20.399999999999999" hidden="1" x14ac:dyDescent="0.3">
      <c r="A664" s="27" t="s">
        <v>2989</v>
      </c>
      <c r="B664" s="6" t="s">
        <v>2990</v>
      </c>
      <c r="C664" s="6" t="s">
        <v>318</v>
      </c>
      <c r="D664" s="7" t="s">
        <v>2983</v>
      </c>
      <c r="E664" s="27" t="s">
        <v>2984</v>
      </c>
      <c r="F664" s="5" t="s">
        <v>20</v>
      </c>
      <c r="G664" s="6" t="s">
        <v>240</v>
      </c>
      <c r="H664" s="6" t="s">
        <v>42</v>
      </c>
      <c r="I664" s="6" t="s">
        <v>42</v>
      </c>
      <c r="J664" s="8" t="s">
        <v>253</v>
      </c>
      <c r="K664" s="5" t="s">
        <v>254</v>
      </c>
      <c r="L664" s="7" t="s">
        <v>255</v>
      </c>
      <c r="M664" s="9" t="s">
        <v>45</v>
      </c>
      <c r="N664" s="5" t="s">
        <v>46</v>
      </c>
      <c r="O664" s="30" t="s">
        <v>2991</v>
      </c>
      <c r="P664" s="31">
        <v>45513.4868432523</v>
      </c>
      <c r="Q664" s="27" t="s">
        <v>42</v>
      </c>
      <c r="R664" s="28" t="s">
        <v>42</v>
      </c>
      <c r="S664" s="27" t="s">
        <v>112</v>
      </c>
      <c r="T664" s="27" t="s">
        <v>245</v>
      </c>
      <c r="U664" s="5" t="s">
        <v>257</v>
      </c>
      <c r="V664" s="27" t="s">
        <v>2992</v>
      </c>
      <c r="W664" s="7" t="s">
        <v>2993</v>
      </c>
      <c r="X664" s="7" t="s">
        <v>42</v>
      </c>
      <c r="Y664" s="5" t="s">
        <v>249</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9" t="s">
        <v>2994</v>
      </c>
      <c r="B665" s="6" t="s">
        <v>2990</v>
      </c>
      <c r="C665" s="6" t="s">
        <v>318</v>
      </c>
      <c r="D665" s="7" t="s">
        <v>2983</v>
      </c>
      <c r="E665" s="27" t="s">
        <v>2984</v>
      </c>
      <c r="F665" s="5" t="s">
        <v>20</v>
      </c>
      <c r="G665" s="6" t="s">
        <v>240</v>
      </c>
      <c r="H665" s="6" t="s">
        <v>42</v>
      </c>
      <c r="I665" s="6" t="s">
        <v>42</v>
      </c>
      <c r="J665" s="8" t="s">
        <v>253</v>
      </c>
      <c r="K665" s="5" t="s">
        <v>254</v>
      </c>
      <c r="L665" s="7" t="s">
        <v>255</v>
      </c>
      <c r="M665" s="9" t="s">
        <v>45</v>
      </c>
      <c r="N665" s="5" t="s">
        <v>56</v>
      </c>
      <c r="O665" s="30" t="s">
        <v>2995</v>
      </c>
      <c r="Q665" s="27" t="s">
        <v>42</v>
      </c>
      <c r="R665" s="28" t="s">
        <v>42</v>
      </c>
      <c r="S665" s="27" t="s">
        <v>66</v>
      </c>
      <c r="T665" s="27" t="s">
        <v>245</v>
      </c>
      <c r="U665" s="5" t="s">
        <v>246</v>
      </c>
      <c r="V665" s="27" t="s">
        <v>2992</v>
      </c>
      <c r="W665" s="7" t="s">
        <v>2996</v>
      </c>
      <c r="X665" s="7" t="s">
        <v>42</v>
      </c>
      <c r="Y665" s="5" t="s">
        <v>266</v>
      </c>
      <c r="Z665" s="5" t="s">
        <v>42</v>
      </c>
      <c r="AA665" s="7" t="s">
        <v>42</v>
      </c>
      <c r="AB665" s="7" t="s">
        <v>42</v>
      </c>
      <c r="AC665" s="7" t="s">
        <v>42</v>
      </c>
      <c r="AD665" s="7" t="s">
        <v>42</v>
      </c>
      <c r="AE665" s="7" t="s">
        <v>42</v>
      </c>
      <c r="AF665" s="6" t="s">
        <v>42</v>
      </c>
      <c r="AG665" s="6" t="s">
        <v>42</v>
      </c>
      <c r="AH665" s="6" t="s">
        <v>42</v>
      </c>
      <c r="AI665" s="6" t="s">
        <v>42</v>
      </c>
      <c r="AJ665" s="6" t="s">
        <v>42</v>
      </c>
    </row>
    <row r="666" spans="1:36" ht="30.6" hidden="1" x14ac:dyDescent="0.3">
      <c r="A666" s="27" t="s">
        <v>2997</v>
      </c>
      <c r="B666" s="6" t="s">
        <v>2998</v>
      </c>
      <c r="C666" s="6" t="s">
        <v>318</v>
      </c>
      <c r="D666" s="7" t="s">
        <v>2983</v>
      </c>
      <c r="E666" s="27" t="s">
        <v>2984</v>
      </c>
      <c r="F666" s="5" t="s">
        <v>20</v>
      </c>
      <c r="G666" s="6" t="s">
        <v>240</v>
      </c>
      <c r="H666" s="6" t="s">
        <v>42</v>
      </c>
      <c r="I666" s="6" t="s">
        <v>42</v>
      </c>
      <c r="J666" s="8" t="s">
        <v>1010</v>
      </c>
      <c r="K666" s="5" t="s">
        <v>1011</v>
      </c>
      <c r="L666" s="7" t="s">
        <v>1012</v>
      </c>
      <c r="M666" s="9" t="s">
        <v>45</v>
      </c>
      <c r="N666" s="5" t="s">
        <v>46</v>
      </c>
      <c r="O666" s="30" t="s">
        <v>2999</v>
      </c>
      <c r="P666" s="31">
        <v>45513.486842592603</v>
      </c>
      <c r="Q666" s="27" t="s">
        <v>42</v>
      </c>
      <c r="R666" s="28" t="s">
        <v>42</v>
      </c>
      <c r="S666" s="27" t="s">
        <v>66</v>
      </c>
      <c r="T666" s="27" t="s">
        <v>3000</v>
      </c>
      <c r="U666" s="5" t="s">
        <v>330</v>
      </c>
      <c r="V666" s="27" t="s">
        <v>1014</v>
      </c>
      <c r="W666" s="7" t="s">
        <v>3001</v>
      </c>
      <c r="X666" s="7" t="s">
        <v>42</v>
      </c>
      <c r="Y666" s="5" t="s">
        <v>249</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7" t="s">
        <v>3002</v>
      </c>
      <c r="B667" s="6" t="s">
        <v>3003</v>
      </c>
      <c r="C667" s="6" t="s">
        <v>318</v>
      </c>
      <c r="D667" s="7" t="s">
        <v>2983</v>
      </c>
      <c r="E667" s="27" t="s">
        <v>2984</v>
      </c>
      <c r="F667" s="5" t="s">
        <v>20</v>
      </c>
      <c r="G667" s="6" t="s">
        <v>240</v>
      </c>
      <c r="H667" s="6" t="s">
        <v>42</v>
      </c>
      <c r="I667" s="6" t="s">
        <v>42</v>
      </c>
      <c r="J667" s="8" t="s">
        <v>1939</v>
      </c>
      <c r="K667" s="5" t="s">
        <v>1940</v>
      </c>
      <c r="L667" s="7" t="s">
        <v>1941</v>
      </c>
      <c r="M667" s="9" t="s">
        <v>45</v>
      </c>
      <c r="N667" s="5" t="s">
        <v>46</v>
      </c>
      <c r="O667" s="30" t="s">
        <v>3004</v>
      </c>
      <c r="P667" s="31">
        <v>45513.486842858802</v>
      </c>
      <c r="Q667" s="27" t="s">
        <v>42</v>
      </c>
      <c r="R667" s="28" t="s">
        <v>42</v>
      </c>
      <c r="S667" s="27" t="s">
        <v>66</v>
      </c>
      <c r="T667" s="27" t="s">
        <v>245</v>
      </c>
      <c r="U667" s="5" t="s">
        <v>246</v>
      </c>
      <c r="V667" s="27" t="s">
        <v>1943</v>
      </c>
      <c r="W667" s="7" t="s">
        <v>3005</v>
      </c>
      <c r="X667" s="7" t="s">
        <v>42</v>
      </c>
      <c r="Y667" s="5" t="s">
        <v>249</v>
      </c>
      <c r="Z667" s="5" t="s">
        <v>42</v>
      </c>
      <c r="AA667" s="7" t="s">
        <v>42</v>
      </c>
      <c r="AB667" s="7" t="s">
        <v>42</v>
      </c>
      <c r="AC667" s="7" t="s">
        <v>42</v>
      </c>
      <c r="AD667" s="7" t="s">
        <v>42</v>
      </c>
      <c r="AE667" s="7" t="s">
        <v>42</v>
      </c>
      <c r="AF667" s="6" t="s">
        <v>42</v>
      </c>
      <c r="AG667" s="6" t="s">
        <v>42</v>
      </c>
      <c r="AH667" s="6" t="s">
        <v>42</v>
      </c>
      <c r="AI667" s="6" t="s">
        <v>42</v>
      </c>
      <c r="AJ667" s="6" t="s">
        <v>42</v>
      </c>
    </row>
    <row r="668" spans="1:36" ht="30.6" hidden="1" x14ac:dyDescent="0.3">
      <c r="A668" s="27" t="s">
        <v>3006</v>
      </c>
      <c r="B668" s="6" t="s">
        <v>3007</v>
      </c>
      <c r="C668" s="6" t="s">
        <v>318</v>
      </c>
      <c r="D668" s="7" t="s">
        <v>2983</v>
      </c>
      <c r="E668" s="27" t="s">
        <v>2984</v>
      </c>
      <c r="F668" s="5" t="s">
        <v>20</v>
      </c>
      <c r="G668" s="6" t="s">
        <v>240</v>
      </c>
      <c r="H668" s="6" t="s">
        <v>42</v>
      </c>
      <c r="I668" s="6" t="s">
        <v>2985</v>
      </c>
      <c r="J668" s="8" t="s">
        <v>1978</v>
      </c>
      <c r="K668" s="5" t="s">
        <v>1979</v>
      </c>
      <c r="L668" s="7" t="s">
        <v>343</v>
      </c>
      <c r="M668" s="9" t="s">
        <v>45</v>
      </c>
      <c r="N668" s="5" t="s">
        <v>46</v>
      </c>
      <c r="O668" s="30" t="s">
        <v>3008</v>
      </c>
      <c r="P668" s="31">
        <v>45513.486842395803</v>
      </c>
      <c r="Q668" s="27" t="s">
        <v>42</v>
      </c>
      <c r="R668" s="28" t="s">
        <v>42</v>
      </c>
      <c r="S668" s="27" t="s">
        <v>66</v>
      </c>
      <c r="T668" s="27" t="s">
        <v>245</v>
      </c>
      <c r="U668" s="5" t="s">
        <v>246</v>
      </c>
      <c r="V668" s="27" t="s">
        <v>1974</v>
      </c>
      <c r="W668" s="7" t="s">
        <v>3009</v>
      </c>
      <c r="X668" s="7" t="s">
        <v>42</v>
      </c>
      <c r="Y668" s="5" t="s">
        <v>249</v>
      </c>
      <c r="Z668" s="5" t="s">
        <v>42</v>
      </c>
      <c r="AA668" s="7" t="s">
        <v>260</v>
      </c>
      <c r="AB668" s="7" t="s">
        <v>261</v>
      </c>
      <c r="AC668" s="7" t="s">
        <v>260</v>
      </c>
      <c r="AD668" s="7" t="s">
        <v>260</v>
      </c>
      <c r="AE668" s="7" t="s">
        <v>3010</v>
      </c>
      <c r="AF668" s="6" t="s">
        <v>42</v>
      </c>
      <c r="AG668" s="6" t="s">
        <v>42</v>
      </c>
      <c r="AH668" s="6" t="s">
        <v>42</v>
      </c>
      <c r="AI668" s="6" t="s">
        <v>42</v>
      </c>
      <c r="AJ668" s="6" t="s">
        <v>42</v>
      </c>
    </row>
    <row r="669" spans="1:36" ht="20.399999999999999" hidden="1" x14ac:dyDescent="0.3">
      <c r="A669" s="29" t="s">
        <v>3011</v>
      </c>
      <c r="B669" s="6" t="s">
        <v>3012</v>
      </c>
      <c r="C669" s="6" t="s">
        <v>318</v>
      </c>
      <c r="D669" s="7" t="s">
        <v>2983</v>
      </c>
      <c r="E669" s="27" t="s">
        <v>2984</v>
      </c>
      <c r="F669" s="5" t="s">
        <v>166</v>
      </c>
      <c r="G669" s="6" t="s">
        <v>62</v>
      </c>
      <c r="H669" s="6" t="s">
        <v>42</v>
      </c>
      <c r="I669" s="6" t="s">
        <v>42</v>
      </c>
      <c r="J669" s="8" t="s">
        <v>3013</v>
      </c>
      <c r="K669" s="5" t="s">
        <v>3014</v>
      </c>
      <c r="L669" s="7" t="s">
        <v>3015</v>
      </c>
      <c r="M669" s="9" t="s">
        <v>45</v>
      </c>
      <c r="N669" s="5" t="s">
        <v>56</v>
      </c>
      <c r="O669" s="30" t="s">
        <v>3008</v>
      </c>
      <c r="Q669" s="27" t="s">
        <v>42</v>
      </c>
      <c r="R669" s="28" t="s">
        <v>42</v>
      </c>
      <c r="S669" s="27" t="s">
        <v>42</v>
      </c>
      <c r="T669" s="27" t="s">
        <v>42</v>
      </c>
      <c r="U669" s="5" t="s">
        <v>42</v>
      </c>
      <c r="V669" s="27" t="s">
        <v>355</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132.6" hidden="1" x14ac:dyDescent="0.3">
      <c r="A670" s="27" t="s">
        <v>3016</v>
      </c>
      <c r="B670" s="6" t="s">
        <v>3017</v>
      </c>
      <c r="C670" s="6" t="s">
        <v>1042</v>
      </c>
      <c r="D670" s="7" t="s">
        <v>3018</v>
      </c>
      <c r="E670" s="27" t="s">
        <v>3019</v>
      </c>
      <c r="F670" s="5" t="s">
        <v>20</v>
      </c>
      <c r="G670" s="6" t="s">
        <v>240</v>
      </c>
      <c r="H670" s="6" t="s">
        <v>3020</v>
      </c>
      <c r="I670" s="6" t="s">
        <v>3021</v>
      </c>
      <c r="J670" s="8" t="s">
        <v>309</v>
      </c>
      <c r="K670" s="5" t="s">
        <v>310</v>
      </c>
      <c r="L670" s="7" t="s">
        <v>195</v>
      </c>
      <c r="M670" s="9" t="s">
        <v>45</v>
      </c>
      <c r="N670" s="5" t="s">
        <v>46</v>
      </c>
      <c r="O670" s="30" t="s">
        <v>3022</v>
      </c>
      <c r="P670" s="31">
        <v>45513.3736180903</v>
      </c>
      <c r="Q670" s="27" t="s">
        <v>42</v>
      </c>
      <c r="R670" s="28" t="s">
        <v>42</v>
      </c>
      <c r="S670" s="27" t="s">
        <v>112</v>
      </c>
      <c r="T670" s="27" t="s">
        <v>312</v>
      </c>
      <c r="U670" s="5" t="s">
        <v>313</v>
      </c>
      <c r="V670" s="27" t="s">
        <v>1776</v>
      </c>
      <c r="W670" s="7" t="s">
        <v>3023</v>
      </c>
      <c r="X670" s="7" t="s">
        <v>42</v>
      </c>
      <c r="Y670" s="5" t="s">
        <v>249</v>
      </c>
      <c r="Z670" s="5" t="s">
        <v>42</v>
      </c>
      <c r="AA670" s="7" t="s">
        <v>260</v>
      </c>
      <c r="AB670" s="7" t="s">
        <v>261</v>
      </c>
      <c r="AC670" s="7" t="s">
        <v>260</v>
      </c>
      <c r="AD670" s="7" t="s">
        <v>260</v>
      </c>
      <c r="AE670" s="7" t="s">
        <v>3024</v>
      </c>
      <c r="AF670" s="6" t="s">
        <v>42</v>
      </c>
      <c r="AG670" s="6" t="s">
        <v>42</v>
      </c>
      <c r="AH670" s="6" t="s">
        <v>42</v>
      </c>
      <c r="AI670" s="6" t="s">
        <v>42</v>
      </c>
      <c r="AJ670" s="6" t="s">
        <v>42</v>
      </c>
    </row>
    <row r="671" spans="1:36" ht="132.6" hidden="1" x14ac:dyDescent="0.3">
      <c r="A671" s="29" t="s">
        <v>3025</v>
      </c>
      <c r="B671" s="6" t="s">
        <v>3026</v>
      </c>
      <c r="C671" s="6" t="s">
        <v>1042</v>
      </c>
      <c r="D671" s="7" t="s">
        <v>3018</v>
      </c>
      <c r="E671" s="27" t="s">
        <v>3019</v>
      </c>
      <c r="F671" s="5" t="s">
        <v>20</v>
      </c>
      <c r="G671" s="6" t="s">
        <v>240</v>
      </c>
      <c r="H671" s="6" t="s">
        <v>3020</v>
      </c>
      <c r="I671" s="6" t="s">
        <v>42</v>
      </c>
      <c r="J671" s="8" t="s">
        <v>309</v>
      </c>
      <c r="K671" s="5" t="s">
        <v>310</v>
      </c>
      <c r="L671" s="7" t="s">
        <v>195</v>
      </c>
      <c r="M671" s="9" t="s">
        <v>45</v>
      </c>
      <c r="N671" s="5" t="s">
        <v>56</v>
      </c>
      <c r="O671" s="30" t="s">
        <v>3022</v>
      </c>
      <c r="Q671" s="27" t="s">
        <v>42</v>
      </c>
      <c r="R671" s="28" t="s">
        <v>42</v>
      </c>
      <c r="S671" s="27" t="s">
        <v>66</v>
      </c>
      <c r="T671" s="27" t="s">
        <v>312</v>
      </c>
      <c r="U671" s="5" t="s">
        <v>346</v>
      </c>
      <c r="V671" s="27" t="s">
        <v>1776</v>
      </c>
      <c r="W671" s="7" t="s">
        <v>3027</v>
      </c>
      <c r="X671" s="7" t="s">
        <v>42</v>
      </c>
      <c r="Y671" s="5" t="s">
        <v>266</v>
      </c>
      <c r="Z671" s="5" t="s">
        <v>42</v>
      </c>
      <c r="AA671" s="7" t="s">
        <v>42</v>
      </c>
      <c r="AB671" s="7" t="s">
        <v>42</v>
      </c>
      <c r="AC671" s="7" t="s">
        <v>42</v>
      </c>
      <c r="AD671" s="7" t="s">
        <v>42</v>
      </c>
      <c r="AE671" s="7" t="s">
        <v>42</v>
      </c>
      <c r="AF671" s="6" t="s">
        <v>42</v>
      </c>
      <c r="AG671" s="6" t="s">
        <v>42</v>
      </c>
      <c r="AH671" s="6" t="s">
        <v>42</v>
      </c>
      <c r="AI671" s="6" t="s">
        <v>42</v>
      </c>
      <c r="AJ671" s="6" t="s">
        <v>42</v>
      </c>
    </row>
    <row r="672" spans="1:36" ht="142.80000000000001" hidden="1" x14ac:dyDescent="0.3">
      <c r="A672" s="27" t="s">
        <v>3028</v>
      </c>
      <c r="B672" s="6" t="s">
        <v>3029</v>
      </c>
      <c r="C672" s="6" t="s">
        <v>1042</v>
      </c>
      <c r="D672" s="7" t="s">
        <v>3018</v>
      </c>
      <c r="E672" s="27" t="s">
        <v>3019</v>
      </c>
      <c r="F672" s="5" t="s">
        <v>55</v>
      </c>
      <c r="G672" s="6" t="s">
        <v>40</v>
      </c>
      <c r="H672" s="6" t="s">
        <v>3030</v>
      </c>
      <c r="I672" s="6" t="s">
        <v>42</v>
      </c>
      <c r="J672" s="8" t="s">
        <v>844</v>
      </c>
      <c r="K672" s="5" t="s">
        <v>845</v>
      </c>
      <c r="L672" s="7" t="s">
        <v>846</v>
      </c>
      <c r="M672" s="9" t="s">
        <v>45</v>
      </c>
      <c r="N672" s="5" t="s">
        <v>46</v>
      </c>
      <c r="O672" s="30" t="s">
        <v>3031</v>
      </c>
      <c r="P672" s="31">
        <v>45513.379146215302</v>
      </c>
      <c r="Q672" s="27" t="s">
        <v>42</v>
      </c>
      <c r="R672" s="28" t="s">
        <v>42</v>
      </c>
      <c r="S672" s="27" t="s">
        <v>66</v>
      </c>
      <c r="T672" s="27" t="s">
        <v>42</v>
      </c>
      <c r="U672" s="5" t="s">
        <v>42</v>
      </c>
      <c r="V672" s="27" t="s">
        <v>848</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61.2" hidden="1" x14ac:dyDescent="0.3">
      <c r="A673" s="27" t="s">
        <v>3032</v>
      </c>
      <c r="B673" s="6" t="s">
        <v>3033</v>
      </c>
      <c r="C673" s="6" t="s">
        <v>1042</v>
      </c>
      <c r="D673" s="7" t="s">
        <v>3018</v>
      </c>
      <c r="E673" s="27" t="s">
        <v>3019</v>
      </c>
      <c r="F673" s="5" t="s">
        <v>166</v>
      </c>
      <c r="G673" s="6" t="s">
        <v>229</v>
      </c>
      <c r="H673" s="6" t="s">
        <v>3034</v>
      </c>
      <c r="I673" s="6" t="s">
        <v>42</v>
      </c>
      <c r="J673" s="8" t="s">
        <v>726</v>
      </c>
      <c r="K673" s="5" t="s">
        <v>727</v>
      </c>
      <c r="L673" s="7" t="s">
        <v>728</v>
      </c>
      <c r="M673" s="9" t="s">
        <v>45</v>
      </c>
      <c r="N673" s="5" t="s">
        <v>46</v>
      </c>
      <c r="O673" s="30" t="s">
        <v>3031</v>
      </c>
      <c r="P673" s="31">
        <v>45513.957465081003</v>
      </c>
      <c r="Q673" s="27" t="s">
        <v>42</v>
      </c>
      <c r="R673" s="28" t="s">
        <v>42</v>
      </c>
      <c r="S673" s="27" t="s">
        <v>88</v>
      </c>
      <c r="T673" s="27" t="s">
        <v>42</v>
      </c>
      <c r="U673" s="5" t="s">
        <v>42</v>
      </c>
      <c r="V673" s="27" t="s">
        <v>723</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81.599999999999994" hidden="1" x14ac:dyDescent="0.3">
      <c r="A674" s="27" t="s">
        <v>3035</v>
      </c>
      <c r="B674" s="6" t="s">
        <v>3036</v>
      </c>
      <c r="C674" s="6" t="s">
        <v>1042</v>
      </c>
      <c r="D674" s="7" t="s">
        <v>3018</v>
      </c>
      <c r="E674" s="27" t="s">
        <v>3019</v>
      </c>
      <c r="F674" s="5" t="s">
        <v>55</v>
      </c>
      <c r="G674" s="6" t="s">
        <v>40</v>
      </c>
      <c r="H674" s="6" t="s">
        <v>3037</v>
      </c>
      <c r="I674" s="6" t="s">
        <v>42</v>
      </c>
      <c r="J674" s="8" t="s">
        <v>956</v>
      </c>
      <c r="K674" s="5" t="s">
        <v>957</v>
      </c>
      <c r="L674" s="7" t="s">
        <v>958</v>
      </c>
      <c r="M674" s="9" t="s">
        <v>45</v>
      </c>
      <c r="N674" s="5" t="s">
        <v>46</v>
      </c>
      <c r="O674" s="30" t="s">
        <v>3031</v>
      </c>
      <c r="P674" s="31">
        <v>45513.8703096065</v>
      </c>
      <c r="Q674" s="27" t="s">
        <v>42</v>
      </c>
      <c r="R674" s="28" t="s">
        <v>42</v>
      </c>
      <c r="S674" s="27" t="s">
        <v>88</v>
      </c>
      <c r="T674" s="27" t="s">
        <v>42</v>
      </c>
      <c r="U674" s="5" t="s">
        <v>42</v>
      </c>
      <c r="V674" s="27" t="s">
        <v>411</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71.400000000000006" hidden="1" x14ac:dyDescent="0.3">
      <c r="A675" s="29" t="s">
        <v>3038</v>
      </c>
      <c r="B675" s="6" t="s">
        <v>3039</v>
      </c>
      <c r="C675" s="6" t="s">
        <v>1042</v>
      </c>
      <c r="D675" s="7" t="s">
        <v>3018</v>
      </c>
      <c r="E675" s="27" t="s">
        <v>3019</v>
      </c>
      <c r="F675" s="5" t="s">
        <v>55</v>
      </c>
      <c r="G675" s="6" t="s">
        <v>40</v>
      </c>
      <c r="H675" s="6" t="s">
        <v>3040</v>
      </c>
      <c r="I675" s="6" t="s">
        <v>42</v>
      </c>
      <c r="J675" s="8" t="s">
        <v>966</v>
      </c>
      <c r="K675" s="5" t="s">
        <v>967</v>
      </c>
      <c r="L675" s="7" t="s">
        <v>968</v>
      </c>
      <c r="M675" s="9" t="s">
        <v>45</v>
      </c>
      <c r="N675" s="5" t="s">
        <v>56</v>
      </c>
      <c r="O675" s="30" t="s">
        <v>3031</v>
      </c>
      <c r="Q675" s="27" t="s">
        <v>42</v>
      </c>
      <c r="R675" s="28" t="s">
        <v>42</v>
      </c>
      <c r="S675" s="27" t="s">
        <v>88</v>
      </c>
      <c r="T675" s="27" t="s">
        <v>42</v>
      </c>
      <c r="U675" s="5" t="s">
        <v>42</v>
      </c>
      <c r="V675" s="27" t="s">
        <v>411</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61.2" hidden="1" x14ac:dyDescent="0.3">
      <c r="A676" s="27" t="s">
        <v>3041</v>
      </c>
      <c r="B676" s="6" t="s">
        <v>683</v>
      </c>
      <c r="C676" s="6" t="s">
        <v>1042</v>
      </c>
      <c r="D676" s="7" t="s">
        <v>3018</v>
      </c>
      <c r="E676" s="27" t="s">
        <v>3019</v>
      </c>
      <c r="F676" s="5" t="s">
        <v>55</v>
      </c>
      <c r="G676" s="6" t="s">
        <v>40</v>
      </c>
      <c r="H676" s="6" t="s">
        <v>3042</v>
      </c>
      <c r="I676" s="6" t="s">
        <v>42</v>
      </c>
      <c r="J676" s="8" t="s">
        <v>681</v>
      </c>
      <c r="K676" s="5" t="s">
        <v>682</v>
      </c>
      <c r="L676" s="7" t="s">
        <v>683</v>
      </c>
      <c r="M676" s="9" t="s">
        <v>45</v>
      </c>
      <c r="N676" s="5" t="s">
        <v>46</v>
      </c>
      <c r="O676" s="30" t="s">
        <v>3031</v>
      </c>
      <c r="P676" s="31">
        <v>45513.863697025503</v>
      </c>
      <c r="Q676" s="27" t="s">
        <v>42</v>
      </c>
      <c r="R676" s="28" t="s">
        <v>42</v>
      </c>
      <c r="S676" s="27" t="s">
        <v>88</v>
      </c>
      <c r="T676" s="27" t="s">
        <v>42</v>
      </c>
      <c r="U676" s="5" t="s">
        <v>42</v>
      </c>
      <c r="V676" s="27" t="s">
        <v>411</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51" hidden="1" x14ac:dyDescent="0.3">
      <c r="A677" s="27" t="s">
        <v>3043</v>
      </c>
      <c r="B677" s="6" t="s">
        <v>3044</v>
      </c>
      <c r="C677" s="6" t="s">
        <v>1042</v>
      </c>
      <c r="D677" s="7" t="s">
        <v>3018</v>
      </c>
      <c r="E677" s="27" t="s">
        <v>3019</v>
      </c>
      <c r="F677" s="5" t="s">
        <v>55</v>
      </c>
      <c r="G677" s="6" t="s">
        <v>40</v>
      </c>
      <c r="H677" s="6" t="s">
        <v>3045</v>
      </c>
      <c r="I677" s="6" t="s">
        <v>42</v>
      </c>
      <c r="J677" s="8" t="s">
        <v>407</v>
      </c>
      <c r="K677" s="5" t="s">
        <v>408</v>
      </c>
      <c r="L677" s="7" t="s">
        <v>409</v>
      </c>
      <c r="M677" s="9" t="s">
        <v>45</v>
      </c>
      <c r="N677" s="5" t="s">
        <v>46</v>
      </c>
      <c r="O677" s="30" t="s">
        <v>3031</v>
      </c>
      <c r="P677" s="31">
        <v>45513.8716367245</v>
      </c>
      <c r="Q677" s="27" t="s">
        <v>42</v>
      </c>
      <c r="R677" s="28" t="s">
        <v>42</v>
      </c>
      <c r="S677" s="27" t="s">
        <v>88</v>
      </c>
      <c r="T677" s="27" t="s">
        <v>42</v>
      </c>
      <c r="U677" s="5" t="s">
        <v>42</v>
      </c>
      <c r="V677" s="27" t="s">
        <v>411</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40.799999999999997" hidden="1" x14ac:dyDescent="0.3">
      <c r="A678" s="27" t="s">
        <v>3046</v>
      </c>
      <c r="B678" s="6" t="s">
        <v>3047</v>
      </c>
      <c r="C678" s="6" t="s">
        <v>1042</v>
      </c>
      <c r="D678" s="7" t="s">
        <v>3018</v>
      </c>
      <c r="E678" s="27" t="s">
        <v>3019</v>
      </c>
      <c r="F678" s="5" t="s">
        <v>55</v>
      </c>
      <c r="G678" s="6" t="s">
        <v>40</v>
      </c>
      <c r="H678" s="6" t="s">
        <v>3048</v>
      </c>
      <c r="I678" s="6" t="s">
        <v>42</v>
      </c>
      <c r="J678" s="8" t="s">
        <v>694</v>
      </c>
      <c r="K678" s="5" t="s">
        <v>695</v>
      </c>
      <c r="L678" s="7" t="s">
        <v>696</v>
      </c>
      <c r="M678" s="9" t="s">
        <v>45</v>
      </c>
      <c r="N678" s="5" t="s">
        <v>46</v>
      </c>
      <c r="O678" s="30" t="s">
        <v>3031</v>
      </c>
      <c r="P678" s="31">
        <v>45513.938934837999</v>
      </c>
      <c r="Q678" s="27" t="s">
        <v>42</v>
      </c>
      <c r="R678" s="28" t="s">
        <v>42</v>
      </c>
      <c r="S678" s="27" t="s">
        <v>88</v>
      </c>
      <c r="T678" s="27" t="s">
        <v>42</v>
      </c>
      <c r="U678" s="5" t="s">
        <v>42</v>
      </c>
      <c r="V678" s="27" t="s">
        <v>42</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61.2" hidden="1" x14ac:dyDescent="0.3">
      <c r="A679" s="27" t="s">
        <v>3049</v>
      </c>
      <c r="B679" s="6" t="s">
        <v>3050</v>
      </c>
      <c r="C679" s="6" t="s">
        <v>1042</v>
      </c>
      <c r="D679" s="7" t="s">
        <v>3018</v>
      </c>
      <c r="E679" s="27" t="s">
        <v>3019</v>
      </c>
      <c r="F679" s="5" t="s">
        <v>55</v>
      </c>
      <c r="G679" s="6" t="s">
        <v>40</v>
      </c>
      <c r="H679" s="6" t="s">
        <v>3051</v>
      </c>
      <c r="I679" s="6" t="s">
        <v>42</v>
      </c>
      <c r="J679" s="8" t="s">
        <v>643</v>
      </c>
      <c r="K679" s="5" t="s">
        <v>644</v>
      </c>
      <c r="L679" s="7" t="s">
        <v>645</v>
      </c>
      <c r="M679" s="9" t="s">
        <v>45</v>
      </c>
      <c r="N679" s="5" t="s">
        <v>46</v>
      </c>
      <c r="O679" s="30" t="s">
        <v>3031</v>
      </c>
      <c r="P679" s="31">
        <v>45513.547230555603</v>
      </c>
      <c r="Q679" s="27" t="s">
        <v>42</v>
      </c>
      <c r="R679" s="28" t="s">
        <v>42</v>
      </c>
      <c r="S679" s="27" t="s">
        <v>112</v>
      </c>
      <c r="T679" s="27" t="s">
        <v>42</v>
      </c>
      <c r="U679" s="5" t="s">
        <v>42</v>
      </c>
      <c r="V679" s="27" t="s">
        <v>3052</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71.400000000000006" hidden="1" x14ac:dyDescent="0.3">
      <c r="A680" s="27" t="s">
        <v>3053</v>
      </c>
      <c r="B680" s="6" t="s">
        <v>3054</v>
      </c>
      <c r="C680" s="6" t="s">
        <v>1042</v>
      </c>
      <c r="D680" s="7" t="s">
        <v>3018</v>
      </c>
      <c r="E680" s="27" t="s">
        <v>3019</v>
      </c>
      <c r="F680" s="5" t="s">
        <v>20</v>
      </c>
      <c r="G680" s="6" t="s">
        <v>240</v>
      </c>
      <c r="H680" s="6" t="s">
        <v>3055</v>
      </c>
      <c r="I680" s="6" t="s">
        <v>1044</v>
      </c>
      <c r="J680" s="8" t="s">
        <v>643</v>
      </c>
      <c r="K680" s="5" t="s">
        <v>644</v>
      </c>
      <c r="L680" s="7" t="s">
        <v>645</v>
      </c>
      <c r="M680" s="9" t="s">
        <v>45</v>
      </c>
      <c r="N680" s="5" t="s">
        <v>46</v>
      </c>
      <c r="O680" s="30" t="s">
        <v>3031</v>
      </c>
      <c r="P680" s="31">
        <v>45513.545495335602</v>
      </c>
      <c r="Q680" s="27" t="s">
        <v>42</v>
      </c>
      <c r="R680" s="28" t="s">
        <v>42</v>
      </c>
      <c r="S680" s="27" t="s">
        <v>112</v>
      </c>
      <c r="T680" s="27" t="s">
        <v>312</v>
      </c>
      <c r="U680" s="5" t="s">
        <v>313</v>
      </c>
      <c r="V680" s="27" t="s">
        <v>3052</v>
      </c>
      <c r="W680" s="7" t="s">
        <v>3056</v>
      </c>
      <c r="X680" s="7" t="s">
        <v>42</v>
      </c>
      <c r="Y680" s="5" t="s">
        <v>249</v>
      </c>
      <c r="Z680" s="5" t="s">
        <v>42</v>
      </c>
      <c r="AA680" s="7" t="s">
        <v>260</v>
      </c>
      <c r="AB680" s="7" t="s">
        <v>261</v>
      </c>
      <c r="AC680" s="7" t="s">
        <v>260</v>
      </c>
      <c r="AD680" s="7" t="s">
        <v>260</v>
      </c>
      <c r="AE680" s="7" t="s">
        <v>3057</v>
      </c>
      <c r="AF680" s="6" t="s">
        <v>42</v>
      </c>
      <c r="AG680" s="6" t="s">
        <v>42</v>
      </c>
      <c r="AH680" s="6" t="s">
        <v>42</v>
      </c>
      <c r="AI680" s="6" t="s">
        <v>42</v>
      </c>
      <c r="AJ680" s="6" t="s">
        <v>42</v>
      </c>
    </row>
    <row r="681" spans="1:36" ht="30.6" hidden="1" x14ac:dyDescent="0.3">
      <c r="A681" s="29" t="s">
        <v>3058</v>
      </c>
      <c r="B681" s="6" t="s">
        <v>3054</v>
      </c>
      <c r="C681" s="6" t="s">
        <v>1042</v>
      </c>
      <c r="D681" s="7" t="s">
        <v>3018</v>
      </c>
      <c r="E681" s="27" t="s">
        <v>3019</v>
      </c>
      <c r="F681" s="5" t="s">
        <v>20</v>
      </c>
      <c r="G681" s="6" t="s">
        <v>240</v>
      </c>
      <c r="H681" s="6" t="s">
        <v>3055</v>
      </c>
      <c r="I681" s="6" t="s">
        <v>42</v>
      </c>
      <c r="J681" s="8" t="s">
        <v>643</v>
      </c>
      <c r="K681" s="5" t="s">
        <v>644</v>
      </c>
      <c r="L681" s="7" t="s">
        <v>645</v>
      </c>
      <c r="M681" s="9" t="s">
        <v>45</v>
      </c>
      <c r="N681" s="5" t="s">
        <v>56</v>
      </c>
      <c r="O681" s="30" t="s">
        <v>3059</v>
      </c>
      <c r="Q681" s="27" t="s">
        <v>42</v>
      </c>
      <c r="R681" s="28" t="s">
        <v>42</v>
      </c>
      <c r="S681" s="27" t="s">
        <v>66</v>
      </c>
      <c r="T681" s="27" t="s">
        <v>312</v>
      </c>
      <c r="U681" s="5" t="s">
        <v>346</v>
      </c>
      <c r="V681" s="27" t="s">
        <v>3052</v>
      </c>
      <c r="W681" s="7" t="s">
        <v>3060</v>
      </c>
      <c r="X681" s="7" t="s">
        <v>42</v>
      </c>
      <c r="Y681" s="5" t="s">
        <v>266</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7" t="s">
        <v>3061</v>
      </c>
      <c r="B682" s="6" t="s">
        <v>3062</v>
      </c>
      <c r="C682" s="6" t="s">
        <v>3063</v>
      </c>
      <c r="D682" s="7" t="s">
        <v>3064</v>
      </c>
      <c r="E682" s="27" t="s">
        <v>3065</v>
      </c>
      <c r="F682" s="5" t="s">
        <v>166</v>
      </c>
      <c r="G682" s="6" t="s">
        <v>229</v>
      </c>
      <c r="H682" s="6" t="s">
        <v>42</v>
      </c>
      <c r="I682" s="6" t="s">
        <v>42</v>
      </c>
      <c r="J682" s="8" t="s">
        <v>2004</v>
      </c>
      <c r="K682" s="5" t="s">
        <v>2005</v>
      </c>
      <c r="L682" s="7" t="s">
        <v>2006</v>
      </c>
      <c r="M682" s="9" t="s">
        <v>45</v>
      </c>
      <c r="N682" s="5" t="s">
        <v>46</v>
      </c>
      <c r="O682" s="30" t="s">
        <v>3066</v>
      </c>
      <c r="P682" s="31">
        <v>45514.002255405103</v>
      </c>
      <c r="Q682" s="27" t="s">
        <v>42</v>
      </c>
      <c r="R682" s="28" t="s">
        <v>42</v>
      </c>
      <c r="S682" s="27" t="s">
        <v>88</v>
      </c>
      <c r="T682" s="27" t="s">
        <v>42</v>
      </c>
      <c r="U682" s="5" t="s">
        <v>42</v>
      </c>
      <c r="V682" s="27" t="s">
        <v>42</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20.399999999999999" hidden="1" x14ac:dyDescent="0.3">
      <c r="A683" s="27" t="s">
        <v>3067</v>
      </c>
      <c r="B683" s="6" t="s">
        <v>3068</v>
      </c>
      <c r="C683" s="6" t="s">
        <v>3069</v>
      </c>
      <c r="D683" s="7" t="s">
        <v>3070</v>
      </c>
      <c r="E683" s="27" t="s">
        <v>3071</v>
      </c>
      <c r="F683" s="5" t="s">
        <v>166</v>
      </c>
      <c r="G683" s="6" t="s">
        <v>229</v>
      </c>
      <c r="H683" s="6" t="s">
        <v>42</v>
      </c>
      <c r="I683" s="6" t="s">
        <v>42</v>
      </c>
      <c r="J683" s="8" t="s">
        <v>1843</v>
      </c>
      <c r="K683" s="5" t="s">
        <v>1844</v>
      </c>
      <c r="L683" s="7" t="s">
        <v>1845</v>
      </c>
      <c r="M683" s="9" t="s">
        <v>45</v>
      </c>
      <c r="N683" s="5" t="s">
        <v>46</v>
      </c>
      <c r="O683" s="30" t="s">
        <v>3072</v>
      </c>
      <c r="P683" s="31">
        <v>45513.047579629601</v>
      </c>
      <c r="Q683" s="27" t="s">
        <v>42</v>
      </c>
      <c r="R683" s="28" t="s">
        <v>42</v>
      </c>
      <c r="S683" s="27" t="s">
        <v>88</v>
      </c>
      <c r="T683" s="27" t="s">
        <v>42</v>
      </c>
      <c r="U683" s="5" t="s">
        <v>42</v>
      </c>
      <c r="V683" s="27" t="s">
        <v>1846</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30.6" hidden="1" x14ac:dyDescent="0.3">
      <c r="A684" s="27" t="s">
        <v>3073</v>
      </c>
      <c r="B684" s="6" t="s">
        <v>3074</v>
      </c>
      <c r="C684" s="6" t="s">
        <v>3069</v>
      </c>
      <c r="D684" s="7" t="s">
        <v>3070</v>
      </c>
      <c r="E684" s="27" t="s">
        <v>3071</v>
      </c>
      <c r="F684" s="5" t="s">
        <v>166</v>
      </c>
      <c r="G684" s="6" t="s">
        <v>229</v>
      </c>
      <c r="H684" s="6" t="s">
        <v>42</v>
      </c>
      <c r="I684" s="6" t="s">
        <v>42</v>
      </c>
      <c r="J684" s="8" t="s">
        <v>1540</v>
      </c>
      <c r="K684" s="5" t="s">
        <v>1541</v>
      </c>
      <c r="L684" s="7" t="s">
        <v>1539</v>
      </c>
      <c r="M684" s="9" t="s">
        <v>45</v>
      </c>
      <c r="N684" s="5" t="s">
        <v>46</v>
      </c>
      <c r="O684" s="30" t="s">
        <v>3072</v>
      </c>
      <c r="P684" s="31">
        <v>45513.0475794792</v>
      </c>
      <c r="Q684" s="27" t="s">
        <v>42</v>
      </c>
      <c r="R684" s="28" t="s">
        <v>42</v>
      </c>
      <c r="S684" s="27" t="s">
        <v>88</v>
      </c>
      <c r="T684" s="27" t="s">
        <v>42</v>
      </c>
      <c r="U684" s="5" t="s">
        <v>42</v>
      </c>
      <c r="V684" s="27" t="s">
        <v>1353</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7" t="s">
        <v>3075</v>
      </c>
      <c r="B685" s="6" t="s">
        <v>3076</v>
      </c>
      <c r="C685" s="6" t="s">
        <v>3069</v>
      </c>
      <c r="D685" s="7" t="s">
        <v>3070</v>
      </c>
      <c r="E685" s="27" t="s">
        <v>3071</v>
      </c>
      <c r="F685" s="5" t="s">
        <v>166</v>
      </c>
      <c r="G685" s="6" t="s">
        <v>229</v>
      </c>
      <c r="H685" s="6" t="s">
        <v>42</v>
      </c>
      <c r="I685" s="6" t="s">
        <v>42</v>
      </c>
      <c r="J685" s="8" t="s">
        <v>1869</v>
      </c>
      <c r="K685" s="5" t="s">
        <v>1870</v>
      </c>
      <c r="L685" s="7" t="s">
        <v>301</v>
      </c>
      <c r="M685" s="9" t="s">
        <v>45</v>
      </c>
      <c r="N685" s="5" t="s">
        <v>46</v>
      </c>
      <c r="O685" s="30" t="s">
        <v>3072</v>
      </c>
      <c r="P685" s="31">
        <v>45513.047579629601</v>
      </c>
      <c r="Q685" s="27" t="s">
        <v>42</v>
      </c>
      <c r="R685" s="28" t="s">
        <v>42</v>
      </c>
      <c r="S685" s="27" t="s">
        <v>88</v>
      </c>
      <c r="T685" s="27" t="s">
        <v>42</v>
      </c>
      <c r="U685" s="5" t="s">
        <v>42</v>
      </c>
      <c r="V685" s="27" t="s">
        <v>627</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3077</v>
      </c>
      <c r="B686" s="6" t="s">
        <v>3078</v>
      </c>
      <c r="C686" s="6" t="s">
        <v>3069</v>
      </c>
      <c r="D686" s="7" t="s">
        <v>3070</v>
      </c>
      <c r="E686" s="27" t="s">
        <v>3071</v>
      </c>
      <c r="F686" s="5" t="s">
        <v>166</v>
      </c>
      <c r="G686" s="6" t="s">
        <v>229</v>
      </c>
      <c r="H686" s="6" t="s">
        <v>42</v>
      </c>
      <c r="I686" s="6" t="s">
        <v>42</v>
      </c>
      <c r="J686" s="8" t="s">
        <v>1559</v>
      </c>
      <c r="K686" s="5" t="s">
        <v>1560</v>
      </c>
      <c r="L686" s="7" t="s">
        <v>301</v>
      </c>
      <c r="M686" s="9" t="s">
        <v>45</v>
      </c>
      <c r="N686" s="5" t="s">
        <v>46</v>
      </c>
      <c r="O686" s="30" t="s">
        <v>3072</v>
      </c>
      <c r="P686" s="31">
        <v>45513.047579826401</v>
      </c>
      <c r="Q686" s="27" t="s">
        <v>42</v>
      </c>
      <c r="R686" s="28" t="s">
        <v>42</v>
      </c>
      <c r="S686" s="27" t="s">
        <v>88</v>
      </c>
      <c r="T686" s="27" t="s">
        <v>42</v>
      </c>
      <c r="U686" s="5" t="s">
        <v>42</v>
      </c>
      <c r="V686" s="27" t="s">
        <v>89</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7" t="s">
        <v>3079</v>
      </c>
      <c r="B687" s="6" t="s">
        <v>3080</v>
      </c>
      <c r="C687" s="6" t="s">
        <v>3081</v>
      </c>
      <c r="D687" s="7" t="s">
        <v>3082</v>
      </c>
      <c r="E687" s="27" t="s">
        <v>3083</v>
      </c>
      <c r="F687" s="5" t="s">
        <v>20</v>
      </c>
      <c r="G687" s="6" t="s">
        <v>240</v>
      </c>
      <c r="H687" s="6" t="s">
        <v>42</v>
      </c>
      <c r="I687" s="6" t="s">
        <v>42</v>
      </c>
      <c r="J687" s="8" t="s">
        <v>1930</v>
      </c>
      <c r="K687" s="5" t="s">
        <v>1931</v>
      </c>
      <c r="L687" s="7" t="s">
        <v>1932</v>
      </c>
      <c r="M687" s="9" t="s">
        <v>45</v>
      </c>
      <c r="N687" s="5" t="s">
        <v>46</v>
      </c>
      <c r="O687" s="30" t="s">
        <v>3084</v>
      </c>
      <c r="P687" s="31">
        <v>45513.338203275503</v>
      </c>
      <c r="Q687" s="27" t="s">
        <v>42</v>
      </c>
      <c r="R687" s="28" t="s">
        <v>42</v>
      </c>
      <c r="S687" s="27" t="s">
        <v>66</v>
      </c>
      <c r="T687" s="27" t="s">
        <v>393</v>
      </c>
      <c r="U687" s="5" t="s">
        <v>346</v>
      </c>
      <c r="V687" s="27" t="s">
        <v>83</v>
      </c>
      <c r="W687" s="7" t="s">
        <v>3085</v>
      </c>
      <c r="X687" s="7" t="s">
        <v>42</v>
      </c>
      <c r="Y687" s="5" t="s">
        <v>249</v>
      </c>
      <c r="Z687" s="5" t="s">
        <v>42</v>
      </c>
      <c r="AA687" s="7" t="s">
        <v>42</v>
      </c>
      <c r="AB687" s="7" t="s">
        <v>42</v>
      </c>
      <c r="AC687" s="7" t="s">
        <v>42</v>
      </c>
      <c r="AD687" s="7" t="s">
        <v>42</v>
      </c>
      <c r="AE687" s="7" t="s">
        <v>42</v>
      </c>
      <c r="AF687" s="6" t="s">
        <v>42</v>
      </c>
      <c r="AG687" s="6" t="s">
        <v>42</v>
      </c>
      <c r="AH687" s="6" t="s">
        <v>42</v>
      </c>
      <c r="AI687" s="6" t="s">
        <v>42</v>
      </c>
      <c r="AJ687" s="6" t="s">
        <v>42</v>
      </c>
    </row>
    <row r="688" spans="1:36" hidden="1" x14ac:dyDescent="0.3">
      <c r="A688" s="27" t="s">
        <v>3086</v>
      </c>
      <c r="B688" s="6" t="s">
        <v>3087</v>
      </c>
      <c r="C688" s="6" t="s">
        <v>3081</v>
      </c>
      <c r="D688" s="7" t="s">
        <v>3082</v>
      </c>
      <c r="E688" s="27" t="s">
        <v>3083</v>
      </c>
      <c r="F688" s="5" t="s">
        <v>166</v>
      </c>
      <c r="G688" s="6" t="s">
        <v>229</v>
      </c>
      <c r="H688" s="6" t="s">
        <v>42</v>
      </c>
      <c r="I688" s="6" t="s">
        <v>42</v>
      </c>
      <c r="J688" s="8" t="s">
        <v>1839</v>
      </c>
      <c r="K688" s="5" t="s">
        <v>1840</v>
      </c>
      <c r="L688" s="7" t="s">
        <v>301</v>
      </c>
      <c r="M688" s="9" t="s">
        <v>45</v>
      </c>
      <c r="N688" s="5" t="s">
        <v>46</v>
      </c>
      <c r="O688" s="30" t="s">
        <v>3088</v>
      </c>
      <c r="P688" s="31">
        <v>45513.342176238402</v>
      </c>
      <c r="Q688" s="27" t="s">
        <v>42</v>
      </c>
      <c r="R688" s="28" t="s">
        <v>42</v>
      </c>
      <c r="S688" s="27" t="s">
        <v>88</v>
      </c>
      <c r="T688" s="27" t="s">
        <v>42</v>
      </c>
      <c r="U688" s="5" t="s">
        <v>42</v>
      </c>
      <c r="V688" s="27" t="s">
        <v>517</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3089</v>
      </c>
      <c r="B689" s="6" t="s">
        <v>3090</v>
      </c>
      <c r="C689" s="6" t="s">
        <v>3081</v>
      </c>
      <c r="D689" s="7" t="s">
        <v>3082</v>
      </c>
      <c r="E689" s="27" t="s">
        <v>3083</v>
      </c>
      <c r="F689" s="5" t="s">
        <v>166</v>
      </c>
      <c r="G689" s="6" t="s">
        <v>229</v>
      </c>
      <c r="H689" s="6" t="s">
        <v>42</v>
      </c>
      <c r="I689" s="6" t="s">
        <v>42</v>
      </c>
      <c r="J689" s="8" t="s">
        <v>1823</v>
      </c>
      <c r="K689" s="5" t="s">
        <v>1824</v>
      </c>
      <c r="L689" s="7" t="s">
        <v>1825</v>
      </c>
      <c r="M689" s="9" t="s">
        <v>45</v>
      </c>
      <c r="N689" s="5" t="s">
        <v>46</v>
      </c>
      <c r="O689" s="30" t="s">
        <v>3091</v>
      </c>
      <c r="P689" s="31">
        <v>45513.342176238402</v>
      </c>
      <c r="Q689" s="27" t="s">
        <v>42</v>
      </c>
      <c r="R689" s="28" t="s">
        <v>42</v>
      </c>
      <c r="S689" s="27" t="s">
        <v>88</v>
      </c>
      <c r="T689" s="27" t="s">
        <v>42</v>
      </c>
      <c r="U689" s="5" t="s">
        <v>42</v>
      </c>
      <c r="V689" s="27" t="s">
        <v>1826</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3092</v>
      </c>
      <c r="B690" s="6" t="s">
        <v>3093</v>
      </c>
      <c r="C690" s="6" t="s">
        <v>3081</v>
      </c>
      <c r="D690" s="7" t="s">
        <v>3082</v>
      </c>
      <c r="E690" s="27" t="s">
        <v>3083</v>
      </c>
      <c r="F690" s="5" t="s">
        <v>166</v>
      </c>
      <c r="G690" s="6" t="s">
        <v>229</v>
      </c>
      <c r="H690" s="6" t="s">
        <v>42</v>
      </c>
      <c r="I690" s="6" t="s">
        <v>42</v>
      </c>
      <c r="J690" s="8" t="s">
        <v>1843</v>
      </c>
      <c r="K690" s="5" t="s">
        <v>1844</v>
      </c>
      <c r="L690" s="7" t="s">
        <v>1845</v>
      </c>
      <c r="M690" s="9" t="s">
        <v>45</v>
      </c>
      <c r="N690" s="5" t="s">
        <v>46</v>
      </c>
      <c r="O690" s="30" t="s">
        <v>3094</v>
      </c>
      <c r="P690" s="31">
        <v>45513.342176388898</v>
      </c>
      <c r="Q690" s="27" t="s">
        <v>42</v>
      </c>
      <c r="R690" s="28" t="s">
        <v>42</v>
      </c>
      <c r="S690" s="27" t="s">
        <v>88</v>
      </c>
      <c r="T690" s="27" t="s">
        <v>42</v>
      </c>
      <c r="U690" s="5" t="s">
        <v>42</v>
      </c>
      <c r="V690" s="27" t="s">
        <v>1846</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20.399999999999999" hidden="1" x14ac:dyDescent="0.3">
      <c r="A691" s="27" t="s">
        <v>3095</v>
      </c>
      <c r="B691" s="6" t="s">
        <v>3096</v>
      </c>
      <c r="C691" s="6" t="s">
        <v>3081</v>
      </c>
      <c r="D691" s="7" t="s">
        <v>3082</v>
      </c>
      <c r="E691" s="27" t="s">
        <v>3083</v>
      </c>
      <c r="F691" s="5" t="s">
        <v>166</v>
      </c>
      <c r="G691" s="6" t="s">
        <v>229</v>
      </c>
      <c r="H691" s="6" t="s">
        <v>42</v>
      </c>
      <c r="I691" s="6" t="s">
        <v>42</v>
      </c>
      <c r="J691" s="8" t="s">
        <v>389</v>
      </c>
      <c r="K691" s="5" t="s">
        <v>390</v>
      </c>
      <c r="L691" s="7" t="s">
        <v>391</v>
      </c>
      <c r="M691" s="9" t="s">
        <v>45</v>
      </c>
      <c r="N691" s="5" t="s">
        <v>46</v>
      </c>
      <c r="O691" s="30" t="s">
        <v>3097</v>
      </c>
      <c r="P691" s="31">
        <v>45513.342176585596</v>
      </c>
      <c r="Q691" s="27" t="s">
        <v>42</v>
      </c>
      <c r="R691" s="28" t="s">
        <v>42</v>
      </c>
      <c r="S691" s="27" t="s">
        <v>42</v>
      </c>
      <c r="T691" s="27" t="s">
        <v>42</v>
      </c>
      <c r="U691" s="5" t="s">
        <v>42</v>
      </c>
      <c r="V691" s="27" t="s">
        <v>42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20.399999999999999" hidden="1" x14ac:dyDescent="0.3">
      <c r="A692" s="27" t="s">
        <v>3098</v>
      </c>
      <c r="B692" s="6" t="s">
        <v>3099</v>
      </c>
      <c r="C692" s="6" t="s">
        <v>3081</v>
      </c>
      <c r="D692" s="7" t="s">
        <v>3082</v>
      </c>
      <c r="E692" s="27" t="s">
        <v>3083</v>
      </c>
      <c r="F692" s="5" t="s">
        <v>166</v>
      </c>
      <c r="G692" s="6" t="s">
        <v>229</v>
      </c>
      <c r="H692" s="6" t="s">
        <v>42</v>
      </c>
      <c r="I692" s="6" t="s">
        <v>42</v>
      </c>
      <c r="J692" s="8" t="s">
        <v>389</v>
      </c>
      <c r="K692" s="5" t="s">
        <v>390</v>
      </c>
      <c r="L692" s="7" t="s">
        <v>391</v>
      </c>
      <c r="M692" s="9" t="s">
        <v>45</v>
      </c>
      <c r="N692" s="5" t="s">
        <v>46</v>
      </c>
      <c r="O692" s="30" t="s">
        <v>3100</v>
      </c>
      <c r="P692" s="31">
        <v>45513.342179861102</v>
      </c>
      <c r="Q692" s="27" t="s">
        <v>42</v>
      </c>
      <c r="R692" s="28" t="s">
        <v>42</v>
      </c>
      <c r="S692" s="27" t="s">
        <v>66</v>
      </c>
      <c r="T692" s="27" t="s">
        <v>393</v>
      </c>
      <c r="U692" s="5" t="s">
        <v>42</v>
      </c>
      <c r="V692" s="27" t="s">
        <v>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3101</v>
      </c>
      <c r="B693" s="6" t="s">
        <v>3102</v>
      </c>
      <c r="C693" s="6" t="s">
        <v>202</v>
      </c>
      <c r="D693" s="7" t="s">
        <v>3103</v>
      </c>
      <c r="E693" s="27" t="s">
        <v>3104</v>
      </c>
      <c r="F693" s="5" t="s">
        <v>166</v>
      </c>
      <c r="G693" s="6" t="s">
        <v>229</v>
      </c>
      <c r="H693" s="6" t="s">
        <v>42</v>
      </c>
      <c r="I693" s="6" t="s">
        <v>42</v>
      </c>
      <c r="J693" s="8" t="s">
        <v>1645</v>
      </c>
      <c r="K693" s="5" t="s">
        <v>1646</v>
      </c>
      <c r="L693" s="7" t="s">
        <v>1647</v>
      </c>
      <c r="M693" s="9" t="s">
        <v>45</v>
      </c>
      <c r="N693" s="5" t="s">
        <v>46</v>
      </c>
      <c r="O693" s="30" t="s">
        <v>3105</v>
      </c>
      <c r="P693" s="31">
        <v>45513.371954780101</v>
      </c>
      <c r="Q693" s="27" t="s">
        <v>42</v>
      </c>
      <c r="R693" s="28" t="s">
        <v>42</v>
      </c>
      <c r="S693" s="27" t="s">
        <v>88</v>
      </c>
      <c r="T693" s="27" t="s">
        <v>42</v>
      </c>
      <c r="U693" s="5" t="s">
        <v>42</v>
      </c>
      <c r="V693" s="27" t="s">
        <v>712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3106</v>
      </c>
      <c r="B694" s="6" t="s">
        <v>3107</v>
      </c>
      <c r="C694" s="6" t="s">
        <v>202</v>
      </c>
      <c r="D694" s="7" t="s">
        <v>3103</v>
      </c>
      <c r="E694" s="27" t="s">
        <v>3104</v>
      </c>
      <c r="F694" s="5" t="s">
        <v>166</v>
      </c>
      <c r="G694" s="6" t="s">
        <v>229</v>
      </c>
      <c r="H694" s="6" t="s">
        <v>42</v>
      </c>
      <c r="I694" s="6" t="s">
        <v>42</v>
      </c>
      <c r="J694" s="8" t="s">
        <v>709</v>
      </c>
      <c r="K694" s="5" t="s">
        <v>710</v>
      </c>
      <c r="L694" s="7" t="s">
        <v>711</v>
      </c>
      <c r="M694" s="9" t="s">
        <v>45</v>
      </c>
      <c r="N694" s="5" t="s">
        <v>46</v>
      </c>
      <c r="O694" s="30" t="s">
        <v>3105</v>
      </c>
      <c r="P694" s="31">
        <v>45513.675891400497</v>
      </c>
      <c r="Q694" s="27" t="s">
        <v>42</v>
      </c>
      <c r="R694" s="28" t="s">
        <v>42</v>
      </c>
      <c r="S694" s="27" t="s">
        <v>88</v>
      </c>
      <c r="T694" s="27" t="s">
        <v>42</v>
      </c>
      <c r="U694" s="5" t="s">
        <v>42</v>
      </c>
      <c r="V694" s="27" t="s">
        <v>712</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idden="1" x14ac:dyDescent="0.3">
      <c r="A695" s="27" t="s">
        <v>3108</v>
      </c>
      <c r="B695" s="6" t="s">
        <v>3109</v>
      </c>
      <c r="C695" s="6" t="s">
        <v>1653</v>
      </c>
      <c r="D695" s="7" t="s">
        <v>3110</v>
      </c>
      <c r="E695" s="27" t="s">
        <v>3111</v>
      </c>
      <c r="F695" s="5" t="s">
        <v>166</v>
      </c>
      <c r="G695" s="6" t="s">
        <v>229</v>
      </c>
      <c r="H695" s="6" t="s">
        <v>42</v>
      </c>
      <c r="I695" s="6" t="s">
        <v>42</v>
      </c>
      <c r="J695" s="8" t="s">
        <v>689</v>
      </c>
      <c r="K695" s="5" t="s">
        <v>690</v>
      </c>
      <c r="L695" s="7" t="s">
        <v>691</v>
      </c>
      <c r="M695" s="9" t="s">
        <v>45</v>
      </c>
      <c r="N695" s="5" t="s">
        <v>46</v>
      </c>
      <c r="O695" s="30" t="s">
        <v>3112</v>
      </c>
      <c r="P695" s="31">
        <v>45513.736556018499</v>
      </c>
      <c r="Q695" s="27" t="s">
        <v>42</v>
      </c>
      <c r="R695" s="28" t="s">
        <v>42</v>
      </c>
      <c r="S695" s="27" t="s">
        <v>88</v>
      </c>
      <c r="T695" s="27" t="s">
        <v>42</v>
      </c>
      <c r="U695" s="5" t="s">
        <v>42</v>
      </c>
      <c r="V695" s="27" t="s">
        <v>42</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3113</v>
      </c>
      <c r="B696" s="6" t="s">
        <v>3114</v>
      </c>
      <c r="C696" s="6" t="s">
        <v>1653</v>
      </c>
      <c r="D696" s="7" t="s">
        <v>3110</v>
      </c>
      <c r="E696" s="27" t="s">
        <v>3111</v>
      </c>
      <c r="F696" s="5" t="s">
        <v>166</v>
      </c>
      <c r="G696" s="6" t="s">
        <v>229</v>
      </c>
      <c r="H696" s="6" t="s">
        <v>42</v>
      </c>
      <c r="I696" s="6" t="s">
        <v>42</v>
      </c>
      <c r="J696" s="8" t="s">
        <v>1227</v>
      </c>
      <c r="K696" s="5" t="s">
        <v>1228</v>
      </c>
      <c r="L696" s="7" t="s">
        <v>1229</v>
      </c>
      <c r="M696" s="9" t="s">
        <v>45</v>
      </c>
      <c r="N696" s="5" t="s">
        <v>46</v>
      </c>
      <c r="O696" s="30" t="s">
        <v>3112</v>
      </c>
      <c r="P696" s="31">
        <v>45513.736552858798</v>
      </c>
      <c r="Q696" s="27" t="s">
        <v>42</v>
      </c>
      <c r="R696" s="28" t="s">
        <v>42</v>
      </c>
      <c r="S696" s="27" t="s">
        <v>88</v>
      </c>
      <c r="T696" s="27" t="s">
        <v>42</v>
      </c>
      <c r="U696" s="5" t="s">
        <v>42</v>
      </c>
      <c r="V696" s="27" t="s">
        <v>42</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3115</v>
      </c>
      <c r="B697" s="6" t="s">
        <v>3116</v>
      </c>
      <c r="C697" s="6" t="s">
        <v>1653</v>
      </c>
      <c r="D697" s="7" t="s">
        <v>3110</v>
      </c>
      <c r="E697" s="27" t="s">
        <v>3111</v>
      </c>
      <c r="F697" s="5" t="s">
        <v>166</v>
      </c>
      <c r="G697" s="6" t="s">
        <v>229</v>
      </c>
      <c r="H697" s="6" t="s">
        <v>42</v>
      </c>
      <c r="I697" s="6" t="s">
        <v>42</v>
      </c>
      <c r="J697" s="8" t="s">
        <v>220</v>
      </c>
      <c r="K697" s="5" t="s">
        <v>221</v>
      </c>
      <c r="L697" s="7" t="s">
        <v>222</v>
      </c>
      <c r="M697" s="9" t="s">
        <v>45</v>
      </c>
      <c r="N697" s="5" t="s">
        <v>46</v>
      </c>
      <c r="O697" s="30" t="s">
        <v>3112</v>
      </c>
      <c r="P697" s="31">
        <v>45513.736552928203</v>
      </c>
      <c r="Q697" s="27" t="s">
        <v>42</v>
      </c>
      <c r="R697" s="28" t="s">
        <v>42</v>
      </c>
      <c r="S697" s="27" t="s">
        <v>88</v>
      </c>
      <c r="T697" s="27" t="s">
        <v>42</v>
      </c>
      <c r="U697" s="5" t="s">
        <v>42</v>
      </c>
      <c r="V697" s="27" t="s">
        <v>42</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30.6" hidden="1" x14ac:dyDescent="0.3">
      <c r="A698" s="27" t="s">
        <v>3117</v>
      </c>
      <c r="B698" s="6" t="s">
        <v>3118</v>
      </c>
      <c r="C698" s="6" t="s">
        <v>1653</v>
      </c>
      <c r="D698" s="7" t="s">
        <v>3110</v>
      </c>
      <c r="E698" s="27" t="s">
        <v>3111</v>
      </c>
      <c r="F698" s="5" t="s">
        <v>166</v>
      </c>
      <c r="G698" s="6" t="s">
        <v>229</v>
      </c>
      <c r="H698" s="6" t="s">
        <v>42</v>
      </c>
      <c r="I698" s="6" t="s">
        <v>42</v>
      </c>
      <c r="J698" s="8" t="s">
        <v>213</v>
      </c>
      <c r="K698" s="5" t="s">
        <v>214</v>
      </c>
      <c r="L698" s="7" t="s">
        <v>215</v>
      </c>
      <c r="M698" s="9" t="s">
        <v>45</v>
      </c>
      <c r="N698" s="5" t="s">
        <v>46</v>
      </c>
      <c r="O698" s="30" t="s">
        <v>3112</v>
      </c>
      <c r="P698" s="31">
        <v>45513.736552928203</v>
      </c>
      <c r="Q698" s="27" t="s">
        <v>42</v>
      </c>
      <c r="R698" s="28" t="s">
        <v>42</v>
      </c>
      <c r="S698" s="27" t="s">
        <v>88</v>
      </c>
      <c r="T698" s="27" t="s">
        <v>42</v>
      </c>
      <c r="U698" s="5" t="s">
        <v>42</v>
      </c>
      <c r="V698" s="27" t="s">
        <v>42</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3119</v>
      </c>
      <c r="B699" s="6" t="s">
        <v>2672</v>
      </c>
      <c r="C699" s="6" t="s">
        <v>1653</v>
      </c>
      <c r="D699" s="7" t="s">
        <v>3110</v>
      </c>
      <c r="E699" s="27" t="s">
        <v>3111</v>
      </c>
      <c r="F699" s="5" t="s">
        <v>166</v>
      </c>
      <c r="G699" s="6" t="s">
        <v>229</v>
      </c>
      <c r="H699" s="6" t="s">
        <v>42</v>
      </c>
      <c r="I699" s="6" t="s">
        <v>42</v>
      </c>
      <c r="J699" s="8" t="s">
        <v>206</v>
      </c>
      <c r="K699" s="5" t="s">
        <v>207</v>
      </c>
      <c r="L699" s="7" t="s">
        <v>208</v>
      </c>
      <c r="M699" s="9" t="s">
        <v>45</v>
      </c>
      <c r="N699" s="5" t="s">
        <v>46</v>
      </c>
      <c r="O699" s="30" t="s">
        <v>3112</v>
      </c>
      <c r="P699" s="31">
        <v>45513.736553819399</v>
      </c>
      <c r="Q699" s="27" t="s">
        <v>42</v>
      </c>
      <c r="R699" s="28" t="s">
        <v>42</v>
      </c>
      <c r="S699" s="27" t="s">
        <v>88</v>
      </c>
      <c r="T699" s="27" t="s">
        <v>42</v>
      </c>
      <c r="U699" s="5" t="s">
        <v>42</v>
      </c>
      <c r="V699" s="27" t="s">
        <v>42</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30.6" hidden="1" x14ac:dyDescent="0.3">
      <c r="A700" s="27" t="s">
        <v>3120</v>
      </c>
      <c r="B700" s="6" t="s">
        <v>3121</v>
      </c>
      <c r="C700" s="6" t="s">
        <v>1653</v>
      </c>
      <c r="D700" s="7" t="s">
        <v>3110</v>
      </c>
      <c r="E700" s="27" t="s">
        <v>3111</v>
      </c>
      <c r="F700" s="5" t="s">
        <v>166</v>
      </c>
      <c r="G700" s="6" t="s">
        <v>229</v>
      </c>
      <c r="H700" s="6" t="s">
        <v>42</v>
      </c>
      <c r="I700" s="6" t="s">
        <v>42</v>
      </c>
      <c r="J700" s="8" t="s">
        <v>2501</v>
      </c>
      <c r="K700" s="5" t="s">
        <v>2502</v>
      </c>
      <c r="L700" s="7" t="s">
        <v>2503</v>
      </c>
      <c r="M700" s="9" t="s">
        <v>45</v>
      </c>
      <c r="N700" s="5" t="s">
        <v>46</v>
      </c>
      <c r="O700" s="30" t="s">
        <v>3112</v>
      </c>
      <c r="P700" s="31">
        <v>45513.736555439798</v>
      </c>
      <c r="Q700" s="27" t="s">
        <v>42</v>
      </c>
      <c r="R700" s="28" t="s">
        <v>42</v>
      </c>
      <c r="S700" s="27" t="s">
        <v>88</v>
      </c>
      <c r="T700" s="27" t="s">
        <v>42</v>
      </c>
      <c r="U700" s="5" t="s">
        <v>42</v>
      </c>
      <c r="V700" s="27" t="s">
        <v>42</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3122</v>
      </c>
      <c r="B701" s="6" t="s">
        <v>3123</v>
      </c>
      <c r="C701" s="6" t="s">
        <v>1653</v>
      </c>
      <c r="D701" s="7" t="s">
        <v>3110</v>
      </c>
      <c r="E701" s="27" t="s">
        <v>3111</v>
      </c>
      <c r="F701" s="5" t="s">
        <v>55</v>
      </c>
      <c r="G701" s="6" t="s">
        <v>40</v>
      </c>
      <c r="H701" s="6" t="s">
        <v>42</v>
      </c>
      <c r="I701" s="6" t="s">
        <v>42</v>
      </c>
      <c r="J701" s="8" t="s">
        <v>1306</v>
      </c>
      <c r="K701" s="5" t="s">
        <v>1307</v>
      </c>
      <c r="L701" s="7" t="s">
        <v>1308</v>
      </c>
      <c r="M701" s="9" t="s">
        <v>45</v>
      </c>
      <c r="N701" s="5" t="s">
        <v>46</v>
      </c>
      <c r="O701" s="30" t="s">
        <v>3112</v>
      </c>
      <c r="P701" s="31">
        <v>45513.736555636598</v>
      </c>
      <c r="Q701" s="27" t="s">
        <v>42</v>
      </c>
      <c r="R701" s="28" t="s">
        <v>42</v>
      </c>
      <c r="S701" s="27" t="s">
        <v>66</v>
      </c>
      <c r="T701" s="27" t="s">
        <v>42</v>
      </c>
      <c r="U701" s="5" t="s">
        <v>42</v>
      </c>
      <c r="V701" s="27" t="s">
        <v>42</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3124</v>
      </c>
      <c r="B702" s="6" t="s">
        <v>3125</v>
      </c>
      <c r="C702" s="6" t="s">
        <v>1653</v>
      </c>
      <c r="D702" s="7" t="s">
        <v>3110</v>
      </c>
      <c r="E702" s="27" t="s">
        <v>3111</v>
      </c>
      <c r="F702" s="5" t="s">
        <v>166</v>
      </c>
      <c r="G702" s="6" t="s">
        <v>229</v>
      </c>
      <c r="H702" s="6" t="s">
        <v>42</v>
      </c>
      <c r="I702" s="6" t="s">
        <v>42</v>
      </c>
      <c r="J702" s="8" t="s">
        <v>1306</v>
      </c>
      <c r="K702" s="5" t="s">
        <v>1307</v>
      </c>
      <c r="L702" s="7" t="s">
        <v>1308</v>
      </c>
      <c r="M702" s="9" t="s">
        <v>45</v>
      </c>
      <c r="N702" s="5" t="s">
        <v>46</v>
      </c>
      <c r="O702" s="30" t="s">
        <v>3112</v>
      </c>
      <c r="P702" s="31">
        <v>45513.736555821801</v>
      </c>
      <c r="Q702" s="27" t="s">
        <v>42</v>
      </c>
      <c r="R702" s="28" t="s">
        <v>42</v>
      </c>
      <c r="S702" s="27" t="s">
        <v>66</v>
      </c>
      <c r="T702" s="27" t="s">
        <v>42</v>
      </c>
      <c r="U702" s="5" t="s">
        <v>42</v>
      </c>
      <c r="V702" s="27" t="s">
        <v>42</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idden="1" x14ac:dyDescent="0.3">
      <c r="A703" s="27" t="s">
        <v>3126</v>
      </c>
      <c r="B703" s="6" t="s">
        <v>3127</v>
      </c>
      <c r="C703" s="6" t="s">
        <v>2591</v>
      </c>
      <c r="D703" s="7" t="s">
        <v>3128</v>
      </c>
      <c r="E703" s="27" t="s">
        <v>3129</v>
      </c>
      <c r="F703" s="5" t="s">
        <v>166</v>
      </c>
      <c r="G703" s="6" t="s">
        <v>229</v>
      </c>
      <c r="H703" s="6" t="s">
        <v>42</v>
      </c>
      <c r="I703" s="6" t="s">
        <v>42</v>
      </c>
      <c r="J703" s="8" t="s">
        <v>1792</v>
      </c>
      <c r="K703" s="5" t="s">
        <v>1793</v>
      </c>
      <c r="L703" s="7" t="s">
        <v>1794</v>
      </c>
      <c r="M703" s="9" t="s">
        <v>45</v>
      </c>
      <c r="N703" s="5" t="s">
        <v>46</v>
      </c>
      <c r="O703" s="30" t="s">
        <v>3130</v>
      </c>
      <c r="P703" s="31">
        <v>45513.4165091088</v>
      </c>
      <c r="Q703" s="27" t="s">
        <v>42</v>
      </c>
      <c r="R703" s="28" t="s">
        <v>42</v>
      </c>
      <c r="S703" s="27" t="s">
        <v>66</v>
      </c>
      <c r="T703" s="27" t="s">
        <v>42</v>
      </c>
      <c r="U703" s="5" t="s">
        <v>42</v>
      </c>
      <c r="V703" s="27" t="s">
        <v>1796</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30.6" hidden="1" x14ac:dyDescent="0.3">
      <c r="A704" s="27" t="s">
        <v>3131</v>
      </c>
      <c r="B704" s="6" t="s">
        <v>3132</v>
      </c>
      <c r="C704" s="6" t="s">
        <v>2591</v>
      </c>
      <c r="D704" s="7" t="s">
        <v>3128</v>
      </c>
      <c r="E704" s="27" t="s">
        <v>3129</v>
      </c>
      <c r="F704" s="5" t="s">
        <v>20</v>
      </c>
      <c r="G704" s="6" t="s">
        <v>240</v>
      </c>
      <c r="H704" s="6" t="s">
        <v>42</v>
      </c>
      <c r="I704" s="6" t="s">
        <v>3133</v>
      </c>
      <c r="J704" s="8" t="s">
        <v>1792</v>
      </c>
      <c r="K704" s="5" t="s">
        <v>1793</v>
      </c>
      <c r="L704" s="7" t="s">
        <v>1794</v>
      </c>
      <c r="M704" s="9" t="s">
        <v>45</v>
      </c>
      <c r="N704" s="5" t="s">
        <v>46</v>
      </c>
      <c r="O704" s="30" t="s">
        <v>3130</v>
      </c>
      <c r="P704" s="31">
        <v>45513.4165091088</v>
      </c>
      <c r="Q704" s="27" t="s">
        <v>42</v>
      </c>
      <c r="R704" s="28" t="s">
        <v>42</v>
      </c>
      <c r="S704" s="27" t="s">
        <v>66</v>
      </c>
      <c r="T704" s="27" t="s">
        <v>393</v>
      </c>
      <c r="U704" s="5" t="s">
        <v>346</v>
      </c>
      <c r="V704" s="27" t="s">
        <v>1796</v>
      </c>
      <c r="W704" s="7" t="s">
        <v>3134</v>
      </c>
      <c r="X704" s="7" t="s">
        <v>42</v>
      </c>
      <c r="Y704" s="5" t="s">
        <v>249</v>
      </c>
      <c r="Z704" s="5" t="s">
        <v>42</v>
      </c>
      <c r="AA704" s="7" t="s">
        <v>260</v>
      </c>
      <c r="AB704" s="7" t="s">
        <v>261</v>
      </c>
      <c r="AC704" s="7" t="s">
        <v>260</v>
      </c>
      <c r="AD704" s="7" t="s">
        <v>260</v>
      </c>
      <c r="AE704" s="7" t="s">
        <v>3135</v>
      </c>
      <c r="AF704" s="6" t="s">
        <v>42</v>
      </c>
      <c r="AG704" s="6" t="s">
        <v>42</v>
      </c>
      <c r="AH704" s="6" t="s">
        <v>42</v>
      </c>
      <c r="AI704" s="6" t="s">
        <v>42</v>
      </c>
      <c r="AJ704" s="6" t="s">
        <v>42</v>
      </c>
    </row>
    <row r="705" spans="1:36" ht="20.399999999999999" hidden="1" x14ac:dyDescent="0.3">
      <c r="A705" s="27" t="s">
        <v>3136</v>
      </c>
      <c r="B705" s="6" t="s">
        <v>3137</v>
      </c>
      <c r="C705" s="6" t="s">
        <v>2591</v>
      </c>
      <c r="D705" s="7" t="s">
        <v>3128</v>
      </c>
      <c r="E705" s="27" t="s">
        <v>3129</v>
      </c>
      <c r="F705" s="5" t="s">
        <v>166</v>
      </c>
      <c r="G705" s="6" t="s">
        <v>229</v>
      </c>
      <c r="H705" s="6" t="s">
        <v>42</v>
      </c>
      <c r="I705" s="6" t="s">
        <v>42</v>
      </c>
      <c r="J705" s="8" t="s">
        <v>1803</v>
      </c>
      <c r="K705" s="5" t="s">
        <v>1804</v>
      </c>
      <c r="L705" s="7" t="s">
        <v>1805</v>
      </c>
      <c r="M705" s="9" t="s">
        <v>45</v>
      </c>
      <c r="N705" s="5" t="s">
        <v>46</v>
      </c>
      <c r="O705" s="30" t="s">
        <v>3138</v>
      </c>
      <c r="P705" s="31">
        <v>45513.416509259303</v>
      </c>
      <c r="Q705" s="27" t="s">
        <v>42</v>
      </c>
      <c r="R705" s="28" t="s">
        <v>42</v>
      </c>
      <c r="S705" s="27" t="s">
        <v>66</v>
      </c>
      <c r="T705" s="27" t="s">
        <v>42</v>
      </c>
      <c r="U705" s="5" t="s">
        <v>42</v>
      </c>
      <c r="V705" s="27" t="s">
        <v>1807</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85.60000000000002" hidden="1" x14ac:dyDescent="0.3">
      <c r="A706" s="27" t="s">
        <v>3139</v>
      </c>
      <c r="B706" s="6" t="s">
        <v>3140</v>
      </c>
      <c r="C706" s="6" t="s">
        <v>2591</v>
      </c>
      <c r="D706" s="7" t="s">
        <v>3128</v>
      </c>
      <c r="E706" s="27" t="s">
        <v>3129</v>
      </c>
      <c r="F706" s="5" t="s">
        <v>20</v>
      </c>
      <c r="G706" s="6" t="s">
        <v>240</v>
      </c>
      <c r="H706" s="6" t="s">
        <v>42</v>
      </c>
      <c r="I706" s="6" t="s">
        <v>3133</v>
      </c>
      <c r="J706" s="8" t="s">
        <v>1803</v>
      </c>
      <c r="K706" s="5" t="s">
        <v>1804</v>
      </c>
      <c r="L706" s="7" t="s">
        <v>1805</v>
      </c>
      <c r="M706" s="9" t="s">
        <v>45</v>
      </c>
      <c r="N706" s="5" t="s">
        <v>46</v>
      </c>
      <c r="O706" s="30" t="s">
        <v>3138</v>
      </c>
      <c r="P706" s="31">
        <v>45513.416509456001</v>
      </c>
      <c r="Q706" s="27" t="s">
        <v>42</v>
      </c>
      <c r="R706" s="28" t="s">
        <v>42</v>
      </c>
      <c r="S706" s="27" t="s">
        <v>66</v>
      </c>
      <c r="T706" s="27" t="s">
        <v>393</v>
      </c>
      <c r="U706" s="5" t="s">
        <v>346</v>
      </c>
      <c r="V706" s="27" t="s">
        <v>1807</v>
      </c>
      <c r="W706" s="7" t="s">
        <v>3141</v>
      </c>
      <c r="X706" s="7" t="s">
        <v>42</v>
      </c>
      <c r="Y706" s="5" t="s">
        <v>249</v>
      </c>
      <c r="Z706" s="5" t="s">
        <v>42</v>
      </c>
      <c r="AA706" s="7" t="s">
        <v>260</v>
      </c>
      <c r="AB706" s="7" t="s">
        <v>261</v>
      </c>
      <c r="AC706" s="7" t="s">
        <v>260</v>
      </c>
      <c r="AD706" s="7" t="s">
        <v>260</v>
      </c>
      <c r="AE706" s="7" t="s">
        <v>3142</v>
      </c>
      <c r="AF706" s="6" t="s">
        <v>42</v>
      </c>
      <c r="AG706" s="6" t="s">
        <v>42</v>
      </c>
      <c r="AH706" s="6" t="s">
        <v>42</v>
      </c>
      <c r="AI706" s="6" t="s">
        <v>42</v>
      </c>
      <c r="AJ706" s="6" t="s">
        <v>42</v>
      </c>
    </row>
    <row r="707" spans="1:36" hidden="1" x14ac:dyDescent="0.3">
      <c r="A707" s="27" t="s">
        <v>3143</v>
      </c>
      <c r="B707" s="6" t="s">
        <v>3144</v>
      </c>
      <c r="C707" s="6" t="s">
        <v>2591</v>
      </c>
      <c r="D707" s="7" t="s">
        <v>3128</v>
      </c>
      <c r="E707" s="27" t="s">
        <v>3129</v>
      </c>
      <c r="F707" s="5" t="s">
        <v>166</v>
      </c>
      <c r="G707" s="6" t="s">
        <v>229</v>
      </c>
      <c r="H707" s="6" t="s">
        <v>42</v>
      </c>
      <c r="I707" s="6" t="s">
        <v>42</v>
      </c>
      <c r="J707" s="8" t="s">
        <v>1829</v>
      </c>
      <c r="K707" s="5" t="s">
        <v>1830</v>
      </c>
      <c r="L707" s="7" t="s">
        <v>301</v>
      </c>
      <c r="M707" s="9" t="s">
        <v>45</v>
      </c>
      <c r="N707" s="5" t="s">
        <v>46</v>
      </c>
      <c r="O707" s="30" t="s">
        <v>3145</v>
      </c>
      <c r="P707" s="31">
        <v>45513.416509456001</v>
      </c>
      <c r="Q707" s="27" t="s">
        <v>42</v>
      </c>
      <c r="R707" s="28" t="s">
        <v>42</v>
      </c>
      <c r="S707" s="27" t="s">
        <v>88</v>
      </c>
      <c r="T707" s="27" t="s">
        <v>42</v>
      </c>
      <c r="U707" s="5" t="s">
        <v>42</v>
      </c>
      <c r="V707" s="27" t="s">
        <v>1831</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3146</v>
      </c>
      <c r="B708" s="6" t="s">
        <v>3147</v>
      </c>
      <c r="C708" s="6" t="s">
        <v>2591</v>
      </c>
      <c r="D708" s="7" t="s">
        <v>3128</v>
      </c>
      <c r="E708" s="27" t="s">
        <v>3129</v>
      </c>
      <c r="F708" s="5" t="s">
        <v>166</v>
      </c>
      <c r="G708" s="6" t="s">
        <v>229</v>
      </c>
      <c r="H708" s="6" t="s">
        <v>42</v>
      </c>
      <c r="I708" s="6" t="s">
        <v>42</v>
      </c>
      <c r="J708" s="8" t="s">
        <v>991</v>
      </c>
      <c r="K708" s="5" t="s">
        <v>992</v>
      </c>
      <c r="L708" s="7" t="s">
        <v>987</v>
      </c>
      <c r="M708" s="9" t="s">
        <v>45</v>
      </c>
      <c r="N708" s="5" t="s">
        <v>46</v>
      </c>
      <c r="O708" s="30" t="s">
        <v>3145</v>
      </c>
      <c r="P708" s="31">
        <v>45513.416509641203</v>
      </c>
      <c r="Q708" s="27" t="s">
        <v>42</v>
      </c>
      <c r="R708" s="28" t="s">
        <v>42</v>
      </c>
      <c r="S708" s="27" t="s">
        <v>88</v>
      </c>
      <c r="T708" s="27" t="s">
        <v>42</v>
      </c>
      <c r="U708" s="5" t="s">
        <v>42</v>
      </c>
      <c r="V708" s="27" t="s">
        <v>1353</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3148</v>
      </c>
      <c r="B709" s="6" t="s">
        <v>3149</v>
      </c>
      <c r="C709" s="6" t="s">
        <v>2591</v>
      </c>
      <c r="D709" s="7" t="s">
        <v>3128</v>
      </c>
      <c r="E709" s="27" t="s">
        <v>3129</v>
      </c>
      <c r="F709" s="5" t="s">
        <v>166</v>
      </c>
      <c r="G709" s="6" t="s">
        <v>229</v>
      </c>
      <c r="H709" s="6" t="s">
        <v>42</v>
      </c>
      <c r="I709" s="6" t="s">
        <v>42</v>
      </c>
      <c r="J709" s="8" t="s">
        <v>1958</v>
      </c>
      <c r="K709" s="5" t="s">
        <v>1959</v>
      </c>
      <c r="L709" s="7" t="s">
        <v>301</v>
      </c>
      <c r="M709" s="9" t="s">
        <v>45</v>
      </c>
      <c r="N709" s="5" t="s">
        <v>46</v>
      </c>
      <c r="O709" s="30" t="s">
        <v>3145</v>
      </c>
      <c r="P709" s="31">
        <v>45513.416509641203</v>
      </c>
      <c r="Q709" s="27" t="s">
        <v>42</v>
      </c>
      <c r="R709" s="28" t="s">
        <v>42</v>
      </c>
      <c r="S709" s="27" t="s">
        <v>66</v>
      </c>
      <c r="T709" s="27" t="s">
        <v>42</v>
      </c>
      <c r="U709" s="5" t="s">
        <v>42</v>
      </c>
      <c r="V709" s="27" t="s">
        <v>1961</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30.6" hidden="1" x14ac:dyDescent="0.3">
      <c r="A710" s="27" t="s">
        <v>3150</v>
      </c>
      <c r="B710" s="6" t="s">
        <v>3151</v>
      </c>
      <c r="C710" s="6" t="s">
        <v>2591</v>
      </c>
      <c r="D710" s="7" t="s">
        <v>3128</v>
      </c>
      <c r="E710" s="27" t="s">
        <v>3129</v>
      </c>
      <c r="F710" s="5" t="s">
        <v>20</v>
      </c>
      <c r="G710" s="6" t="s">
        <v>240</v>
      </c>
      <c r="H710" s="6" t="s">
        <v>42</v>
      </c>
      <c r="I710" s="6" t="s">
        <v>3133</v>
      </c>
      <c r="J710" s="8" t="s">
        <v>1958</v>
      </c>
      <c r="K710" s="5" t="s">
        <v>1959</v>
      </c>
      <c r="L710" s="7" t="s">
        <v>301</v>
      </c>
      <c r="M710" s="9" t="s">
        <v>45</v>
      </c>
      <c r="N710" s="5" t="s">
        <v>46</v>
      </c>
      <c r="O710" s="30" t="s">
        <v>3145</v>
      </c>
      <c r="P710" s="31">
        <v>45513.416509803203</v>
      </c>
      <c r="Q710" s="27" t="s">
        <v>42</v>
      </c>
      <c r="R710" s="28" t="s">
        <v>42</v>
      </c>
      <c r="S710" s="27" t="s">
        <v>66</v>
      </c>
      <c r="T710" s="27" t="s">
        <v>393</v>
      </c>
      <c r="U710" s="5" t="s">
        <v>346</v>
      </c>
      <c r="V710" s="27" t="s">
        <v>1961</v>
      </c>
      <c r="W710" s="7" t="s">
        <v>3152</v>
      </c>
      <c r="X710" s="7" t="s">
        <v>42</v>
      </c>
      <c r="Y710" s="5" t="s">
        <v>249</v>
      </c>
      <c r="Z710" s="5" t="s">
        <v>42</v>
      </c>
      <c r="AA710" s="7" t="s">
        <v>260</v>
      </c>
      <c r="AB710" s="7" t="s">
        <v>261</v>
      </c>
      <c r="AC710" s="7" t="s">
        <v>260</v>
      </c>
      <c r="AD710" s="7" t="s">
        <v>260</v>
      </c>
      <c r="AE710" s="7" t="s">
        <v>3153</v>
      </c>
      <c r="AF710" s="6" t="s">
        <v>42</v>
      </c>
      <c r="AG710" s="6" t="s">
        <v>42</v>
      </c>
      <c r="AH710" s="6" t="s">
        <v>42</v>
      </c>
      <c r="AI710" s="6" t="s">
        <v>42</v>
      </c>
      <c r="AJ710" s="6" t="s">
        <v>42</v>
      </c>
    </row>
    <row r="711" spans="1:36" ht="30.6" hidden="1" x14ac:dyDescent="0.3">
      <c r="A711" s="27" t="s">
        <v>3154</v>
      </c>
      <c r="B711" s="6" t="s">
        <v>3155</v>
      </c>
      <c r="C711" s="6" t="s">
        <v>1364</v>
      </c>
      <c r="D711" s="7" t="s">
        <v>3156</v>
      </c>
      <c r="E711" s="27" t="s">
        <v>3157</v>
      </c>
      <c r="F711" s="5" t="s">
        <v>20</v>
      </c>
      <c r="G711" s="6" t="s">
        <v>240</v>
      </c>
      <c r="H711" s="6" t="s">
        <v>42</v>
      </c>
      <c r="I711" s="6" t="s">
        <v>42</v>
      </c>
      <c r="J711" s="8" t="s">
        <v>762</v>
      </c>
      <c r="K711" s="5" t="s">
        <v>763</v>
      </c>
      <c r="L711" s="7" t="s">
        <v>764</v>
      </c>
      <c r="M711" s="9" t="s">
        <v>45</v>
      </c>
      <c r="N711" s="5" t="s">
        <v>46</v>
      </c>
      <c r="O711" s="30" t="s">
        <v>3158</v>
      </c>
      <c r="P711" s="31">
        <v>45513.5267658218</v>
      </c>
      <c r="Q711" s="27" t="s">
        <v>42</v>
      </c>
      <c r="R711" s="28" t="s">
        <v>42</v>
      </c>
      <c r="S711" s="27" t="s">
        <v>66</v>
      </c>
      <c r="T711" s="27" t="s">
        <v>440</v>
      </c>
      <c r="U711" s="5" t="s">
        <v>441</v>
      </c>
      <c r="V711" s="27" t="s">
        <v>436</v>
      </c>
      <c r="W711" s="7" t="s">
        <v>3159</v>
      </c>
      <c r="X711" s="7" t="s">
        <v>42</v>
      </c>
      <c r="Y711" s="5" t="s">
        <v>249</v>
      </c>
      <c r="Z711" s="5" t="s">
        <v>42</v>
      </c>
      <c r="AA711" s="7" t="s">
        <v>42</v>
      </c>
      <c r="AB711" s="7" t="s">
        <v>42</v>
      </c>
      <c r="AC711" s="7" t="s">
        <v>42</v>
      </c>
      <c r="AD711" s="7" t="s">
        <v>42</v>
      </c>
      <c r="AE711" s="7" t="s">
        <v>42</v>
      </c>
      <c r="AF711" s="6" t="s">
        <v>42</v>
      </c>
      <c r="AG711" s="6" t="s">
        <v>42</v>
      </c>
      <c r="AH711" s="6" t="s">
        <v>42</v>
      </c>
      <c r="AI711" s="6" t="s">
        <v>42</v>
      </c>
      <c r="AJ711" s="6" t="s">
        <v>42</v>
      </c>
    </row>
    <row r="712" spans="1:36" ht="20.399999999999999" hidden="1" x14ac:dyDescent="0.3">
      <c r="A712" s="27" t="s">
        <v>3160</v>
      </c>
      <c r="B712" s="6" t="s">
        <v>3161</v>
      </c>
      <c r="C712" s="6" t="s">
        <v>226</v>
      </c>
      <c r="D712" s="7" t="s">
        <v>227</v>
      </c>
      <c r="E712" s="27" t="s">
        <v>228</v>
      </c>
      <c r="F712" s="5" t="s">
        <v>166</v>
      </c>
      <c r="G712" s="6" t="s">
        <v>229</v>
      </c>
      <c r="H712" s="6" t="s">
        <v>42</v>
      </c>
      <c r="I712" s="6" t="s">
        <v>42</v>
      </c>
      <c r="J712" s="8" t="s">
        <v>3162</v>
      </c>
      <c r="K712" s="5" t="s">
        <v>3163</v>
      </c>
      <c r="L712" s="7" t="s">
        <v>3164</v>
      </c>
      <c r="M712" s="9" t="s">
        <v>45</v>
      </c>
      <c r="N712" s="5" t="s">
        <v>46</v>
      </c>
      <c r="O712" s="30" t="s">
        <v>3165</v>
      </c>
      <c r="P712" s="31">
        <v>45513.821119294</v>
      </c>
      <c r="Q712" s="27" t="s">
        <v>42</v>
      </c>
      <c r="R712" s="28" t="s">
        <v>42</v>
      </c>
      <c r="S712" s="27" t="s">
        <v>88</v>
      </c>
      <c r="T712" s="27" t="s">
        <v>42</v>
      </c>
      <c r="U712" s="5" t="s">
        <v>42</v>
      </c>
      <c r="V712" s="27" t="s">
        <v>493</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30.6" hidden="1" x14ac:dyDescent="0.3">
      <c r="A713" s="27" t="s">
        <v>3166</v>
      </c>
      <c r="B713" s="6" t="s">
        <v>3167</v>
      </c>
      <c r="C713" s="6" t="s">
        <v>226</v>
      </c>
      <c r="D713" s="7" t="s">
        <v>227</v>
      </c>
      <c r="E713" s="27" t="s">
        <v>228</v>
      </c>
      <c r="F713" s="5" t="s">
        <v>166</v>
      </c>
      <c r="G713" s="6" t="s">
        <v>229</v>
      </c>
      <c r="H713" s="6" t="s">
        <v>42</v>
      </c>
      <c r="I713" s="6" t="s">
        <v>42</v>
      </c>
      <c r="J713" s="8" t="s">
        <v>996</v>
      </c>
      <c r="K713" s="5" t="s">
        <v>997</v>
      </c>
      <c r="L713" s="7" t="s">
        <v>995</v>
      </c>
      <c r="M713" s="9" t="s">
        <v>45</v>
      </c>
      <c r="N713" s="5" t="s">
        <v>46</v>
      </c>
      <c r="O713" s="30" t="s">
        <v>3165</v>
      </c>
      <c r="P713" s="31">
        <v>45513.719866550899</v>
      </c>
      <c r="Q713" s="27" t="s">
        <v>42</v>
      </c>
      <c r="R713" s="28" t="s">
        <v>42</v>
      </c>
      <c r="S713" s="27" t="s">
        <v>88</v>
      </c>
      <c r="T713" s="27" t="s">
        <v>42</v>
      </c>
      <c r="U713" s="5" t="s">
        <v>42</v>
      </c>
      <c r="V713" s="27" t="s">
        <v>1353</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30.6" hidden="1" x14ac:dyDescent="0.3">
      <c r="A714" s="27" t="s">
        <v>3168</v>
      </c>
      <c r="B714" s="6" t="s">
        <v>3169</v>
      </c>
      <c r="C714" s="6" t="s">
        <v>1364</v>
      </c>
      <c r="D714" s="7" t="s">
        <v>3156</v>
      </c>
      <c r="E714" s="27" t="s">
        <v>3157</v>
      </c>
      <c r="F714" s="5" t="s">
        <v>20</v>
      </c>
      <c r="G714" s="6" t="s">
        <v>240</v>
      </c>
      <c r="H714" s="6" t="s">
        <v>42</v>
      </c>
      <c r="I714" s="6" t="s">
        <v>42</v>
      </c>
      <c r="J714" s="8" t="s">
        <v>459</v>
      </c>
      <c r="K714" s="5" t="s">
        <v>460</v>
      </c>
      <c r="L714" s="7" t="s">
        <v>461</v>
      </c>
      <c r="M714" s="9" t="s">
        <v>45</v>
      </c>
      <c r="N714" s="5" t="s">
        <v>46</v>
      </c>
      <c r="O714" s="30" t="s">
        <v>3170</v>
      </c>
      <c r="P714" s="31">
        <v>45513.5267658218</v>
      </c>
      <c r="Q714" s="27" t="s">
        <v>42</v>
      </c>
      <c r="R714" s="28" t="s">
        <v>42</v>
      </c>
      <c r="S714" s="27" t="s">
        <v>66</v>
      </c>
      <c r="T714" s="27" t="s">
        <v>463</v>
      </c>
      <c r="U714" s="5" t="s">
        <v>441</v>
      </c>
      <c r="V714" s="27" t="s">
        <v>464</v>
      </c>
      <c r="W714" s="7" t="s">
        <v>2542</v>
      </c>
      <c r="X714" s="7" t="s">
        <v>42</v>
      </c>
      <c r="Y714" s="5" t="s">
        <v>249</v>
      </c>
      <c r="Z714" s="5" t="s">
        <v>42</v>
      </c>
      <c r="AA714" s="7" t="s">
        <v>42</v>
      </c>
      <c r="AB714" s="7" t="s">
        <v>42</v>
      </c>
      <c r="AC714" s="7" t="s">
        <v>42</v>
      </c>
      <c r="AD714" s="7" t="s">
        <v>42</v>
      </c>
      <c r="AE714" s="7" t="s">
        <v>42</v>
      </c>
      <c r="AF714" s="6" t="s">
        <v>42</v>
      </c>
      <c r="AG714" s="6" t="s">
        <v>42</v>
      </c>
      <c r="AH714" s="6" t="s">
        <v>42</v>
      </c>
      <c r="AI714" s="6" t="s">
        <v>42</v>
      </c>
      <c r="AJ714" s="6" t="s">
        <v>42</v>
      </c>
    </row>
    <row r="715" spans="1:36" ht="30.6" hidden="1" x14ac:dyDescent="0.3">
      <c r="A715" s="27" t="s">
        <v>3171</v>
      </c>
      <c r="B715" s="6" t="s">
        <v>3172</v>
      </c>
      <c r="C715" s="6" t="s">
        <v>1364</v>
      </c>
      <c r="D715" s="7" t="s">
        <v>3156</v>
      </c>
      <c r="E715" s="27" t="s">
        <v>3157</v>
      </c>
      <c r="F715" s="5" t="s">
        <v>20</v>
      </c>
      <c r="G715" s="6" t="s">
        <v>240</v>
      </c>
      <c r="H715" s="6" t="s">
        <v>42</v>
      </c>
      <c r="I715" s="6" t="s">
        <v>42</v>
      </c>
      <c r="J715" s="8" t="s">
        <v>459</v>
      </c>
      <c r="K715" s="5" t="s">
        <v>460</v>
      </c>
      <c r="L715" s="7" t="s">
        <v>461</v>
      </c>
      <c r="M715" s="9" t="s">
        <v>45</v>
      </c>
      <c r="N715" s="5" t="s">
        <v>46</v>
      </c>
      <c r="O715" s="30" t="s">
        <v>3173</v>
      </c>
      <c r="P715" s="31">
        <v>45513.5267660069</v>
      </c>
      <c r="Q715" s="27" t="s">
        <v>42</v>
      </c>
      <c r="R715" s="28" t="s">
        <v>42</v>
      </c>
      <c r="S715" s="27" t="s">
        <v>66</v>
      </c>
      <c r="T715" s="27" t="s">
        <v>470</v>
      </c>
      <c r="U715" s="5" t="s">
        <v>161</v>
      </c>
      <c r="V715" s="27" t="s">
        <v>464</v>
      </c>
      <c r="W715" s="7" t="s">
        <v>1333</v>
      </c>
      <c r="X715" s="7" t="s">
        <v>42</v>
      </c>
      <c r="Y715" s="5" t="s">
        <v>249</v>
      </c>
      <c r="Z715" s="5" t="s">
        <v>42</v>
      </c>
      <c r="AA715" s="7" t="s">
        <v>42</v>
      </c>
      <c r="AB715" s="7" t="s">
        <v>42</v>
      </c>
      <c r="AC715" s="7" t="s">
        <v>42</v>
      </c>
      <c r="AD715" s="7" t="s">
        <v>42</v>
      </c>
      <c r="AE715" s="7" t="s">
        <v>42</v>
      </c>
      <c r="AF715" s="6" t="s">
        <v>42</v>
      </c>
      <c r="AG715" s="6" t="s">
        <v>42</v>
      </c>
      <c r="AH715" s="6" t="s">
        <v>42</v>
      </c>
      <c r="AI715" s="6" t="s">
        <v>42</v>
      </c>
      <c r="AJ715" s="6" t="s">
        <v>42</v>
      </c>
    </row>
    <row r="716" spans="1:36" ht="30.6" hidden="1" x14ac:dyDescent="0.3">
      <c r="A716" s="27" t="s">
        <v>3174</v>
      </c>
      <c r="B716" s="6" t="s">
        <v>3175</v>
      </c>
      <c r="C716" s="6" t="s">
        <v>1364</v>
      </c>
      <c r="D716" s="7" t="s">
        <v>3156</v>
      </c>
      <c r="E716" s="27" t="s">
        <v>3157</v>
      </c>
      <c r="F716" s="5" t="s">
        <v>20</v>
      </c>
      <c r="G716" s="6" t="s">
        <v>240</v>
      </c>
      <c r="H716" s="6" t="s">
        <v>42</v>
      </c>
      <c r="I716" s="6" t="s">
        <v>42</v>
      </c>
      <c r="J716" s="8" t="s">
        <v>459</v>
      </c>
      <c r="K716" s="5" t="s">
        <v>460</v>
      </c>
      <c r="L716" s="7" t="s">
        <v>461</v>
      </c>
      <c r="M716" s="9" t="s">
        <v>45</v>
      </c>
      <c r="N716" s="5" t="s">
        <v>46</v>
      </c>
      <c r="O716" s="30" t="s">
        <v>3176</v>
      </c>
      <c r="P716" s="31">
        <v>45513.526765659699</v>
      </c>
      <c r="Q716" s="27" t="s">
        <v>42</v>
      </c>
      <c r="R716" s="28" t="s">
        <v>42</v>
      </c>
      <c r="S716" s="27" t="s">
        <v>112</v>
      </c>
      <c r="T716" s="27" t="s">
        <v>463</v>
      </c>
      <c r="U716" s="5" t="s">
        <v>427</v>
      </c>
      <c r="V716" s="27" t="s">
        <v>464</v>
      </c>
      <c r="W716" s="7" t="s">
        <v>2546</v>
      </c>
      <c r="X716" s="7" t="s">
        <v>42</v>
      </c>
      <c r="Y716" s="5" t="s">
        <v>163</v>
      </c>
      <c r="Z716" s="5" t="s">
        <v>42</v>
      </c>
      <c r="AA716" s="7" t="s">
        <v>42</v>
      </c>
      <c r="AB716" s="7" t="s">
        <v>42</v>
      </c>
      <c r="AC716" s="7" t="s">
        <v>42</v>
      </c>
      <c r="AD716" s="7" t="s">
        <v>42</v>
      </c>
      <c r="AE716" s="7" t="s">
        <v>42</v>
      </c>
      <c r="AF716" s="6" t="s">
        <v>42</v>
      </c>
      <c r="AG716" s="6" t="s">
        <v>42</v>
      </c>
      <c r="AH716" s="6" t="s">
        <v>42</v>
      </c>
      <c r="AI716" s="6" t="s">
        <v>42</v>
      </c>
      <c r="AJ716" s="6" t="s">
        <v>42</v>
      </c>
    </row>
    <row r="717" spans="1:36" ht="30.6" hidden="1" x14ac:dyDescent="0.3">
      <c r="A717" s="29" t="s">
        <v>3177</v>
      </c>
      <c r="B717" s="6" t="s">
        <v>3175</v>
      </c>
      <c r="C717" s="6" t="s">
        <v>1364</v>
      </c>
      <c r="D717" s="7" t="s">
        <v>3156</v>
      </c>
      <c r="E717" s="27" t="s">
        <v>3157</v>
      </c>
      <c r="F717" s="5" t="s">
        <v>20</v>
      </c>
      <c r="G717" s="6" t="s">
        <v>240</v>
      </c>
      <c r="H717" s="6" t="s">
        <v>42</v>
      </c>
      <c r="I717" s="6" t="s">
        <v>42</v>
      </c>
      <c r="J717" s="8" t="s">
        <v>459</v>
      </c>
      <c r="K717" s="5" t="s">
        <v>460</v>
      </c>
      <c r="L717" s="7" t="s">
        <v>461</v>
      </c>
      <c r="M717" s="9" t="s">
        <v>45</v>
      </c>
      <c r="N717" s="5" t="s">
        <v>56</v>
      </c>
      <c r="O717" s="30" t="s">
        <v>3178</v>
      </c>
      <c r="Q717" s="27" t="s">
        <v>42</v>
      </c>
      <c r="R717" s="28" t="s">
        <v>42</v>
      </c>
      <c r="S717" s="27" t="s">
        <v>66</v>
      </c>
      <c r="T717" s="27" t="s">
        <v>463</v>
      </c>
      <c r="U717" s="5" t="s">
        <v>441</v>
      </c>
      <c r="V717" s="27" t="s">
        <v>464</v>
      </c>
      <c r="W717" s="7" t="s">
        <v>2550</v>
      </c>
      <c r="X717" s="7" t="s">
        <v>42</v>
      </c>
      <c r="Y717" s="5" t="s">
        <v>266</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9" t="s">
        <v>3179</v>
      </c>
      <c r="B718" s="6" t="s">
        <v>3180</v>
      </c>
      <c r="C718" s="6" t="s">
        <v>1469</v>
      </c>
      <c r="D718" s="7" t="s">
        <v>1470</v>
      </c>
      <c r="E718" s="27" t="s">
        <v>1471</v>
      </c>
      <c r="F718" s="5" t="s">
        <v>153</v>
      </c>
      <c r="G718" s="6" t="s">
        <v>154</v>
      </c>
      <c r="H718" s="6" t="s">
        <v>42</v>
      </c>
      <c r="I718" s="6" t="s">
        <v>42</v>
      </c>
      <c r="J718" s="8" t="s">
        <v>1479</v>
      </c>
      <c r="K718" s="5" t="s">
        <v>1480</v>
      </c>
      <c r="L718" s="7" t="s">
        <v>675</v>
      </c>
      <c r="M718" s="9" t="s">
        <v>45</v>
      </c>
      <c r="N718" s="5" t="s">
        <v>56</v>
      </c>
      <c r="O718" s="30" t="s">
        <v>3181</v>
      </c>
      <c r="Q718" s="27" t="s">
        <v>42</v>
      </c>
      <c r="R718" s="28" t="s">
        <v>42</v>
      </c>
      <c r="S718" s="27" t="s">
        <v>66</v>
      </c>
      <c r="T718" s="27" t="s">
        <v>919</v>
      </c>
      <c r="U718" s="5" t="s">
        <v>346</v>
      </c>
      <c r="V718" s="27" t="s">
        <v>199</v>
      </c>
      <c r="W718" s="7" t="s">
        <v>42</v>
      </c>
      <c r="X718" s="7" t="s">
        <v>42</v>
      </c>
      <c r="Y718" s="5" t="s">
        <v>486</v>
      </c>
      <c r="Z718" s="5" t="s">
        <v>42</v>
      </c>
      <c r="AA718" s="7" t="s">
        <v>42</v>
      </c>
      <c r="AB718" s="7" t="s">
        <v>42</v>
      </c>
      <c r="AC718" s="7" t="s">
        <v>42</v>
      </c>
      <c r="AD718" s="7" t="s">
        <v>42</v>
      </c>
      <c r="AE718" s="7" t="s">
        <v>42</v>
      </c>
      <c r="AF718" s="6" t="s">
        <v>42</v>
      </c>
      <c r="AG718" s="6" t="s">
        <v>42</v>
      </c>
      <c r="AH718" s="6" t="s">
        <v>42</v>
      </c>
      <c r="AI718" s="6" t="s">
        <v>42</v>
      </c>
      <c r="AJ718" s="6" t="s">
        <v>42</v>
      </c>
    </row>
    <row r="719" spans="1:36" ht="51" hidden="1" x14ac:dyDescent="0.3">
      <c r="A719" s="27" t="s">
        <v>3182</v>
      </c>
      <c r="B719" s="6" t="s">
        <v>3183</v>
      </c>
      <c r="C719" s="6" t="s">
        <v>1364</v>
      </c>
      <c r="D719" s="7" t="s">
        <v>3156</v>
      </c>
      <c r="E719" s="27" t="s">
        <v>3157</v>
      </c>
      <c r="F719" s="5" t="s">
        <v>166</v>
      </c>
      <c r="G719" s="6" t="s">
        <v>229</v>
      </c>
      <c r="H719" s="6" t="s">
        <v>42</v>
      </c>
      <c r="I719" s="6" t="s">
        <v>42</v>
      </c>
      <c r="J719" s="8" t="s">
        <v>309</v>
      </c>
      <c r="K719" s="5" t="s">
        <v>310</v>
      </c>
      <c r="L719" s="7" t="s">
        <v>195</v>
      </c>
      <c r="M719" s="9" t="s">
        <v>45</v>
      </c>
      <c r="N719" s="5" t="s">
        <v>46</v>
      </c>
      <c r="O719" s="30" t="s">
        <v>3184</v>
      </c>
      <c r="P719" s="31">
        <v>45513.358707835701</v>
      </c>
      <c r="Q719" s="27" t="s">
        <v>42</v>
      </c>
      <c r="R719" s="28" t="s">
        <v>42</v>
      </c>
      <c r="S719" s="27" t="s">
        <v>42</v>
      </c>
      <c r="T719" s="27" t="s">
        <v>42</v>
      </c>
      <c r="U719" s="5" t="s">
        <v>42</v>
      </c>
      <c r="V719" s="29" t="s">
        <v>3185</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51" hidden="1" x14ac:dyDescent="0.3">
      <c r="A720" s="27" t="s">
        <v>3186</v>
      </c>
      <c r="B720" s="6" t="s">
        <v>3187</v>
      </c>
      <c r="C720" s="6" t="s">
        <v>1364</v>
      </c>
      <c r="D720" s="7" t="s">
        <v>3156</v>
      </c>
      <c r="E720" s="27" t="s">
        <v>3157</v>
      </c>
      <c r="F720" s="5" t="s">
        <v>20</v>
      </c>
      <c r="G720" s="6" t="s">
        <v>240</v>
      </c>
      <c r="H720" s="6" t="s">
        <v>42</v>
      </c>
      <c r="I720" s="6" t="s">
        <v>42</v>
      </c>
      <c r="J720" s="8" t="s">
        <v>309</v>
      </c>
      <c r="K720" s="5" t="s">
        <v>310</v>
      </c>
      <c r="L720" s="7" t="s">
        <v>195</v>
      </c>
      <c r="M720" s="9" t="s">
        <v>45</v>
      </c>
      <c r="N720" s="5" t="s">
        <v>46</v>
      </c>
      <c r="O720" s="30" t="s">
        <v>3188</v>
      </c>
      <c r="P720" s="31">
        <v>45513.358707835701</v>
      </c>
      <c r="Q720" s="27" t="s">
        <v>42</v>
      </c>
      <c r="R720" s="28" t="s">
        <v>42</v>
      </c>
      <c r="S720" s="27" t="s">
        <v>112</v>
      </c>
      <c r="T720" s="27" t="s">
        <v>653</v>
      </c>
      <c r="U720" s="5" t="s">
        <v>313</v>
      </c>
      <c r="V720" s="29" t="s">
        <v>3185</v>
      </c>
      <c r="W720" s="7" t="s">
        <v>3189</v>
      </c>
      <c r="X720" s="7" t="s">
        <v>42</v>
      </c>
      <c r="Y720" s="5" t="s">
        <v>249</v>
      </c>
      <c r="Z720" s="5" t="s">
        <v>42</v>
      </c>
      <c r="AA720" s="7" t="s">
        <v>42</v>
      </c>
      <c r="AB720" s="7" t="s">
        <v>42</v>
      </c>
      <c r="AC720" s="7" t="s">
        <v>42</v>
      </c>
      <c r="AD720" s="7" t="s">
        <v>42</v>
      </c>
      <c r="AE720" s="7" t="s">
        <v>42</v>
      </c>
      <c r="AF720" s="6" t="s">
        <v>42</v>
      </c>
      <c r="AG720" s="6" t="s">
        <v>42</v>
      </c>
      <c r="AH720" s="6" t="s">
        <v>42</v>
      </c>
      <c r="AI720" s="6" t="s">
        <v>42</v>
      </c>
      <c r="AJ720" s="6" t="s">
        <v>42</v>
      </c>
    </row>
    <row r="721" spans="1:36" ht="51" hidden="1" x14ac:dyDescent="0.3">
      <c r="A721" s="29" t="s">
        <v>3190</v>
      </c>
      <c r="B721" s="6" t="s">
        <v>3187</v>
      </c>
      <c r="C721" s="6" t="s">
        <v>1364</v>
      </c>
      <c r="D721" s="7" t="s">
        <v>3156</v>
      </c>
      <c r="E721" s="27" t="s">
        <v>3157</v>
      </c>
      <c r="F721" s="5" t="s">
        <v>20</v>
      </c>
      <c r="G721" s="6" t="s">
        <v>240</v>
      </c>
      <c r="H721" s="6" t="s">
        <v>42</v>
      </c>
      <c r="I721" s="6" t="s">
        <v>42</v>
      </c>
      <c r="J721" s="8" t="s">
        <v>309</v>
      </c>
      <c r="K721" s="5" t="s">
        <v>310</v>
      </c>
      <c r="L721" s="7" t="s">
        <v>195</v>
      </c>
      <c r="M721" s="9" t="s">
        <v>45</v>
      </c>
      <c r="N721" s="5" t="s">
        <v>56</v>
      </c>
      <c r="O721" s="30" t="s">
        <v>3191</v>
      </c>
      <c r="Q721" s="27" t="s">
        <v>42</v>
      </c>
      <c r="R721" s="28" t="s">
        <v>42</v>
      </c>
      <c r="S721" s="27" t="s">
        <v>66</v>
      </c>
      <c r="T721" s="27" t="s">
        <v>653</v>
      </c>
      <c r="U721" s="5" t="s">
        <v>346</v>
      </c>
      <c r="V721" s="29" t="s">
        <v>3185</v>
      </c>
      <c r="W721" s="7" t="s">
        <v>3192</v>
      </c>
      <c r="X721" s="7" t="s">
        <v>42</v>
      </c>
      <c r="Y721" s="5" t="s">
        <v>266</v>
      </c>
      <c r="Z721" s="5" t="s">
        <v>42</v>
      </c>
      <c r="AA721" s="7" t="s">
        <v>42</v>
      </c>
      <c r="AB721" s="7" t="s">
        <v>42</v>
      </c>
      <c r="AC721" s="7" t="s">
        <v>42</v>
      </c>
      <c r="AD721" s="7" t="s">
        <v>42</v>
      </c>
      <c r="AE721" s="7" t="s">
        <v>42</v>
      </c>
      <c r="AF721" s="6" t="s">
        <v>42</v>
      </c>
      <c r="AG721" s="6" t="s">
        <v>42</v>
      </c>
      <c r="AH721" s="6" t="s">
        <v>42</v>
      </c>
      <c r="AI721" s="6" t="s">
        <v>42</v>
      </c>
      <c r="AJ721" s="6" t="s">
        <v>42</v>
      </c>
    </row>
    <row r="722" spans="1:36" ht="71.400000000000006" hidden="1" x14ac:dyDescent="0.3">
      <c r="A722" s="27" t="s">
        <v>3193</v>
      </c>
      <c r="B722" s="6" t="s">
        <v>3194</v>
      </c>
      <c r="C722" s="6" t="s">
        <v>3195</v>
      </c>
      <c r="D722" s="7" t="s">
        <v>3196</v>
      </c>
      <c r="E722" s="27" t="s">
        <v>3197</v>
      </c>
      <c r="F722" s="5" t="s">
        <v>166</v>
      </c>
      <c r="G722" s="6" t="s">
        <v>229</v>
      </c>
      <c r="H722" s="6" t="s">
        <v>3198</v>
      </c>
      <c r="I722" s="6" t="s">
        <v>42</v>
      </c>
      <c r="J722" s="8" t="s">
        <v>2464</v>
      </c>
      <c r="K722" s="5" t="s">
        <v>2465</v>
      </c>
      <c r="L722" s="7" t="s">
        <v>2466</v>
      </c>
      <c r="M722" s="9" t="s">
        <v>45</v>
      </c>
      <c r="N722" s="5" t="s">
        <v>46</v>
      </c>
      <c r="O722" s="30" t="s">
        <v>3199</v>
      </c>
      <c r="P722" s="31">
        <v>45513.530876504599</v>
      </c>
      <c r="Q722" s="27" t="s">
        <v>42</v>
      </c>
      <c r="R722" s="28" t="s">
        <v>42</v>
      </c>
      <c r="S722" s="27" t="s">
        <v>88</v>
      </c>
      <c r="T722" s="27" t="s">
        <v>42</v>
      </c>
      <c r="U722" s="5" t="s">
        <v>42</v>
      </c>
      <c r="V722" s="27" t="s">
        <v>42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61.2" hidden="1" x14ac:dyDescent="0.3">
      <c r="A723" s="27" t="s">
        <v>3200</v>
      </c>
      <c r="B723" s="6" t="s">
        <v>3201</v>
      </c>
      <c r="C723" s="6" t="s">
        <v>3202</v>
      </c>
      <c r="D723" s="7" t="s">
        <v>3203</v>
      </c>
      <c r="E723" s="27" t="s">
        <v>3204</v>
      </c>
      <c r="F723" s="5" t="s">
        <v>166</v>
      </c>
      <c r="G723" s="6" t="s">
        <v>229</v>
      </c>
      <c r="H723" s="6" t="s">
        <v>3205</v>
      </c>
      <c r="I723" s="6" t="s">
        <v>42</v>
      </c>
      <c r="J723" s="8" t="s">
        <v>2200</v>
      </c>
      <c r="K723" s="5" t="s">
        <v>2201</v>
      </c>
      <c r="L723" s="7" t="s">
        <v>301</v>
      </c>
      <c r="M723" s="9" t="s">
        <v>45</v>
      </c>
      <c r="N723" s="5" t="s">
        <v>46</v>
      </c>
      <c r="O723" s="30" t="s">
        <v>3206</v>
      </c>
      <c r="P723" s="31">
        <v>45513.6063167014</v>
      </c>
      <c r="Q723" s="27" t="s">
        <v>42</v>
      </c>
      <c r="R723" s="28" t="s">
        <v>42</v>
      </c>
      <c r="S723" s="27" t="s">
        <v>42</v>
      </c>
      <c r="T723" s="27" t="s">
        <v>42</v>
      </c>
      <c r="U723" s="5" t="s">
        <v>42</v>
      </c>
      <c r="V723" s="27" t="s">
        <v>42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3207</v>
      </c>
      <c r="B724" s="6" t="s">
        <v>3161</v>
      </c>
      <c r="C724" s="6" t="s">
        <v>3063</v>
      </c>
      <c r="D724" s="7" t="s">
        <v>3064</v>
      </c>
      <c r="E724" s="27" t="s">
        <v>3065</v>
      </c>
      <c r="F724" s="5" t="s">
        <v>166</v>
      </c>
      <c r="G724" s="6" t="s">
        <v>42</v>
      </c>
      <c r="H724" s="6" t="s">
        <v>42</v>
      </c>
      <c r="I724" s="6" t="s">
        <v>42</v>
      </c>
      <c r="J724" s="8" t="s">
        <v>3162</v>
      </c>
      <c r="K724" s="5" t="s">
        <v>3163</v>
      </c>
      <c r="L724" s="7" t="s">
        <v>3164</v>
      </c>
      <c r="M724" s="9" t="s">
        <v>45</v>
      </c>
      <c r="N724" s="5" t="s">
        <v>46</v>
      </c>
      <c r="O724" s="30" t="s">
        <v>3208</v>
      </c>
      <c r="P724" s="31">
        <v>45513.886054016199</v>
      </c>
      <c r="Q724" s="27" t="s">
        <v>42</v>
      </c>
      <c r="R724" s="28" t="s">
        <v>42</v>
      </c>
      <c r="S724" s="27" t="s">
        <v>88</v>
      </c>
      <c r="T724" s="27" t="s">
        <v>42</v>
      </c>
      <c r="U724" s="5" t="s">
        <v>42</v>
      </c>
      <c r="V724" s="27" t="s">
        <v>42</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7" t="s">
        <v>3209</v>
      </c>
      <c r="B725" s="6" t="s">
        <v>3210</v>
      </c>
      <c r="C725" s="6" t="s">
        <v>3211</v>
      </c>
      <c r="D725" s="7" t="s">
        <v>3212</v>
      </c>
      <c r="E725" s="27" t="s">
        <v>3213</v>
      </c>
      <c r="F725" s="5" t="s">
        <v>166</v>
      </c>
      <c r="G725" s="6" t="s">
        <v>229</v>
      </c>
      <c r="H725" s="6" t="s">
        <v>42</v>
      </c>
      <c r="I725" s="6" t="s">
        <v>42</v>
      </c>
      <c r="J725" s="8" t="s">
        <v>574</v>
      </c>
      <c r="K725" s="5" t="s">
        <v>575</v>
      </c>
      <c r="L725" s="7" t="s">
        <v>576</v>
      </c>
      <c r="M725" s="9" t="s">
        <v>45</v>
      </c>
      <c r="N725" s="5" t="s">
        <v>46</v>
      </c>
      <c r="O725" s="30" t="s">
        <v>3214</v>
      </c>
      <c r="P725" s="31">
        <v>45513.679081365699</v>
      </c>
      <c r="Q725" s="27" t="s">
        <v>42</v>
      </c>
      <c r="R725" s="28" t="s">
        <v>42</v>
      </c>
      <c r="S725" s="27" t="s">
        <v>88</v>
      </c>
      <c r="T725" s="27" t="s">
        <v>42</v>
      </c>
      <c r="U725" s="5" t="s">
        <v>42</v>
      </c>
      <c r="V725" s="27" t="s">
        <v>3215</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71.400000000000006" hidden="1" x14ac:dyDescent="0.3">
      <c r="A726" s="27" t="s">
        <v>3216</v>
      </c>
      <c r="B726" s="6" t="s">
        <v>3217</v>
      </c>
      <c r="C726" s="6" t="s">
        <v>3202</v>
      </c>
      <c r="D726" s="7" t="s">
        <v>3203</v>
      </c>
      <c r="E726" s="27" t="s">
        <v>3204</v>
      </c>
      <c r="F726" s="5" t="s">
        <v>166</v>
      </c>
      <c r="G726" s="6" t="s">
        <v>229</v>
      </c>
      <c r="H726" s="6" t="s">
        <v>3218</v>
      </c>
      <c r="I726" s="6" t="s">
        <v>42</v>
      </c>
      <c r="J726" s="8" t="s">
        <v>1859</v>
      </c>
      <c r="K726" s="5" t="s">
        <v>1860</v>
      </c>
      <c r="L726" s="7" t="s">
        <v>301</v>
      </c>
      <c r="M726" s="9" t="s">
        <v>45</v>
      </c>
      <c r="N726" s="5" t="s">
        <v>46</v>
      </c>
      <c r="O726" s="30" t="s">
        <v>3219</v>
      </c>
      <c r="P726" s="31">
        <v>45513.747891585597</v>
      </c>
      <c r="Q726" s="27" t="s">
        <v>42</v>
      </c>
      <c r="R726" s="28" t="s">
        <v>42</v>
      </c>
      <c r="S726" s="27" t="s">
        <v>42</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3220</v>
      </c>
      <c r="B727" s="6" t="s">
        <v>3221</v>
      </c>
      <c r="C727" s="6" t="s">
        <v>3222</v>
      </c>
      <c r="D727" s="7" t="s">
        <v>3223</v>
      </c>
      <c r="E727" s="27" t="s">
        <v>3224</v>
      </c>
      <c r="F727" s="5" t="s">
        <v>55</v>
      </c>
      <c r="G727" s="6" t="s">
        <v>40</v>
      </c>
      <c r="H727" s="6" t="s">
        <v>42</v>
      </c>
      <c r="I727" s="6" t="s">
        <v>42</v>
      </c>
      <c r="J727" s="8" t="s">
        <v>1472</v>
      </c>
      <c r="K727" s="5" t="s">
        <v>1473</v>
      </c>
      <c r="L727" s="7" t="s">
        <v>675</v>
      </c>
      <c r="M727" s="9" t="s">
        <v>45</v>
      </c>
      <c r="N727" s="5" t="s">
        <v>46</v>
      </c>
      <c r="O727" s="30" t="s">
        <v>3225</v>
      </c>
      <c r="P727" s="31">
        <v>45513.263586724497</v>
      </c>
      <c r="Q727" s="27" t="s">
        <v>42</v>
      </c>
      <c r="R727" s="28" t="s">
        <v>42</v>
      </c>
      <c r="S727" s="27" t="s">
        <v>88</v>
      </c>
      <c r="T727" s="27" t="s">
        <v>42</v>
      </c>
      <c r="U727" s="5" t="s">
        <v>42</v>
      </c>
      <c r="V727" s="27" t="s">
        <v>1476</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7" t="s">
        <v>3226</v>
      </c>
      <c r="B728" s="6" t="s">
        <v>3227</v>
      </c>
      <c r="C728" s="6" t="s">
        <v>3222</v>
      </c>
      <c r="D728" s="7" t="s">
        <v>3223</v>
      </c>
      <c r="E728" s="27" t="s">
        <v>3224</v>
      </c>
      <c r="F728" s="5" t="s">
        <v>166</v>
      </c>
      <c r="G728" s="6" t="s">
        <v>229</v>
      </c>
      <c r="H728" s="6" t="s">
        <v>42</v>
      </c>
      <c r="I728" s="6" t="s">
        <v>42</v>
      </c>
      <c r="J728" s="8" t="s">
        <v>3228</v>
      </c>
      <c r="K728" s="5" t="s">
        <v>3229</v>
      </c>
      <c r="L728" s="7" t="s">
        <v>3230</v>
      </c>
      <c r="M728" s="9" t="s">
        <v>45</v>
      </c>
      <c r="N728" s="5" t="s">
        <v>46</v>
      </c>
      <c r="O728" s="30" t="s">
        <v>3225</v>
      </c>
      <c r="P728" s="31">
        <v>45513.2635876157</v>
      </c>
      <c r="Q728" s="27" t="s">
        <v>42</v>
      </c>
      <c r="R728" s="28" t="s">
        <v>42</v>
      </c>
      <c r="S728" s="27" t="s">
        <v>88</v>
      </c>
      <c r="T728" s="27" t="s">
        <v>42</v>
      </c>
      <c r="U728" s="5" t="s">
        <v>42</v>
      </c>
      <c r="V728" s="27" t="s">
        <v>1826</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3231</v>
      </c>
      <c r="B729" s="6" t="s">
        <v>3232</v>
      </c>
      <c r="C729" s="6" t="s">
        <v>3222</v>
      </c>
      <c r="D729" s="7" t="s">
        <v>3223</v>
      </c>
      <c r="E729" s="27" t="s">
        <v>3224</v>
      </c>
      <c r="F729" s="5" t="s">
        <v>166</v>
      </c>
      <c r="G729" s="6" t="s">
        <v>229</v>
      </c>
      <c r="H729" s="6" t="s">
        <v>42</v>
      </c>
      <c r="I729" s="6" t="s">
        <v>42</v>
      </c>
      <c r="J729" s="8" t="s">
        <v>3233</v>
      </c>
      <c r="K729" s="5" t="s">
        <v>3234</v>
      </c>
      <c r="L729" s="7" t="s">
        <v>3235</v>
      </c>
      <c r="M729" s="9" t="s">
        <v>45</v>
      </c>
      <c r="N729" s="5" t="s">
        <v>46</v>
      </c>
      <c r="O729" s="30" t="s">
        <v>3225</v>
      </c>
      <c r="P729" s="31">
        <v>45513.2635878125</v>
      </c>
      <c r="Q729" s="27" t="s">
        <v>42</v>
      </c>
      <c r="R729" s="28" t="s">
        <v>42</v>
      </c>
      <c r="S729" s="27" t="s">
        <v>88</v>
      </c>
      <c r="T729" s="27" t="s">
        <v>42</v>
      </c>
      <c r="U729" s="5" t="s">
        <v>42</v>
      </c>
      <c r="V729" s="27" t="s">
        <v>1826</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20.399999999999999" hidden="1" x14ac:dyDescent="0.3">
      <c r="A730" s="27" t="s">
        <v>3236</v>
      </c>
      <c r="B730" s="6" t="s">
        <v>3237</v>
      </c>
      <c r="C730" s="6" t="s">
        <v>3222</v>
      </c>
      <c r="D730" s="7" t="s">
        <v>3223</v>
      </c>
      <c r="E730" s="27" t="s">
        <v>3224</v>
      </c>
      <c r="F730" s="5" t="s">
        <v>166</v>
      </c>
      <c r="G730" s="6" t="s">
        <v>229</v>
      </c>
      <c r="H730" s="6" t="s">
        <v>42</v>
      </c>
      <c r="I730" s="6" t="s">
        <v>42</v>
      </c>
      <c r="J730" s="8" t="s">
        <v>3238</v>
      </c>
      <c r="K730" s="5" t="s">
        <v>3239</v>
      </c>
      <c r="L730" s="7" t="s">
        <v>3240</v>
      </c>
      <c r="M730" s="9" t="s">
        <v>45</v>
      </c>
      <c r="N730" s="5" t="s">
        <v>46</v>
      </c>
      <c r="O730" s="30" t="s">
        <v>3225</v>
      </c>
      <c r="P730" s="31">
        <v>45513.2635878125</v>
      </c>
      <c r="Q730" s="27" t="s">
        <v>42</v>
      </c>
      <c r="R730" s="28" t="s">
        <v>42</v>
      </c>
      <c r="S730" s="27" t="s">
        <v>88</v>
      </c>
      <c r="T730" s="27" t="s">
        <v>42</v>
      </c>
      <c r="U730" s="5" t="s">
        <v>42</v>
      </c>
      <c r="V730" s="27" t="s">
        <v>1826</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3241</v>
      </c>
      <c r="B731" s="6" t="s">
        <v>3242</v>
      </c>
      <c r="C731" s="6" t="s">
        <v>3222</v>
      </c>
      <c r="D731" s="7" t="s">
        <v>3223</v>
      </c>
      <c r="E731" s="27" t="s">
        <v>3224</v>
      </c>
      <c r="F731" s="5" t="s">
        <v>166</v>
      </c>
      <c r="G731" s="6" t="s">
        <v>229</v>
      </c>
      <c r="H731" s="6" t="s">
        <v>42</v>
      </c>
      <c r="I731" s="6" t="s">
        <v>42</v>
      </c>
      <c r="J731" s="8" t="s">
        <v>3243</v>
      </c>
      <c r="K731" s="5" t="s">
        <v>3244</v>
      </c>
      <c r="L731" s="7" t="s">
        <v>3245</v>
      </c>
      <c r="M731" s="9" t="s">
        <v>45</v>
      </c>
      <c r="N731" s="5" t="s">
        <v>46</v>
      </c>
      <c r="O731" s="30" t="s">
        <v>3225</v>
      </c>
      <c r="P731" s="31">
        <v>45513.263587963003</v>
      </c>
      <c r="Q731" s="27" t="s">
        <v>42</v>
      </c>
      <c r="R731" s="28" t="s">
        <v>42</v>
      </c>
      <c r="S731" s="27" t="s">
        <v>88</v>
      </c>
      <c r="T731" s="27" t="s">
        <v>42</v>
      </c>
      <c r="U731" s="5" t="s">
        <v>42</v>
      </c>
      <c r="V731" s="27" t="s">
        <v>1826</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7" t="s">
        <v>3246</v>
      </c>
      <c r="B732" s="6" t="s">
        <v>3247</v>
      </c>
      <c r="C732" s="6" t="s">
        <v>3222</v>
      </c>
      <c r="D732" s="7" t="s">
        <v>3223</v>
      </c>
      <c r="E732" s="27" t="s">
        <v>3224</v>
      </c>
      <c r="F732" s="5" t="s">
        <v>166</v>
      </c>
      <c r="G732" s="6" t="s">
        <v>229</v>
      </c>
      <c r="H732" s="6" t="s">
        <v>42</v>
      </c>
      <c r="I732" s="6" t="s">
        <v>42</v>
      </c>
      <c r="J732" s="8" t="s">
        <v>630</v>
      </c>
      <c r="K732" s="5" t="s">
        <v>631</v>
      </c>
      <c r="L732" s="7" t="s">
        <v>632</v>
      </c>
      <c r="M732" s="9" t="s">
        <v>45</v>
      </c>
      <c r="N732" s="5" t="s">
        <v>46</v>
      </c>
      <c r="O732" s="30" t="s">
        <v>3225</v>
      </c>
      <c r="P732" s="31">
        <v>45513.2635870718</v>
      </c>
      <c r="Q732" s="27" t="s">
        <v>42</v>
      </c>
      <c r="R732" s="28" t="s">
        <v>42</v>
      </c>
      <c r="S732" s="27" t="s">
        <v>88</v>
      </c>
      <c r="T732" s="27" t="s">
        <v>42</v>
      </c>
      <c r="U732" s="5" t="s">
        <v>42</v>
      </c>
      <c r="V732" s="27" t="s">
        <v>627</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7" t="s">
        <v>3248</v>
      </c>
      <c r="B733" s="6" t="s">
        <v>3249</v>
      </c>
      <c r="C733" s="6" t="s">
        <v>3222</v>
      </c>
      <c r="D733" s="7" t="s">
        <v>3223</v>
      </c>
      <c r="E733" s="27" t="s">
        <v>3224</v>
      </c>
      <c r="F733" s="5" t="s">
        <v>166</v>
      </c>
      <c r="G733" s="6" t="s">
        <v>229</v>
      </c>
      <c r="H733" s="6" t="s">
        <v>42</v>
      </c>
      <c r="I733" s="6" t="s">
        <v>42</v>
      </c>
      <c r="J733" s="8" t="s">
        <v>1227</v>
      </c>
      <c r="K733" s="5" t="s">
        <v>1228</v>
      </c>
      <c r="L733" s="7" t="s">
        <v>1229</v>
      </c>
      <c r="M733" s="9" t="s">
        <v>45</v>
      </c>
      <c r="N733" s="5" t="s">
        <v>46</v>
      </c>
      <c r="O733" s="30" t="s">
        <v>3225</v>
      </c>
      <c r="P733" s="31">
        <v>45513.263587268499</v>
      </c>
      <c r="Q733" s="27" t="s">
        <v>42</v>
      </c>
      <c r="R733" s="28" t="s">
        <v>42</v>
      </c>
      <c r="S733" s="27" t="s">
        <v>88</v>
      </c>
      <c r="T733" s="27" t="s">
        <v>42</v>
      </c>
      <c r="U733" s="5" t="s">
        <v>42</v>
      </c>
      <c r="V733" s="27" t="s">
        <v>627</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30.6" hidden="1" x14ac:dyDescent="0.3">
      <c r="A734" s="27" t="s">
        <v>3250</v>
      </c>
      <c r="B734" s="6" t="s">
        <v>3251</v>
      </c>
      <c r="C734" s="6" t="s">
        <v>3222</v>
      </c>
      <c r="D734" s="7" t="s">
        <v>3223</v>
      </c>
      <c r="E734" s="27" t="s">
        <v>3224</v>
      </c>
      <c r="F734" s="5" t="s">
        <v>166</v>
      </c>
      <c r="G734" s="6" t="s">
        <v>229</v>
      </c>
      <c r="H734" s="6" t="s">
        <v>42</v>
      </c>
      <c r="I734" s="6" t="s">
        <v>42</v>
      </c>
      <c r="J734" s="8" t="s">
        <v>1232</v>
      </c>
      <c r="K734" s="5" t="s">
        <v>1233</v>
      </c>
      <c r="L734" s="7" t="s">
        <v>1234</v>
      </c>
      <c r="M734" s="9" t="s">
        <v>45</v>
      </c>
      <c r="N734" s="5" t="s">
        <v>46</v>
      </c>
      <c r="O734" s="30" t="s">
        <v>3225</v>
      </c>
      <c r="P734" s="31">
        <v>45513.263587268499</v>
      </c>
      <c r="Q734" s="27" t="s">
        <v>42</v>
      </c>
      <c r="R734" s="28" t="s">
        <v>42</v>
      </c>
      <c r="S734" s="27" t="s">
        <v>88</v>
      </c>
      <c r="T734" s="27" t="s">
        <v>42</v>
      </c>
      <c r="U734" s="5" t="s">
        <v>42</v>
      </c>
      <c r="V734" s="27" t="s">
        <v>627</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3252</v>
      </c>
      <c r="B735" s="6" t="s">
        <v>3253</v>
      </c>
      <c r="C735" s="6" t="s">
        <v>3222</v>
      </c>
      <c r="D735" s="7" t="s">
        <v>3223</v>
      </c>
      <c r="E735" s="27" t="s">
        <v>3224</v>
      </c>
      <c r="F735" s="5" t="s">
        <v>166</v>
      </c>
      <c r="G735" s="6" t="s">
        <v>229</v>
      </c>
      <c r="H735" s="6" t="s">
        <v>42</v>
      </c>
      <c r="I735" s="6" t="s">
        <v>42</v>
      </c>
      <c r="J735" s="8" t="s">
        <v>624</v>
      </c>
      <c r="K735" s="5" t="s">
        <v>625</v>
      </c>
      <c r="L735" s="7" t="s">
        <v>626</v>
      </c>
      <c r="M735" s="9" t="s">
        <v>45</v>
      </c>
      <c r="N735" s="5" t="s">
        <v>46</v>
      </c>
      <c r="O735" s="30" t="s">
        <v>3225</v>
      </c>
      <c r="P735" s="31">
        <v>45513.263587419002</v>
      </c>
      <c r="Q735" s="27" t="s">
        <v>42</v>
      </c>
      <c r="R735" s="28" t="s">
        <v>42</v>
      </c>
      <c r="S735" s="27" t="s">
        <v>88</v>
      </c>
      <c r="T735" s="27" t="s">
        <v>42</v>
      </c>
      <c r="U735" s="5" t="s">
        <v>42</v>
      </c>
      <c r="V735" s="27" t="s">
        <v>627</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7" t="s">
        <v>3254</v>
      </c>
      <c r="B736" s="6" t="s">
        <v>3255</v>
      </c>
      <c r="C736" s="6" t="s">
        <v>3222</v>
      </c>
      <c r="D736" s="7" t="s">
        <v>3223</v>
      </c>
      <c r="E736" s="27" t="s">
        <v>3224</v>
      </c>
      <c r="F736" s="5" t="s">
        <v>166</v>
      </c>
      <c r="G736" s="6" t="s">
        <v>229</v>
      </c>
      <c r="H736" s="6" t="s">
        <v>42</v>
      </c>
      <c r="I736" s="6" t="s">
        <v>42</v>
      </c>
      <c r="J736" s="8" t="s">
        <v>579</v>
      </c>
      <c r="K736" s="5" t="s">
        <v>580</v>
      </c>
      <c r="L736" s="7" t="s">
        <v>581</v>
      </c>
      <c r="M736" s="9" t="s">
        <v>45</v>
      </c>
      <c r="N736" s="5" t="s">
        <v>46</v>
      </c>
      <c r="O736" s="30" t="s">
        <v>3225</v>
      </c>
      <c r="P736" s="31">
        <v>45513.263586724497</v>
      </c>
      <c r="Q736" s="27" t="s">
        <v>42</v>
      </c>
      <c r="R736" s="28" t="s">
        <v>42</v>
      </c>
      <c r="S736" s="27" t="s">
        <v>88</v>
      </c>
      <c r="T736" s="27" t="s">
        <v>42</v>
      </c>
      <c r="U736" s="5" t="s">
        <v>42</v>
      </c>
      <c r="V736" s="27" t="s">
        <v>525</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3256</v>
      </c>
      <c r="B737" s="6" t="s">
        <v>3257</v>
      </c>
      <c r="C737" s="6" t="s">
        <v>3222</v>
      </c>
      <c r="D737" s="7" t="s">
        <v>3223</v>
      </c>
      <c r="E737" s="27" t="s">
        <v>3224</v>
      </c>
      <c r="F737" s="5" t="s">
        <v>166</v>
      </c>
      <c r="G737" s="6" t="s">
        <v>229</v>
      </c>
      <c r="H737" s="6" t="s">
        <v>42</v>
      </c>
      <c r="I737" s="6" t="s">
        <v>42</v>
      </c>
      <c r="J737" s="8" t="s">
        <v>574</v>
      </c>
      <c r="K737" s="5" t="s">
        <v>575</v>
      </c>
      <c r="L737" s="7" t="s">
        <v>576</v>
      </c>
      <c r="M737" s="9" t="s">
        <v>45</v>
      </c>
      <c r="N737" s="5" t="s">
        <v>46</v>
      </c>
      <c r="O737" s="30" t="s">
        <v>3225</v>
      </c>
      <c r="P737" s="31">
        <v>45513.263586539397</v>
      </c>
      <c r="Q737" s="27" t="s">
        <v>42</v>
      </c>
      <c r="R737" s="28" t="s">
        <v>42</v>
      </c>
      <c r="S737" s="27" t="s">
        <v>88</v>
      </c>
      <c r="T737" s="27" t="s">
        <v>42</v>
      </c>
      <c r="U737" s="5" t="s">
        <v>42</v>
      </c>
      <c r="V737" s="27" t="s">
        <v>525</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30.6" hidden="1" x14ac:dyDescent="0.3">
      <c r="A738" s="27" t="s">
        <v>3258</v>
      </c>
      <c r="B738" s="6" t="s">
        <v>3259</v>
      </c>
      <c r="C738" s="6" t="s">
        <v>3222</v>
      </c>
      <c r="D738" s="7" t="s">
        <v>3223</v>
      </c>
      <c r="E738" s="27" t="s">
        <v>3224</v>
      </c>
      <c r="F738" s="5" t="s">
        <v>166</v>
      </c>
      <c r="G738" s="6" t="s">
        <v>229</v>
      </c>
      <c r="H738" s="6" t="s">
        <v>42</v>
      </c>
      <c r="I738" s="6" t="s">
        <v>42</v>
      </c>
      <c r="J738" s="8" t="s">
        <v>156</v>
      </c>
      <c r="K738" s="5" t="s">
        <v>157</v>
      </c>
      <c r="L738" s="7" t="s">
        <v>158</v>
      </c>
      <c r="M738" s="9" t="s">
        <v>45</v>
      </c>
      <c r="N738" s="5" t="s">
        <v>46</v>
      </c>
      <c r="O738" s="30" t="s">
        <v>3225</v>
      </c>
      <c r="P738" s="31">
        <v>45513.263586342597</v>
      </c>
      <c r="Q738" s="27" t="s">
        <v>42</v>
      </c>
      <c r="R738" s="28" t="s">
        <v>42</v>
      </c>
      <c r="S738" s="27" t="s">
        <v>88</v>
      </c>
      <c r="T738" s="27" t="s">
        <v>42</v>
      </c>
      <c r="U738" s="5" t="s">
        <v>42</v>
      </c>
      <c r="V738" s="27" t="s">
        <v>525</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7" t="s">
        <v>3260</v>
      </c>
      <c r="B739" s="6" t="s">
        <v>3261</v>
      </c>
      <c r="C739" s="6" t="s">
        <v>3222</v>
      </c>
      <c r="D739" s="7" t="s">
        <v>3223</v>
      </c>
      <c r="E739" s="27" t="s">
        <v>3224</v>
      </c>
      <c r="F739" s="5" t="s">
        <v>166</v>
      </c>
      <c r="G739" s="6" t="s">
        <v>229</v>
      </c>
      <c r="H739" s="6" t="s">
        <v>42</v>
      </c>
      <c r="I739" s="6" t="s">
        <v>42</v>
      </c>
      <c r="J739" s="8" t="s">
        <v>568</v>
      </c>
      <c r="K739" s="5" t="s">
        <v>569</v>
      </c>
      <c r="L739" s="7" t="s">
        <v>570</v>
      </c>
      <c r="M739" s="9" t="s">
        <v>45</v>
      </c>
      <c r="N739" s="5" t="s">
        <v>46</v>
      </c>
      <c r="O739" s="30" t="s">
        <v>3225</v>
      </c>
      <c r="P739" s="31">
        <v>45513.263586342597</v>
      </c>
      <c r="Q739" s="27" t="s">
        <v>42</v>
      </c>
      <c r="R739" s="28" t="s">
        <v>42</v>
      </c>
      <c r="S739" s="27" t="s">
        <v>88</v>
      </c>
      <c r="T739" s="27" t="s">
        <v>42</v>
      </c>
      <c r="U739" s="5" t="s">
        <v>42</v>
      </c>
      <c r="V739" s="27" t="s">
        <v>525</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40.799999999999997" hidden="1" x14ac:dyDescent="0.3">
      <c r="A740" s="27" t="s">
        <v>3262</v>
      </c>
      <c r="B740" s="6" t="s">
        <v>3263</v>
      </c>
      <c r="C740" s="6" t="s">
        <v>3222</v>
      </c>
      <c r="D740" s="7" t="s">
        <v>3223</v>
      </c>
      <c r="E740" s="27" t="s">
        <v>3224</v>
      </c>
      <c r="F740" s="5" t="s">
        <v>166</v>
      </c>
      <c r="G740" s="6" t="s">
        <v>229</v>
      </c>
      <c r="H740" s="6" t="s">
        <v>42</v>
      </c>
      <c r="I740" s="6" t="s">
        <v>42</v>
      </c>
      <c r="J740" s="8" t="s">
        <v>552</v>
      </c>
      <c r="K740" s="5" t="s">
        <v>553</v>
      </c>
      <c r="L740" s="7" t="s">
        <v>554</v>
      </c>
      <c r="M740" s="9" t="s">
        <v>45</v>
      </c>
      <c r="N740" s="5" t="s">
        <v>46</v>
      </c>
      <c r="O740" s="30" t="s">
        <v>3225</v>
      </c>
      <c r="P740" s="31">
        <v>45513.263586886598</v>
      </c>
      <c r="Q740" s="27" t="s">
        <v>42</v>
      </c>
      <c r="R740" s="28" t="s">
        <v>42</v>
      </c>
      <c r="S740" s="27" t="s">
        <v>88</v>
      </c>
      <c r="T740" s="27" t="s">
        <v>42</v>
      </c>
      <c r="U740" s="5" t="s">
        <v>42</v>
      </c>
      <c r="V740" s="27" t="s">
        <v>555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7" t="s">
        <v>3264</v>
      </c>
      <c r="B741" s="6" t="s">
        <v>3265</v>
      </c>
      <c r="C741" s="6" t="s">
        <v>3222</v>
      </c>
      <c r="D741" s="7" t="s">
        <v>3223</v>
      </c>
      <c r="E741" s="27" t="s">
        <v>3224</v>
      </c>
      <c r="F741" s="5" t="s">
        <v>153</v>
      </c>
      <c r="G741" s="6" t="s">
        <v>154</v>
      </c>
      <c r="H741" s="6" t="s">
        <v>42</v>
      </c>
      <c r="I741" s="6" t="s">
        <v>42</v>
      </c>
      <c r="J741" s="8" t="s">
        <v>3266</v>
      </c>
      <c r="K741" s="5" t="s">
        <v>3267</v>
      </c>
      <c r="L741" s="7" t="s">
        <v>3268</v>
      </c>
      <c r="M741" s="9" t="s">
        <v>45</v>
      </c>
      <c r="N741" s="5" t="s">
        <v>46</v>
      </c>
      <c r="O741" s="30" t="s">
        <v>3225</v>
      </c>
      <c r="P741" s="31">
        <v>45513.263586886598</v>
      </c>
      <c r="Q741" s="27" t="s">
        <v>42</v>
      </c>
      <c r="R741" s="28" t="s">
        <v>42</v>
      </c>
      <c r="S741" s="27" t="s">
        <v>88</v>
      </c>
      <c r="T741" s="27" t="s">
        <v>312</v>
      </c>
      <c r="U741" s="5" t="s">
        <v>346</v>
      </c>
      <c r="V741" s="27" t="s">
        <v>1476</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3269</v>
      </c>
      <c r="B742" s="6" t="s">
        <v>3270</v>
      </c>
      <c r="C742" s="6" t="s">
        <v>3271</v>
      </c>
      <c r="D742" s="7" t="s">
        <v>3223</v>
      </c>
      <c r="E742" s="27" t="s">
        <v>3224</v>
      </c>
      <c r="F742" s="5" t="s">
        <v>153</v>
      </c>
      <c r="G742" s="6" t="s">
        <v>154</v>
      </c>
      <c r="H742" s="6" t="s">
        <v>42</v>
      </c>
      <c r="I742" s="6" t="s">
        <v>42</v>
      </c>
      <c r="J742" s="8" t="s">
        <v>3272</v>
      </c>
      <c r="K742" s="5" t="s">
        <v>3273</v>
      </c>
      <c r="L742" s="7" t="s">
        <v>3274</v>
      </c>
      <c r="M742" s="9" t="s">
        <v>45</v>
      </c>
      <c r="N742" s="5" t="s">
        <v>46</v>
      </c>
      <c r="O742" s="30" t="s">
        <v>3225</v>
      </c>
      <c r="P742" s="31">
        <v>45513.263587963003</v>
      </c>
      <c r="Q742" s="27" t="s">
        <v>42</v>
      </c>
      <c r="R742" s="28" t="s">
        <v>42</v>
      </c>
      <c r="S742" s="27" t="s">
        <v>88</v>
      </c>
      <c r="T742" s="27" t="s">
        <v>312</v>
      </c>
      <c r="U742" s="5" t="s">
        <v>346</v>
      </c>
      <c r="V742" s="27" t="s">
        <v>1700</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3275</v>
      </c>
      <c r="B743" s="6" t="s">
        <v>3276</v>
      </c>
      <c r="C743" s="6" t="s">
        <v>3222</v>
      </c>
      <c r="D743" s="7" t="s">
        <v>3223</v>
      </c>
      <c r="E743" s="27" t="s">
        <v>3224</v>
      </c>
      <c r="F743" s="5" t="s">
        <v>1023</v>
      </c>
      <c r="G743" s="6" t="s">
        <v>40</v>
      </c>
      <c r="H743" s="6" t="s">
        <v>42</v>
      </c>
      <c r="I743" s="6" t="s">
        <v>42</v>
      </c>
      <c r="J743" s="8" t="s">
        <v>1528</v>
      </c>
      <c r="K743" s="5" t="s">
        <v>1529</v>
      </c>
      <c r="L743" s="7" t="s">
        <v>1530</v>
      </c>
      <c r="M743" s="9" t="s">
        <v>45</v>
      </c>
      <c r="N743" s="5" t="s">
        <v>46</v>
      </c>
      <c r="O743" s="30" t="s">
        <v>3225</v>
      </c>
      <c r="P743" s="31">
        <v>45513.365442557901</v>
      </c>
      <c r="Q743" s="27" t="s">
        <v>42</v>
      </c>
      <c r="R743" s="28" t="s">
        <v>42</v>
      </c>
      <c r="S743" s="27" t="s">
        <v>88</v>
      </c>
      <c r="T743" s="27" t="s">
        <v>42</v>
      </c>
      <c r="U743" s="5" t="s">
        <v>42</v>
      </c>
      <c r="V743" s="27" t="s">
        <v>723</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3277</v>
      </c>
      <c r="B744" s="6" t="s">
        <v>3278</v>
      </c>
      <c r="C744" s="6" t="s">
        <v>3222</v>
      </c>
      <c r="D744" s="7" t="s">
        <v>3223</v>
      </c>
      <c r="E744" s="27" t="s">
        <v>3224</v>
      </c>
      <c r="F744" s="5" t="s">
        <v>166</v>
      </c>
      <c r="G744" s="6" t="s">
        <v>229</v>
      </c>
      <c r="H744" s="6" t="s">
        <v>42</v>
      </c>
      <c r="I744" s="6" t="s">
        <v>42</v>
      </c>
      <c r="J744" s="8" t="s">
        <v>720</v>
      </c>
      <c r="K744" s="5" t="s">
        <v>721</v>
      </c>
      <c r="L744" s="7" t="s">
        <v>722</v>
      </c>
      <c r="M744" s="9" t="s">
        <v>45</v>
      </c>
      <c r="N744" s="5" t="s">
        <v>46</v>
      </c>
      <c r="O744" s="30" t="s">
        <v>3225</v>
      </c>
      <c r="P744" s="31">
        <v>45513.365442708302</v>
      </c>
      <c r="Q744" s="27" t="s">
        <v>42</v>
      </c>
      <c r="R744" s="28" t="s">
        <v>42</v>
      </c>
      <c r="S744" s="27" t="s">
        <v>88</v>
      </c>
      <c r="T744" s="27" t="s">
        <v>42</v>
      </c>
      <c r="U744" s="5" t="s">
        <v>42</v>
      </c>
      <c r="V744" s="27" t="s">
        <v>723</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3279</v>
      </c>
      <c r="B745" s="6" t="s">
        <v>728</v>
      </c>
      <c r="C745" s="6" t="s">
        <v>3222</v>
      </c>
      <c r="D745" s="7" t="s">
        <v>3223</v>
      </c>
      <c r="E745" s="27" t="s">
        <v>3224</v>
      </c>
      <c r="F745" s="5" t="s">
        <v>166</v>
      </c>
      <c r="G745" s="6" t="s">
        <v>229</v>
      </c>
      <c r="H745" s="6" t="s">
        <v>42</v>
      </c>
      <c r="I745" s="6" t="s">
        <v>42</v>
      </c>
      <c r="J745" s="8" t="s">
        <v>726</v>
      </c>
      <c r="K745" s="5" t="s">
        <v>727</v>
      </c>
      <c r="L745" s="7" t="s">
        <v>728</v>
      </c>
      <c r="M745" s="9" t="s">
        <v>45</v>
      </c>
      <c r="N745" s="5" t="s">
        <v>46</v>
      </c>
      <c r="O745" s="30" t="s">
        <v>3225</v>
      </c>
      <c r="P745" s="31">
        <v>45513.365442905102</v>
      </c>
      <c r="Q745" s="27" t="s">
        <v>42</v>
      </c>
      <c r="R745" s="28" t="s">
        <v>42</v>
      </c>
      <c r="S745" s="27" t="s">
        <v>88</v>
      </c>
      <c r="T745" s="27" t="s">
        <v>42</v>
      </c>
      <c r="U745" s="5" t="s">
        <v>42</v>
      </c>
      <c r="V745" s="27" t="s">
        <v>723</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3280</v>
      </c>
      <c r="B746" s="6" t="s">
        <v>3281</v>
      </c>
      <c r="C746" s="6" t="s">
        <v>3222</v>
      </c>
      <c r="D746" s="7" t="s">
        <v>3223</v>
      </c>
      <c r="E746" s="27" t="s">
        <v>3224</v>
      </c>
      <c r="F746" s="5" t="s">
        <v>166</v>
      </c>
      <c r="G746" s="6" t="s">
        <v>229</v>
      </c>
      <c r="H746" s="6" t="s">
        <v>42</v>
      </c>
      <c r="I746" s="6" t="s">
        <v>42</v>
      </c>
      <c r="J746" s="8" t="s">
        <v>715</v>
      </c>
      <c r="K746" s="5" t="s">
        <v>716</v>
      </c>
      <c r="L746" s="7" t="s">
        <v>195</v>
      </c>
      <c r="M746" s="9" t="s">
        <v>45</v>
      </c>
      <c r="N746" s="5" t="s">
        <v>46</v>
      </c>
      <c r="O746" s="30" t="s">
        <v>3225</v>
      </c>
      <c r="P746" s="31">
        <v>45513.365443252304</v>
      </c>
      <c r="Q746" s="27" t="s">
        <v>42</v>
      </c>
      <c r="R746" s="28" t="s">
        <v>42</v>
      </c>
      <c r="S746" s="27" t="s">
        <v>88</v>
      </c>
      <c r="T746" s="27" t="s">
        <v>42</v>
      </c>
      <c r="U746" s="5" t="s">
        <v>42</v>
      </c>
      <c r="V746" s="27" t="s">
        <v>717</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142.80000000000001" hidden="1" x14ac:dyDescent="0.3">
      <c r="A747" s="27" t="s">
        <v>3282</v>
      </c>
      <c r="B747" s="6" t="s">
        <v>3283</v>
      </c>
      <c r="C747" s="6" t="s">
        <v>3222</v>
      </c>
      <c r="D747" s="7" t="s">
        <v>3223</v>
      </c>
      <c r="E747" s="27" t="s">
        <v>3224</v>
      </c>
      <c r="F747" s="5" t="s">
        <v>20</v>
      </c>
      <c r="G747" s="6" t="s">
        <v>240</v>
      </c>
      <c r="H747" s="6" t="s">
        <v>42</v>
      </c>
      <c r="I747" s="6" t="s">
        <v>3284</v>
      </c>
      <c r="J747" s="8" t="s">
        <v>1427</v>
      </c>
      <c r="K747" s="5" t="s">
        <v>1428</v>
      </c>
      <c r="L747" s="7" t="s">
        <v>1429</v>
      </c>
      <c r="M747" s="9" t="s">
        <v>45</v>
      </c>
      <c r="N747" s="5" t="s">
        <v>46</v>
      </c>
      <c r="O747" s="30" t="s">
        <v>3225</v>
      </c>
      <c r="P747" s="31">
        <v>45513.3663789005</v>
      </c>
      <c r="Q747" s="27" t="s">
        <v>42</v>
      </c>
      <c r="R747" s="28" t="s">
        <v>42</v>
      </c>
      <c r="S747" s="27" t="s">
        <v>112</v>
      </c>
      <c r="T747" s="27" t="s">
        <v>393</v>
      </c>
      <c r="U747" s="5" t="s">
        <v>313</v>
      </c>
      <c r="V747" s="27" t="s">
        <v>422</v>
      </c>
      <c r="W747" s="7" t="s">
        <v>3285</v>
      </c>
      <c r="X747" s="7" t="s">
        <v>42</v>
      </c>
      <c r="Y747" s="5" t="s">
        <v>249</v>
      </c>
      <c r="Z747" s="5" t="s">
        <v>42</v>
      </c>
      <c r="AA747" s="7" t="s">
        <v>260</v>
      </c>
      <c r="AB747" s="7" t="s">
        <v>261</v>
      </c>
      <c r="AC747" s="7" t="s">
        <v>260</v>
      </c>
      <c r="AD747" s="7" t="s">
        <v>260</v>
      </c>
      <c r="AE747" s="7" t="s">
        <v>3286</v>
      </c>
      <c r="AF747" s="6" t="s">
        <v>42</v>
      </c>
      <c r="AG747" s="6" t="s">
        <v>42</v>
      </c>
      <c r="AH747" s="6" t="s">
        <v>42</v>
      </c>
      <c r="AI747" s="6" t="s">
        <v>42</v>
      </c>
      <c r="AJ747" s="6" t="s">
        <v>42</v>
      </c>
    </row>
    <row r="748" spans="1:36" ht="20.399999999999999" hidden="1" x14ac:dyDescent="0.3">
      <c r="A748" s="29" t="s">
        <v>3287</v>
      </c>
      <c r="B748" s="6" t="s">
        <v>3283</v>
      </c>
      <c r="C748" s="6" t="s">
        <v>3222</v>
      </c>
      <c r="D748" s="7" t="s">
        <v>3223</v>
      </c>
      <c r="E748" s="27" t="s">
        <v>3224</v>
      </c>
      <c r="F748" s="5" t="s">
        <v>20</v>
      </c>
      <c r="G748" s="6" t="s">
        <v>240</v>
      </c>
      <c r="H748" s="6" t="s">
        <v>42</v>
      </c>
      <c r="I748" s="6" t="s">
        <v>42</v>
      </c>
      <c r="J748" s="8" t="s">
        <v>1427</v>
      </c>
      <c r="K748" s="5" t="s">
        <v>1428</v>
      </c>
      <c r="L748" s="7" t="s">
        <v>1429</v>
      </c>
      <c r="M748" s="9" t="s">
        <v>45</v>
      </c>
      <c r="N748" s="5" t="s">
        <v>56</v>
      </c>
      <c r="O748" s="30" t="s">
        <v>3288</v>
      </c>
      <c r="Q748" s="27" t="s">
        <v>42</v>
      </c>
      <c r="R748" s="28" t="s">
        <v>42</v>
      </c>
      <c r="S748" s="27" t="s">
        <v>66</v>
      </c>
      <c r="T748" s="27" t="s">
        <v>393</v>
      </c>
      <c r="U748" s="5" t="s">
        <v>346</v>
      </c>
      <c r="V748" s="27" t="s">
        <v>422</v>
      </c>
      <c r="W748" s="7" t="s">
        <v>3289</v>
      </c>
      <c r="X748" s="7" t="s">
        <v>42</v>
      </c>
      <c r="Y748" s="5" t="s">
        <v>266</v>
      </c>
      <c r="Z748" s="5" t="s">
        <v>42</v>
      </c>
      <c r="AA748" s="7" t="s">
        <v>42</v>
      </c>
      <c r="AB748" s="7" t="s">
        <v>42</v>
      </c>
      <c r="AC748" s="7" t="s">
        <v>42</v>
      </c>
      <c r="AD748" s="7" t="s">
        <v>42</v>
      </c>
      <c r="AE748" s="7" t="s">
        <v>42</v>
      </c>
      <c r="AF748" s="6" t="s">
        <v>42</v>
      </c>
      <c r="AG748" s="6" t="s">
        <v>42</v>
      </c>
      <c r="AH748" s="6" t="s">
        <v>42</v>
      </c>
      <c r="AI748" s="6" t="s">
        <v>42</v>
      </c>
      <c r="AJ748" s="6" t="s">
        <v>42</v>
      </c>
    </row>
    <row r="749" spans="1:36" ht="102" hidden="1" x14ac:dyDescent="0.3">
      <c r="A749" s="27" t="s">
        <v>3290</v>
      </c>
      <c r="B749" s="6" t="s">
        <v>3291</v>
      </c>
      <c r="C749" s="6" t="s">
        <v>3222</v>
      </c>
      <c r="D749" s="7" t="s">
        <v>3223</v>
      </c>
      <c r="E749" s="27" t="s">
        <v>3224</v>
      </c>
      <c r="F749" s="5" t="s">
        <v>20</v>
      </c>
      <c r="G749" s="6" t="s">
        <v>240</v>
      </c>
      <c r="H749" s="6" t="s">
        <v>42</v>
      </c>
      <c r="I749" s="6" t="s">
        <v>3284</v>
      </c>
      <c r="J749" s="8" t="s">
        <v>1427</v>
      </c>
      <c r="K749" s="5" t="s">
        <v>1428</v>
      </c>
      <c r="L749" s="7" t="s">
        <v>1429</v>
      </c>
      <c r="M749" s="9" t="s">
        <v>45</v>
      </c>
      <c r="N749" s="5" t="s">
        <v>46</v>
      </c>
      <c r="O749" s="30" t="s">
        <v>3292</v>
      </c>
      <c r="P749" s="31">
        <v>45513.3663789005</v>
      </c>
      <c r="Q749" s="27" t="s">
        <v>42</v>
      </c>
      <c r="R749" s="28" t="s">
        <v>42</v>
      </c>
      <c r="S749" s="27" t="s">
        <v>112</v>
      </c>
      <c r="T749" s="27" t="s">
        <v>393</v>
      </c>
      <c r="U749" s="5" t="s">
        <v>313</v>
      </c>
      <c r="V749" s="27" t="s">
        <v>422</v>
      </c>
      <c r="W749" s="7" t="s">
        <v>3293</v>
      </c>
      <c r="X749" s="7" t="s">
        <v>42</v>
      </c>
      <c r="Y749" s="5" t="s">
        <v>249</v>
      </c>
      <c r="Z749" s="5" t="s">
        <v>42</v>
      </c>
      <c r="AA749" s="7" t="s">
        <v>260</v>
      </c>
      <c r="AB749" s="7" t="s">
        <v>261</v>
      </c>
      <c r="AC749" s="7" t="s">
        <v>260</v>
      </c>
      <c r="AD749" s="7" t="s">
        <v>260</v>
      </c>
      <c r="AE749" s="7" t="s">
        <v>3294</v>
      </c>
      <c r="AF749" s="6" t="s">
        <v>42</v>
      </c>
      <c r="AG749" s="6" t="s">
        <v>42</v>
      </c>
      <c r="AH749" s="6" t="s">
        <v>42</v>
      </c>
      <c r="AI749" s="6" t="s">
        <v>42</v>
      </c>
      <c r="AJ749" s="6" t="s">
        <v>42</v>
      </c>
    </row>
    <row r="750" spans="1:36" ht="30.6" hidden="1" x14ac:dyDescent="0.3">
      <c r="A750" s="29" t="s">
        <v>3295</v>
      </c>
      <c r="B750" s="6" t="s">
        <v>3291</v>
      </c>
      <c r="C750" s="6" t="s">
        <v>3222</v>
      </c>
      <c r="D750" s="7" t="s">
        <v>3223</v>
      </c>
      <c r="E750" s="27" t="s">
        <v>3224</v>
      </c>
      <c r="F750" s="5" t="s">
        <v>20</v>
      </c>
      <c r="G750" s="6" t="s">
        <v>240</v>
      </c>
      <c r="H750" s="6" t="s">
        <v>42</v>
      </c>
      <c r="I750" s="6" t="s">
        <v>42</v>
      </c>
      <c r="J750" s="8" t="s">
        <v>1427</v>
      </c>
      <c r="K750" s="5" t="s">
        <v>1428</v>
      </c>
      <c r="L750" s="7" t="s">
        <v>1429</v>
      </c>
      <c r="M750" s="9" t="s">
        <v>45</v>
      </c>
      <c r="N750" s="5" t="s">
        <v>56</v>
      </c>
      <c r="O750" s="30" t="s">
        <v>3296</v>
      </c>
      <c r="Q750" s="27" t="s">
        <v>42</v>
      </c>
      <c r="R750" s="28" t="s">
        <v>42</v>
      </c>
      <c r="S750" s="27" t="s">
        <v>66</v>
      </c>
      <c r="T750" s="27" t="s">
        <v>393</v>
      </c>
      <c r="U750" s="5" t="s">
        <v>346</v>
      </c>
      <c r="V750" s="27" t="s">
        <v>422</v>
      </c>
      <c r="W750" s="7" t="s">
        <v>3297</v>
      </c>
      <c r="X750" s="7" t="s">
        <v>42</v>
      </c>
      <c r="Y750" s="5" t="s">
        <v>266</v>
      </c>
      <c r="Z750" s="5" t="s">
        <v>42</v>
      </c>
      <c r="AA750" s="7" t="s">
        <v>42</v>
      </c>
      <c r="AB750" s="7" t="s">
        <v>42</v>
      </c>
      <c r="AC750" s="7" t="s">
        <v>42</v>
      </c>
      <c r="AD750" s="7" t="s">
        <v>42</v>
      </c>
      <c r="AE750" s="7" t="s">
        <v>42</v>
      </c>
      <c r="AF750" s="6" t="s">
        <v>42</v>
      </c>
      <c r="AG750" s="6" t="s">
        <v>42</v>
      </c>
      <c r="AH750" s="6" t="s">
        <v>42</v>
      </c>
      <c r="AI750" s="6" t="s">
        <v>42</v>
      </c>
      <c r="AJ750" s="6" t="s">
        <v>42</v>
      </c>
    </row>
    <row r="751" spans="1:36" ht="91.8" hidden="1" x14ac:dyDescent="0.3">
      <c r="A751" s="27" t="s">
        <v>3298</v>
      </c>
      <c r="B751" s="6" t="s">
        <v>3299</v>
      </c>
      <c r="C751" s="6" t="s">
        <v>3222</v>
      </c>
      <c r="D751" s="7" t="s">
        <v>3223</v>
      </c>
      <c r="E751" s="27" t="s">
        <v>3224</v>
      </c>
      <c r="F751" s="5" t="s">
        <v>20</v>
      </c>
      <c r="G751" s="6" t="s">
        <v>240</v>
      </c>
      <c r="H751" s="6" t="s">
        <v>42</v>
      </c>
      <c r="I751" s="6" t="s">
        <v>3284</v>
      </c>
      <c r="J751" s="8" t="s">
        <v>1427</v>
      </c>
      <c r="K751" s="5" t="s">
        <v>1428</v>
      </c>
      <c r="L751" s="7" t="s">
        <v>1429</v>
      </c>
      <c r="M751" s="9" t="s">
        <v>45</v>
      </c>
      <c r="N751" s="5" t="s">
        <v>46</v>
      </c>
      <c r="O751" s="30" t="s">
        <v>3296</v>
      </c>
      <c r="P751" s="31">
        <v>45513.3663789005</v>
      </c>
      <c r="Q751" s="27" t="s">
        <v>42</v>
      </c>
      <c r="R751" s="28" t="s">
        <v>42</v>
      </c>
      <c r="S751" s="27" t="s">
        <v>112</v>
      </c>
      <c r="T751" s="27" t="s">
        <v>393</v>
      </c>
      <c r="U751" s="5" t="s">
        <v>313</v>
      </c>
      <c r="V751" s="27" t="s">
        <v>428</v>
      </c>
      <c r="W751" s="7" t="s">
        <v>3300</v>
      </c>
      <c r="X751" s="7" t="s">
        <v>42</v>
      </c>
      <c r="Y751" s="5" t="s">
        <v>249</v>
      </c>
      <c r="Z751" s="5" t="s">
        <v>42</v>
      </c>
      <c r="AA751" s="7" t="s">
        <v>260</v>
      </c>
      <c r="AB751" s="7" t="s">
        <v>261</v>
      </c>
      <c r="AC751" s="7" t="s">
        <v>260</v>
      </c>
      <c r="AD751" s="7" t="s">
        <v>260</v>
      </c>
      <c r="AE751" s="7" t="s">
        <v>3301</v>
      </c>
      <c r="AF751" s="6" t="s">
        <v>42</v>
      </c>
      <c r="AG751" s="6" t="s">
        <v>42</v>
      </c>
      <c r="AH751" s="6" t="s">
        <v>42</v>
      </c>
      <c r="AI751" s="6" t="s">
        <v>42</v>
      </c>
      <c r="AJ751" s="6" t="s">
        <v>42</v>
      </c>
    </row>
    <row r="752" spans="1:36" ht="20.399999999999999" hidden="1" x14ac:dyDescent="0.3">
      <c r="A752" s="29" t="s">
        <v>3302</v>
      </c>
      <c r="B752" s="6" t="s">
        <v>3299</v>
      </c>
      <c r="C752" s="6" t="s">
        <v>3222</v>
      </c>
      <c r="D752" s="7" t="s">
        <v>3223</v>
      </c>
      <c r="E752" s="27" t="s">
        <v>3224</v>
      </c>
      <c r="F752" s="5" t="s">
        <v>20</v>
      </c>
      <c r="G752" s="6" t="s">
        <v>240</v>
      </c>
      <c r="H752" s="6" t="s">
        <v>42</v>
      </c>
      <c r="I752" s="6" t="s">
        <v>42</v>
      </c>
      <c r="J752" s="8" t="s">
        <v>1427</v>
      </c>
      <c r="K752" s="5" t="s">
        <v>1428</v>
      </c>
      <c r="L752" s="7" t="s">
        <v>1429</v>
      </c>
      <c r="M752" s="9" t="s">
        <v>45</v>
      </c>
      <c r="N752" s="5" t="s">
        <v>56</v>
      </c>
      <c r="O752" s="30" t="s">
        <v>3303</v>
      </c>
      <c r="Q752" s="27" t="s">
        <v>42</v>
      </c>
      <c r="R752" s="28" t="s">
        <v>42</v>
      </c>
      <c r="S752" s="27" t="s">
        <v>66</v>
      </c>
      <c r="T752" s="27" t="s">
        <v>393</v>
      </c>
      <c r="U752" s="5" t="s">
        <v>346</v>
      </c>
      <c r="V752" s="27" t="s">
        <v>428</v>
      </c>
      <c r="W752" s="7" t="s">
        <v>3304</v>
      </c>
      <c r="X752" s="7" t="s">
        <v>42</v>
      </c>
      <c r="Y752" s="5" t="s">
        <v>266</v>
      </c>
      <c r="Z752" s="5" t="s">
        <v>42</v>
      </c>
      <c r="AA752" s="7" t="s">
        <v>42</v>
      </c>
      <c r="AB752" s="7" t="s">
        <v>42</v>
      </c>
      <c r="AC752" s="7" t="s">
        <v>42</v>
      </c>
      <c r="AD752" s="7" t="s">
        <v>42</v>
      </c>
      <c r="AE752" s="7" t="s">
        <v>42</v>
      </c>
      <c r="AF752" s="6" t="s">
        <v>42</v>
      </c>
      <c r="AG752" s="6" t="s">
        <v>42</v>
      </c>
      <c r="AH752" s="6" t="s">
        <v>42</v>
      </c>
      <c r="AI752" s="6" t="s">
        <v>42</v>
      </c>
      <c r="AJ752" s="6" t="s">
        <v>42</v>
      </c>
    </row>
    <row r="753" spans="1:36" ht="40.799999999999997" hidden="1" x14ac:dyDescent="0.3">
      <c r="A753" s="27" t="s">
        <v>3305</v>
      </c>
      <c r="B753" s="6" t="s">
        <v>3306</v>
      </c>
      <c r="C753" s="6" t="s">
        <v>3222</v>
      </c>
      <c r="D753" s="7" t="s">
        <v>3223</v>
      </c>
      <c r="E753" s="27" t="s">
        <v>3224</v>
      </c>
      <c r="F753" s="5" t="s">
        <v>20</v>
      </c>
      <c r="G753" s="6" t="s">
        <v>240</v>
      </c>
      <c r="H753" s="6" t="s">
        <v>42</v>
      </c>
      <c r="I753" s="6" t="s">
        <v>3284</v>
      </c>
      <c r="J753" s="8" t="s">
        <v>1427</v>
      </c>
      <c r="K753" s="5" t="s">
        <v>1428</v>
      </c>
      <c r="L753" s="7" t="s">
        <v>1429</v>
      </c>
      <c r="M753" s="9" t="s">
        <v>45</v>
      </c>
      <c r="N753" s="5" t="s">
        <v>46</v>
      </c>
      <c r="O753" s="30" t="s">
        <v>3307</v>
      </c>
      <c r="P753" s="31">
        <v>45513.366379085703</v>
      </c>
      <c r="Q753" s="27" t="s">
        <v>42</v>
      </c>
      <c r="R753" s="28" t="s">
        <v>42</v>
      </c>
      <c r="S753" s="27" t="s">
        <v>112</v>
      </c>
      <c r="T753" s="27" t="s">
        <v>393</v>
      </c>
      <c r="U753" s="5" t="s">
        <v>313</v>
      </c>
      <c r="V753" s="27" t="s">
        <v>1776</v>
      </c>
      <c r="W753" s="7" t="s">
        <v>3308</v>
      </c>
      <c r="X753" s="7" t="s">
        <v>42</v>
      </c>
      <c r="Y753" s="5" t="s">
        <v>249</v>
      </c>
      <c r="Z753" s="5" t="s">
        <v>42</v>
      </c>
      <c r="AA753" s="7" t="s">
        <v>260</v>
      </c>
      <c r="AB753" s="7" t="s">
        <v>261</v>
      </c>
      <c r="AC753" s="7" t="s">
        <v>260</v>
      </c>
      <c r="AD753" s="7" t="s">
        <v>260</v>
      </c>
      <c r="AE753" s="7" t="s">
        <v>3309</v>
      </c>
      <c r="AF753" s="6" t="s">
        <v>42</v>
      </c>
      <c r="AG753" s="6" t="s">
        <v>42</v>
      </c>
      <c r="AH753" s="6" t="s">
        <v>42</v>
      </c>
      <c r="AI753" s="6" t="s">
        <v>42</v>
      </c>
      <c r="AJ753" s="6" t="s">
        <v>42</v>
      </c>
    </row>
    <row r="754" spans="1:36" ht="20.399999999999999" hidden="1" x14ac:dyDescent="0.3">
      <c r="A754" s="29" t="s">
        <v>3310</v>
      </c>
      <c r="B754" s="6" t="s">
        <v>3306</v>
      </c>
      <c r="C754" s="6" t="s">
        <v>3222</v>
      </c>
      <c r="D754" s="7" t="s">
        <v>3223</v>
      </c>
      <c r="E754" s="27" t="s">
        <v>3224</v>
      </c>
      <c r="F754" s="5" t="s">
        <v>20</v>
      </c>
      <c r="G754" s="6" t="s">
        <v>240</v>
      </c>
      <c r="H754" s="6" t="s">
        <v>42</v>
      </c>
      <c r="I754" s="6" t="s">
        <v>42</v>
      </c>
      <c r="J754" s="8" t="s">
        <v>1427</v>
      </c>
      <c r="K754" s="5" t="s">
        <v>1428</v>
      </c>
      <c r="L754" s="7" t="s">
        <v>1429</v>
      </c>
      <c r="M754" s="9" t="s">
        <v>45</v>
      </c>
      <c r="N754" s="5" t="s">
        <v>56</v>
      </c>
      <c r="O754" s="30" t="s">
        <v>3311</v>
      </c>
      <c r="Q754" s="27" t="s">
        <v>42</v>
      </c>
      <c r="R754" s="28" t="s">
        <v>42</v>
      </c>
      <c r="S754" s="27" t="s">
        <v>66</v>
      </c>
      <c r="T754" s="27" t="s">
        <v>393</v>
      </c>
      <c r="U754" s="5" t="s">
        <v>346</v>
      </c>
      <c r="V754" s="27" t="s">
        <v>1776</v>
      </c>
      <c r="W754" s="7" t="s">
        <v>3312</v>
      </c>
      <c r="X754" s="7" t="s">
        <v>42</v>
      </c>
      <c r="Y754" s="5" t="s">
        <v>266</v>
      </c>
      <c r="Z754" s="5" t="s">
        <v>42</v>
      </c>
      <c r="AA754" s="7" t="s">
        <v>42</v>
      </c>
      <c r="AB754" s="7" t="s">
        <v>42</v>
      </c>
      <c r="AC754" s="7" t="s">
        <v>42</v>
      </c>
      <c r="AD754" s="7" t="s">
        <v>42</v>
      </c>
      <c r="AE754" s="7" t="s">
        <v>42</v>
      </c>
      <c r="AF754" s="6" t="s">
        <v>42</v>
      </c>
      <c r="AG754" s="6" t="s">
        <v>42</v>
      </c>
      <c r="AH754" s="6" t="s">
        <v>42</v>
      </c>
      <c r="AI754" s="6" t="s">
        <v>42</v>
      </c>
      <c r="AJ754" s="6" t="s">
        <v>42</v>
      </c>
    </row>
    <row r="755" spans="1:36" ht="71.400000000000006" hidden="1" x14ac:dyDescent="0.3">
      <c r="A755" s="27" t="s">
        <v>3313</v>
      </c>
      <c r="B755" s="6" t="s">
        <v>3314</v>
      </c>
      <c r="C755" s="6" t="s">
        <v>3222</v>
      </c>
      <c r="D755" s="7" t="s">
        <v>3223</v>
      </c>
      <c r="E755" s="27" t="s">
        <v>3224</v>
      </c>
      <c r="F755" s="5" t="s">
        <v>20</v>
      </c>
      <c r="G755" s="6" t="s">
        <v>240</v>
      </c>
      <c r="H755" s="6" t="s">
        <v>42</v>
      </c>
      <c r="I755" s="6" t="s">
        <v>3284</v>
      </c>
      <c r="J755" s="8" t="s">
        <v>1783</v>
      </c>
      <c r="K755" s="5" t="s">
        <v>1784</v>
      </c>
      <c r="L755" s="7" t="s">
        <v>1785</v>
      </c>
      <c r="M755" s="9" t="s">
        <v>45</v>
      </c>
      <c r="N755" s="5" t="s">
        <v>46</v>
      </c>
      <c r="O755" s="30" t="s">
        <v>3311</v>
      </c>
      <c r="P755" s="31">
        <v>45513.366375810197</v>
      </c>
      <c r="Q755" s="27" t="s">
        <v>42</v>
      </c>
      <c r="R755" s="28" t="s">
        <v>42</v>
      </c>
      <c r="S755" s="27" t="s">
        <v>66</v>
      </c>
      <c r="T755" s="27" t="s">
        <v>393</v>
      </c>
      <c r="U755" s="5" t="s">
        <v>346</v>
      </c>
      <c r="V755" s="27" t="s">
        <v>541</v>
      </c>
      <c r="W755" s="7" t="s">
        <v>3315</v>
      </c>
      <c r="X755" s="7" t="s">
        <v>42</v>
      </c>
      <c r="Y755" s="5" t="s">
        <v>249</v>
      </c>
      <c r="Z755" s="5" t="s">
        <v>42</v>
      </c>
      <c r="AA755" s="7" t="s">
        <v>260</v>
      </c>
      <c r="AB755" s="7" t="s">
        <v>261</v>
      </c>
      <c r="AC755" s="7" t="s">
        <v>260</v>
      </c>
      <c r="AD755" s="7" t="s">
        <v>260</v>
      </c>
      <c r="AE755" s="7" t="s">
        <v>3316</v>
      </c>
      <c r="AF755" s="6" t="s">
        <v>42</v>
      </c>
      <c r="AG755" s="6" t="s">
        <v>42</v>
      </c>
      <c r="AH755" s="6" t="s">
        <v>42</v>
      </c>
      <c r="AI755" s="6" t="s">
        <v>42</v>
      </c>
      <c r="AJ755" s="6" t="s">
        <v>42</v>
      </c>
    </row>
    <row r="756" spans="1:36" ht="20.399999999999999" hidden="1" x14ac:dyDescent="0.3">
      <c r="A756" s="27" t="s">
        <v>3317</v>
      </c>
      <c r="B756" s="6" t="s">
        <v>3318</v>
      </c>
      <c r="C756" s="6" t="s">
        <v>3222</v>
      </c>
      <c r="D756" s="7" t="s">
        <v>3223</v>
      </c>
      <c r="E756" s="27" t="s">
        <v>3224</v>
      </c>
      <c r="F756" s="5" t="s">
        <v>166</v>
      </c>
      <c r="G756" s="6" t="s">
        <v>229</v>
      </c>
      <c r="H756" s="6" t="s">
        <v>42</v>
      </c>
      <c r="I756" s="6" t="s">
        <v>42</v>
      </c>
      <c r="J756" s="8" t="s">
        <v>3319</v>
      </c>
      <c r="K756" s="5" t="s">
        <v>3320</v>
      </c>
      <c r="L756" s="7" t="s">
        <v>3015</v>
      </c>
      <c r="M756" s="9" t="s">
        <v>45</v>
      </c>
      <c r="N756" s="5" t="s">
        <v>46</v>
      </c>
      <c r="O756" s="30" t="s">
        <v>3321</v>
      </c>
      <c r="P756" s="31">
        <v>45513.366376006903</v>
      </c>
      <c r="Q756" s="27" t="s">
        <v>42</v>
      </c>
      <c r="R756" s="28" t="s">
        <v>42</v>
      </c>
      <c r="S756" s="27" t="s">
        <v>66</v>
      </c>
      <c r="T756" s="27" t="s">
        <v>42</v>
      </c>
      <c r="U756" s="5" t="s">
        <v>42</v>
      </c>
      <c r="V756" s="27" t="s">
        <v>1787</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30.6" hidden="1" x14ac:dyDescent="0.3">
      <c r="A757" s="27" t="s">
        <v>3322</v>
      </c>
      <c r="B757" s="6" t="s">
        <v>3323</v>
      </c>
      <c r="C757" s="6" t="s">
        <v>3222</v>
      </c>
      <c r="D757" s="7" t="s">
        <v>3223</v>
      </c>
      <c r="E757" s="27" t="s">
        <v>3224</v>
      </c>
      <c r="F757" s="5" t="s">
        <v>20</v>
      </c>
      <c r="G757" s="6" t="s">
        <v>240</v>
      </c>
      <c r="H757" s="6" t="s">
        <v>42</v>
      </c>
      <c r="I757" s="6" t="s">
        <v>3284</v>
      </c>
      <c r="J757" s="8" t="s">
        <v>3319</v>
      </c>
      <c r="K757" s="5" t="s">
        <v>3320</v>
      </c>
      <c r="L757" s="7" t="s">
        <v>3015</v>
      </c>
      <c r="M757" s="9" t="s">
        <v>45</v>
      </c>
      <c r="N757" s="5" t="s">
        <v>46</v>
      </c>
      <c r="O757" s="30" t="s">
        <v>3321</v>
      </c>
      <c r="P757" s="31">
        <v>45513.366376192098</v>
      </c>
      <c r="Q757" s="27" t="s">
        <v>42</v>
      </c>
      <c r="R757" s="28" t="s">
        <v>42</v>
      </c>
      <c r="S757" s="27" t="s">
        <v>66</v>
      </c>
      <c r="T757" s="27" t="s">
        <v>245</v>
      </c>
      <c r="U757" s="5" t="s">
        <v>246</v>
      </c>
      <c r="V757" s="27" t="s">
        <v>1787</v>
      </c>
      <c r="W757" s="7" t="s">
        <v>3324</v>
      </c>
      <c r="X757" s="7" t="s">
        <v>42</v>
      </c>
      <c r="Y757" s="5" t="s">
        <v>249</v>
      </c>
      <c r="Z757" s="5" t="s">
        <v>42</v>
      </c>
      <c r="AA757" s="7" t="s">
        <v>260</v>
      </c>
      <c r="AB757" s="7" t="s">
        <v>261</v>
      </c>
      <c r="AC757" s="7" t="s">
        <v>260</v>
      </c>
      <c r="AD757" s="7" t="s">
        <v>260</v>
      </c>
      <c r="AE757" s="7" t="s">
        <v>3325</v>
      </c>
      <c r="AF757" s="6" t="s">
        <v>42</v>
      </c>
      <c r="AG757" s="6" t="s">
        <v>42</v>
      </c>
      <c r="AH757" s="6" t="s">
        <v>42</v>
      </c>
      <c r="AI757" s="6" t="s">
        <v>42</v>
      </c>
      <c r="AJ757" s="6" t="s">
        <v>42</v>
      </c>
    </row>
    <row r="758" spans="1:36" ht="71.400000000000006" hidden="1" x14ac:dyDescent="0.3">
      <c r="A758" s="27" t="s">
        <v>3326</v>
      </c>
      <c r="B758" s="6" t="s">
        <v>3327</v>
      </c>
      <c r="C758" s="6" t="s">
        <v>3222</v>
      </c>
      <c r="D758" s="7" t="s">
        <v>3223</v>
      </c>
      <c r="E758" s="27" t="s">
        <v>3224</v>
      </c>
      <c r="F758" s="5" t="s">
        <v>20</v>
      </c>
      <c r="G758" s="6" t="s">
        <v>240</v>
      </c>
      <c r="H758" s="6" t="s">
        <v>42</v>
      </c>
      <c r="I758" s="6" t="s">
        <v>3284</v>
      </c>
      <c r="J758" s="8" t="s">
        <v>1925</v>
      </c>
      <c r="K758" s="5" t="s">
        <v>1926</v>
      </c>
      <c r="L758" s="7" t="s">
        <v>301</v>
      </c>
      <c r="M758" s="9" t="s">
        <v>45</v>
      </c>
      <c r="N758" s="5" t="s">
        <v>46</v>
      </c>
      <c r="O758" s="30" t="s">
        <v>3328</v>
      </c>
      <c r="P758" s="31">
        <v>45513.366376736099</v>
      </c>
      <c r="Q758" s="27" t="s">
        <v>42</v>
      </c>
      <c r="R758" s="28" t="s">
        <v>42</v>
      </c>
      <c r="S758" s="27" t="s">
        <v>66</v>
      </c>
      <c r="T758" s="27" t="s">
        <v>393</v>
      </c>
      <c r="U758" s="5" t="s">
        <v>346</v>
      </c>
      <c r="V758" s="27" t="s">
        <v>83</v>
      </c>
      <c r="W758" s="7" t="s">
        <v>3329</v>
      </c>
      <c r="X758" s="7" t="s">
        <v>42</v>
      </c>
      <c r="Y758" s="5" t="s">
        <v>249</v>
      </c>
      <c r="Z758" s="5" t="s">
        <v>42</v>
      </c>
      <c r="AA758" s="7" t="s">
        <v>260</v>
      </c>
      <c r="AB758" s="7" t="s">
        <v>261</v>
      </c>
      <c r="AC758" s="7" t="s">
        <v>260</v>
      </c>
      <c r="AD758" s="7" t="s">
        <v>260</v>
      </c>
      <c r="AE758" s="7" t="s">
        <v>3330</v>
      </c>
      <c r="AF758" s="6" t="s">
        <v>42</v>
      </c>
      <c r="AG758" s="6" t="s">
        <v>42</v>
      </c>
      <c r="AH758" s="6" t="s">
        <v>42</v>
      </c>
      <c r="AI758" s="6" t="s">
        <v>42</v>
      </c>
      <c r="AJ758" s="6" t="s">
        <v>42</v>
      </c>
    </row>
    <row r="759" spans="1:36" ht="20.399999999999999" hidden="1" x14ac:dyDescent="0.3">
      <c r="A759" s="27" t="s">
        <v>3331</v>
      </c>
      <c r="B759" s="6" t="s">
        <v>3332</v>
      </c>
      <c r="C759" s="6" t="s">
        <v>3222</v>
      </c>
      <c r="D759" s="7" t="s">
        <v>3223</v>
      </c>
      <c r="E759" s="27" t="s">
        <v>3224</v>
      </c>
      <c r="F759" s="5" t="s">
        <v>166</v>
      </c>
      <c r="G759" s="6" t="s">
        <v>229</v>
      </c>
      <c r="H759" s="6" t="s">
        <v>42</v>
      </c>
      <c r="I759" s="6" t="s">
        <v>42</v>
      </c>
      <c r="J759" s="8" t="s">
        <v>2200</v>
      </c>
      <c r="K759" s="5" t="s">
        <v>2201</v>
      </c>
      <c r="L759" s="7" t="s">
        <v>301</v>
      </c>
      <c r="M759" s="9" t="s">
        <v>45</v>
      </c>
      <c r="N759" s="5" t="s">
        <v>46</v>
      </c>
      <c r="O759" s="30" t="s">
        <v>3328</v>
      </c>
      <c r="P759" s="31">
        <v>45513.366376886603</v>
      </c>
      <c r="Q759" s="27" t="s">
        <v>42</v>
      </c>
      <c r="R759" s="28" t="s">
        <v>42</v>
      </c>
      <c r="S759" s="27" t="s">
        <v>66</v>
      </c>
      <c r="T759" s="27" t="s">
        <v>42</v>
      </c>
      <c r="U759" s="5" t="s">
        <v>42</v>
      </c>
      <c r="V759" s="27" t="s">
        <v>2203</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7" t="s">
        <v>3333</v>
      </c>
      <c r="B760" s="6" t="s">
        <v>3334</v>
      </c>
      <c r="C760" s="6" t="s">
        <v>3222</v>
      </c>
      <c r="D760" s="7" t="s">
        <v>3223</v>
      </c>
      <c r="E760" s="27" t="s">
        <v>3224</v>
      </c>
      <c r="F760" s="5" t="s">
        <v>166</v>
      </c>
      <c r="G760" s="6" t="s">
        <v>229</v>
      </c>
      <c r="H760" s="6" t="s">
        <v>42</v>
      </c>
      <c r="I760" s="6" t="s">
        <v>42</v>
      </c>
      <c r="J760" s="8" t="s">
        <v>1823</v>
      </c>
      <c r="K760" s="5" t="s">
        <v>1824</v>
      </c>
      <c r="L760" s="7" t="s">
        <v>1825</v>
      </c>
      <c r="M760" s="9" t="s">
        <v>45</v>
      </c>
      <c r="N760" s="5" t="s">
        <v>46</v>
      </c>
      <c r="O760" s="30" t="s">
        <v>3328</v>
      </c>
      <c r="P760" s="31">
        <v>45513.366377083301</v>
      </c>
      <c r="Q760" s="27" t="s">
        <v>42</v>
      </c>
      <c r="R760" s="28" t="s">
        <v>42</v>
      </c>
      <c r="S760" s="27" t="s">
        <v>88</v>
      </c>
      <c r="T760" s="27" t="s">
        <v>42</v>
      </c>
      <c r="U760" s="5" t="s">
        <v>42</v>
      </c>
      <c r="V760" s="27" t="s">
        <v>1826</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30.6" hidden="1" x14ac:dyDescent="0.3">
      <c r="A761" s="27" t="s">
        <v>3335</v>
      </c>
      <c r="B761" s="6" t="s">
        <v>3336</v>
      </c>
      <c r="C761" s="6" t="s">
        <v>3222</v>
      </c>
      <c r="D761" s="7" t="s">
        <v>3223</v>
      </c>
      <c r="E761" s="27" t="s">
        <v>3224</v>
      </c>
      <c r="F761" s="5" t="s">
        <v>166</v>
      </c>
      <c r="G761" s="6" t="s">
        <v>229</v>
      </c>
      <c r="H761" s="6" t="s">
        <v>42</v>
      </c>
      <c r="I761" s="6" t="s">
        <v>42</v>
      </c>
      <c r="J761" s="8" t="s">
        <v>230</v>
      </c>
      <c r="K761" s="5" t="s">
        <v>231</v>
      </c>
      <c r="L761" s="7" t="s">
        <v>232</v>
      </c>
      <c r="M761" s="9" t="s">
        <v>45</v>
      </c>
      <c r="N761" s="5" t="s">
        <v>46</v>
      </c>
      <c r="O761" s="30" t="s">
        <v>3328</v>
      </c>
      <c r="P761" s="31">
        <v>45513.366377280101</v>
      </c>
      <c r="Q761" s="27" t="s">
        <v>42</v>
      </c>
      <c r="R761" s="28" t="s">
        <v>42</v>
      </c>
      <c r="S761" s="27" t="s">
        <v>88</v>
      </c>
      <c r="T761" s="27" t="s">
        <v>42</v>
      </c>
      <c r="U761" s="5" t="s">
        <v>42</v>
      </c>
      <c r="V761" s="27" t="s">
        <v>234</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30.6" hidden="1" x14ac:dyDescent="0.3">
      <c r="A762" s="27" t="s">
        <v>3337</v>
      </c>
      <c r="B762" s="6" t="s">
        <v>3338</v>
      </c>
      <c r="C762" s="6" t="s">
        <v>3222</v>
      </c>
      <c r="D762" s="7" t="s">
        <v>3223</v>
      </c>
      <c r="E762" s="27" t="s">
        <v>3224</v>
      </c>
      <c r="F762" s="5" t="s">
        <v>166</v>
      </c>
      <c r="G762" s="6" t="s">
        <v>229</v>
      </c>
      <c r="H762" s="6" t="s">
        <v>42</v>
      </c>
      <c r="I762" s="6" t="s">
        <v>42</v>
      </c>
      <c r="J762" s="8" t="s">
        <v>731</v>
      </c>
      <c r="K762" s="5" t="s">
        <v>732</v>
      </c>
      <c r="L762" s="7" t="s">
        <v>733</v>
      </c>
      <c r="M762" s="9" t="s">
        <v>45</v>
      </c>
      <c r="N762" s="5" t="s">
        <v>46</v>
      </c>
      <c r="O762" s="30" t="s">
        <v>3339</v>
      </c>
      <c r="P762" s="31">
        <v>45513.366377430597</v>
      </c>
      <c r="Q762" s="27" t="s">
        <v>42</v>
      </c>
      <c r="R762" s="28" t="s">
        <v>42</v>
      </c>
      <c r="S762" s="27" t="s">
        <v>88</v>
      </c>
      <c r="T762" s="27" t="s">
        <v>42</v>
      </c>
      <c r="U762" s="5" t="s">
        <v>42</v>
      </c>
      <c r="V762" s="27" t="s">
        <v>234</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3340</v>
      </c>
      <c r="B763" s="6" t="s">
        <v>3341</v>
      </c>
      <c r="C763" s="6" t="s">
        <v>3222</v>
      </c>
      <c r="D763" s="7" t="s">
        <v>3223</v>
      </c>
      <c r="E763" s="27" t="s">
        <v>3224</v>
      </c>
      <c r="F763" s="5" t="s">
        <v>166</v>
      </c>
      <c r="G763" s="6" t="s">
        <v>229</v>
      </c>
      <c r="H763" s="6" t="s">
        <v>42</v>
      </c>
      <c r="I763" s="6" t="s">
        <v>42</v>
      </c>
      <c r="J763" s="8" t="s">
        <v>1859</v>
      </c>
      <c r="K763" s="5" t="s">
        <v>1860</v>
      </c>
      <c r="L763" s="7" t="s">
        <v>301</v>
      </c>
      <c r="M763" s="9" t="s">
        <v>45</v>
      </c>
      <c r="N763" s="5" t="s">
        <v>46</v>
      </c>
      <c r="O763" s="30" t="s">
        <v>3339</v>
      </c>
      <c r="P763" s="31">
        <v>45513.366377430597</v>
      </c>
      <c r="Q763" s="27" t="s">
        <v>42</v>
      </c>
      <c r="R763" s="28" t="s">
        <v>42</v>
      </c>
      <c r="S763" s="27" t="s">
        <v>88</v>
      </c>
      <c r="T763" s="27" t="s">
        <v>42</v>
      </c>
      <c r="U763" s="5" t="s">
        <v>42</v>
      </c>
      <c r="V763" s="27" t="s">
        <v>1861</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3342</v>
      </c>
      <c r="B764" s="6" t="s">
        <v>3343</v>
      </c>
      <c r="C764" s="6" t="s">
        <v>3222</v>
      </c>
      <c r="D764" s="7" t="s">
        <v>3223</v>
      </c>
      <c r="E764" s="27" t="s">
        <v>3224</v>
      </c>
      <c r="F764" s="5" t="s">
        <v>166</v>
      </c>
      <c r="G764" s="6" t="s">
        <v>229</v>
      </c>
      <c r="H764" s="6" t="s">
        <v>42</v>
      </c>
      <c r="I764" s="6" t="s">
        <v>42</v>
      </c>
      <c r="J764" s="8" t="s">
        <v>1869</v>
      </c>
      <c r="K764" s="5" t="s">
        <v>1870</v>
      </c>
      <c r="L764" s="7" t="s">
        <v>301</v>
      </c>
      <c r="M764" s="9" t="s">
        <v>45</v>
      </c>
      <c r="N764" s="5" t="s">
        <v>46</v>
      </c>
      <c r="O764" s="30" t="s">
        <v>3339</v>
      </c>
      <c r="P764" s="31">
        <v>45513.366378159699</v>
      </c>
      <c r="Q764" s="27" t="s">
        <v>42</v>
      </c>
      <c r="R764" s="28" t="s">
        <v>42</v>
      </c>
      <c r="S764" s="27" t="s">
        <v>88</v>
      </c>
      <c r="T764" s="27" t="s">
        <v>42</v>
      </c>
      <c r="U764" s="5" t="s">
        <v>42</v>
      </c>
      <c r="V764" s="27" t="s">
        <v>627</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7" t="s">
        <v>3344</v>
      </c>
      <c r="B765" s="6" t="s">
        <v>3345</v>
      </c>
      <c r="C765" s="6" t="s">
        <v>3222</v>
      </c>
      <c r="D765" s="7" t="s">
        <v>3223</v>
      </c>
      <c r="E765" s="27" t="s">
        <v>3224</v>
      </c>
      <c r="F765" s="5" t="s">
        <v>166</v>
      </c>
      <c r="G765" s="6" t="s">
        <v>229</v>
      </c>
      <c r="H765" s="6" t="s">
        <v>42</v>
      </c>
      <c r="I765" s="6" t="s">
        <v>42</v>
      </c>
      <c r="J765" s="8" t="s">
        <v>1839</v>
      </c>
      <c r="K765" s="5" t="s">
        <v>1840</v>
      </c>
      <c r="L765" s="7" t="s">
        <v>301</v>
      </c>
      <c r="M765" s="9" t="s">
        <v>45</v>
      </c>
      <c r="N765" s="5" t="s">
        <v>46</v>
      </c>
      <c r="O765" s="30" t="s">
        <v>3339</v>
      </c>
      <c r="P765" s="31">
        <v>45513.366378553197</v>
      </c>
      <c r="Q765" s="27" t="s">
        <v>42</v>
      </c>
      <c r="R765" s="28" t="s">
        <v>42</v>
      </c>
      <c r="S765" s="27" t="s">
        <v>88</v>
      </c>
      <c r="T765" s="27" t="s">
        <v>42</v>
      </c>
      <c r="U765" s="5" t="s">
        <v>42</v>
      </c>
      <c r="V765" s="27" t="s">
        <v>517</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7" t="s">
        <v>3346</v>
      </c>
      <c r="B766" s="6" t="s">
        <v>3347</v>
      </c>
      <c r="C766" s="6" t="s">
        <v>3222</v>
      </c>
      <c r="D766" s="7" t="s">
        <v>3223</v>
      </c>
      <c r="E766" s="27" t="s">
        <v>3224</v>
      </c>
      <c r="F766" s="5" t="s">
        <v>166</v>
      </c>
      <c r="G766" s="6" t="s">
        <v>229</v>
      </c>
      <c r="H766" s="6" t="s">
        <v>42</v>
      </c>
      <c r="I766" s="6" t="s">
        <v>42</v>
      </c>
      <c r="J766" s="8" t="s">
        <v>2295</v>
      </c>
      <c r="K766" s="5" t="s">
        <v>2296</v>
      </c>
      <c r="L766" s="7" t="s">
        <v>301</v>
      </c>
      <c r="M766" s="9" t="s">
        <v>45</v>
      </c>
      <c r="N766" s="5" t="s">
        <v>46</v>
      </c>
      <c r="O766" s="30" t="s">
        <v>3339</v>
      </c>
      <c r="P766" s="31">
        <v>45513.3663787037</v>
      </c>
      <c r="Q766" s="27" t="s">
        <v>42</v>
      </c>
      <c r="R766" s="28" t="s">
        <v>42</v>
      </c>
      <c r="S766" s="27" t="s">
        <v>88</v>
      </c>
      <c r="T766" s="27" t="s">
        <v>42</v>
      </c>
      <c r="U766" s="5" t="s">
        <v>42</v>
      </c>
      <c r="V766" s="27" t="s">
        <v>98</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20.399999999999999" hidden="1" x14ac:dyDescent="0.3">
      <c r="A767" s="27" t="s">
        <v>3348</v>
      </c>
      <c r="B767" s="6" t="s">
        <v>3349</v>
      </c>
      <c r="C767" s="6" t="s">
        <v>3222</v>
      </c>
      <c r="D767" s="7" t="s">
        <v>3223</v>
      </c>
      <c r="E767" s="27" t="s">
        <v>3224</v>
      </c>
      <c r="F767" s="5" t="s">
        <v>166</v>
      </c>
      <c r="G767" s="6" t="s">
        <v>229</v>
      </c>
      <c r="H767" s="6" t="s">
        <v>42</v>
      </c>
      <c r="I767" s="6" t="s">
        <v>42</v>
      </c>
      <c r="J767" s="8" t="s">
        <v>755</v>
      </c>
      <c r="K767" s="5" t="s">
        <v>756</v>
      </c>
      <c r="L767" s="7" t="s">
        <v>757</v>
      </c>
      <c r="M767" s="9" t="s">
        <v>45</v>
      </c>
      <c r="N767" s="5" t="s">
        <v>46</v>
      </c>
      <c r="O767" s="30" t="s">
        <v>3339</v>
      </c>
      <c r="P767" s="31">
        <v>45513.322971145797</v>
      </c>
      <c r="Q767" s="27" t="s">
        <v>42</v>
      </c>
      <c r="R767" s="28" t="s">
        <v>42</v>
      </c>
      <c r="S767" s="27" t="s">
        <v>88</v>
      </c>
      <c r="T767" s="27" t="s">
        <v>42</v>
      </c>
      <c r="U767" s="5" t="s">
        <v>42</v>
      </c>
      <c r="V767" s="27" t="s">
        <v>530</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3350</v>
      </c>
      <c r="B768" s="6" t="s">
        <v>3351</v>
      </c>
      <c r="C768" s="6" t="s">
        <v>3222</v>
      </c>
      <c r="D768" s="7" t="s">
        <v>3223</v>
      </c>
      <c r="E768" s="27" t="s">
        <v>3224</v>
      </c>
      <c r="F768" s="5" t="s">
        <v>166</v>
      </c>
      <c r="G768" s="6" t="s">
        <v>229</v>
      </c>
      <c r="H768" s="6" t="s">
        <v>42</v>
      </c>
      <c r="I768" s="6" t="s">
        <v>42</v>
      </c>
      <c r="J768" s="8" t="s">
        <v>586</v>
      </c>
      <c r="K768" s="5" t="s">
        <v>587</v>
      </c>
      <c r="L768" s="7" t="s">
        <v>588</v>
      </c>
      <c r="M768" s="9" t="s">
        <v>45</v>
      </c>
      <c r="N768" s="5" t="s">
        <v>46</v>
      </c>
      <c r="O768" s="30" t="s">
        <v>3339</v>
      </c>
      <c r="P768" s="31">
        <v>45513.322971145797</v>
      </c>
      <c r="Q768" s="27" t="s">
        <v>42</v>
      </c>
      <c r="R768" s="28" t="s">
        <v>42</v>
      </c>
      <c r="S768" s="27" t="s">
        <v>88</v>
      </c>
      <c r="T768" s="27" t="s">
        <v>42</v>
      </c>
      <c r="U768" s="5" t="s">
        <v>42</v>
      </c>
      <c r="V768" s="27" t="s">
        <v>530</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3352</v>
      </c>
      <c r="B769" s="6" t="s">
        <v>3353</v>
      </c>
      <c r="C769" s="6" t="s">
        <v>3222</v>
      </c>
      <c r="D769" s="7" t="s">
        <v>3223</v>
      </c>
      <c r="E769" s="27" t="s">
        <v>3224</v>
      </c>
      <c r="F769" s="5" t="s">
        <v>166</v>
      </c>
      <c r="G769" s="6" t="s">
        <v>229</v>
      </c>
      <c r="H769" s="6" t="s">
        <v>42</v>
      </c>
      <c r="I769" s="6" t="s">
        <v>42</v>
      </c>
      <c r="J769" s="8" t="s">
        <v>2521</v>
      </c>
      <c r="K769" s="5" t="s">
        <v>2522</v>
      </c>
      <c r="L769" s="7" t="s">
        <v>2523</v>
      </c>
      <c r="M769" s="9" t="s">
        <v>45</v>
      </c>
      <c r="N769" s="5" t="s">
        <v>46</v>
      </c>
      <c r="O769" s="30" t="s">
        <v>3339</v>
      </c>
      <c r="P769" s="31">
        <v>45513.322971330999</v>
      </c>
      <c r="Q769" s="27" t="s">
        <v>42</v>
      </c>
      <c r="R769" s="28" t="s">
        <v>42</v>
      </c>
      <c r="S769" s="27" t="s">
        <v>88</v>
      </c>
      <c r="T769" s="27" t="s">
        <v>42</v>
      </c>
      <c r="U769" s="5" t="s">
        <v>42</v>
      </c>
      <c r="V769" s="27" t="s">
        <v>530</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3354</v>
      </c>
      <c r="B770" s="6" t="s">
        <v>3355</v>
      </c>
      <c r="C770" s="6" t="s">
        <v>3222</v>
      </c>
      <c r="D770" s="7" t="s">
        <v>3223</v>
      </c>
      <c r="E770" s="27" t="s">
        <v>3224</v>
      </c>
      <c r="F770" s="5" t="s">
        <v>166</v>
      </c>
      <c r="G770" s="6" t="s">
        <v>229</v>
      </c>
      <c r="H770" s="6" t="s">
        <v>42</v>
      </c>
      <c r="I770" s="6" t="s">
        <v>42</v>
      </c>
      <c r="J770" s="8" t="s">
        <v>533</v>
      </c>
      <c r="K770" s="5" t="s">
        <v>534</v>
      </c>
      <c r="L770" s="7" t="s">
        <v>535</v>
      </c>
      <c r="M770" s="9" t="s">
        <v>45</v>
      </c>
      <c r="N770" s="5" t="s">
        <v>46</v>
      </c>
      <c r="O770" s="30" t="s">
        <v>3339</v>
      </c>
      <c r="P770" s="31">
        <v>45513.322970983798</v>
      </c>
      <c r="Q770" s="27" t="s">
        <v>42</v>
      </c>
      <c r="R770" s="28" t="s">
        <v>42</v>
      </c>
      <c r="S770" s="27" t="s">
        <v>88</v>
      </c>
      <c r="T770" s="27" t="s">
        <v>42</v>
      </c>
      <c r="U770" s="5" t="s">
        <v>42</v>
      </c>
      <c r="V770" s="27" t="s">
        <v>530</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3356</v>
      </c>
      <c r="B771" s="6" t="s">
        <v>3357</v>
      </c>
      <c r="C771" s="6" t="s">
        <v>3222</v>
      </c>
      <c r="D771" s="7" t="s">
        <v>3223</v>
      </c>
      <c r="E771" s="27" t="s">
        <v>3224</v>
      </c>
      <c r="F771" s="5" t="s">
        <v>166</v>
      </c>
      <c r="G771" s="6" t="s">
        <v>229</v>
      </c>
      <c r="H771" s="6" t="s">
        <v>42</v>
      </c>
      <c r="I771" s="6" t="s">
        <v>42</v>
      </c>
      <c r="J771" s="8" t="s">
        <v>591</v>
      </c>
      <c r="K771" s="5" t="s">
        <v>592</v>
      </c>
      <c r="L771" s="7" t="s">
        <v>593</v>
      </c>
      <c r="M771" s="9" t="s">
        <v>45</v>
      </c>
      <c r="N771" s="5" t="s">
        <v>46</v>
      </c>
      <c r="O771" s="30" t="s">
        <v>3339</v>
      </c>
      <c r="P771" s="31">
        <v>45513.322970983798</v>
      </c>
      <c r="Q771" s="27" t="s">
        <v>42</v>
      </c>
      <c r="R771" s="28" t="s">
        <v>42</v>
      </c>
      <c r="S771" s="27" t="s">
        <v>88</v>
      </c>
      <c r="T771" s="27" t="s">
        <v>42</v>
      </c>
      <c r="U771" s="5" t="s">
        <v>42</v>
      </c>
      <c r="V771" s="27" t="s">
        <v>530</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9" t="s">
        <v>3358</v>
      </c>
      <c r="B772" s="6" t="s">
        <v>3359</v>
      </c>
      <c r="C772" s="6" t="s">
        <v>3222</v>
      </c>
      <c r="D772" s="7" t="s">
        <v>3223</v>
      </c>
      <c r="E772" s="27" t="s">
        <v>3224</v>
      </c>
      <c r="F772" s="5" t="s">
        <v>166</v>
      </c>
      <c r="G772" s="6" t="s">
        <v>229</v>
      </c>
      <c r="H772" s="6" t="s">
        <v>42</v>
      </c>
      <c r="I772" s="6" t="s">
        <v>42</v>
      </c>
      <c r="J772" s="8" t="s">
        <v>3360</v>
      </c>
      <c r="K772" s="5" t="s">
        <v>3361</v>
      </c>
      <c r="L772" s="7" t="s">
        <v>3362</v>
      </c>
      <c r="M772" s="9" t="s">
        <v>45</v>
      </c>
      <c r="N772" s="5" t="s">
        <v>56</v>
      </c>
      <c r="O772" s="30" t="s">
        <v>3339</v>
      </c>
      <c r="Q772" s="27" t="s">
        <v>42</v>
      </c>
      <c r="R772" s="28" t="s">
        <v>42</v>
      </c>
      <c r="S772" s="27" t="s">
        <v>88</v>
      </c>
      <c r="T772" s="27" t="s">
        <v>42</v>
      </c>
      <c r="U772" s="5" t="s">
        <v>42</v>
      </c>
      <c r="V772" s="27" t="s">
        <v>530</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7" t="s">
        <v>3363</v>
      </c>
      <c r="B773" s="6" t="s">
        <v>3364</v>
      </c>
      <c r="C773" s="6" t="s">
        <v>3222</v>
      </c>
      <c r="D773" s="7" t="s">
        <v>3223</v>
      </c>
      <c r="E773" s="27" t="s">
        <v>3224</v>
      </c>
      <c r="F773" s="5" t="s">
        <v>166</v>
      </c>
      <c r="G773" s="6" t="s">
        <v>229</v>
      </c>
      <c r="H773" s="6" t="s">
        <v>42</v>
      </c>
      <c r="I773" s="6" t="s">
        <v>42</v>
      </c>
      <c r="J773" s="8" t="s">
        <v>504</v>
      </c>
      <c r="K773" s="5" t="s">
        <v>505</v>
      </c>
      <c r="L773" s="7" t="s">
        <v>506</v>
      </c>
      <c r="M773" s="9" t="s">
        <v>45</v>
      </c>
      <c r="N773" s="5" t="s">
        <v>46</v>
      </c>
      <c r="O773" s="30" t="s">
        <v>3339</v>
      </c>
      <c r="P773" s="31">
        <v>45513.322970983798</v>
      </c>
      <c r="Q773" s="27" t="s">
        <v>42</v>
      </c>
      <c r="R773" s="28" t="s">
        <v>42</v>
      </c>
      <c r="S773" s="27" t="s">
        <v>88</v>
      </c>
      <c r="T773" s="27" t="s">
        <v>42</v>
      </c>
      <c r="U773" s="5" t="s">
        <v>42</v>
      </c>
      <c r="V773" s="27" t="s">
        <v>493</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30.6" hidden="1" x14ac:dyDescent="0.3">
      <c r="A774" s="27" t="s">
        <v>3365</v>
      </c>
      <c r="B774" s="6" t="s">
        <v>3366</v>
      </c>
      <c r="C774" s="6" t="s">
        <v>3202</v>
      </c>
      <c r="D774" s="7" t="s">
        <v>3203</v>
      </c>
      <c r="E774" s="27" t="s">
        <v>3204</v>
      </c>
      <c r="F774" s="5" t="s">
        <v>166</v>
      </c>
      <c r="G774" s="6" t="s">
        <v>229</v>
      </c>
      <c r="H774" s="6" t="s">
        <v>3367</v>
      </c>
      <c r="I774" s="6" t="s">
        <v>42</v>
      </c>
      <c r="J774" s="8" t="s">
        <v>1010</v>
      </c>
      <c r="K774" s="5" t="s">
        <v>1011</v>
      </c>
      <c r="L774" s="7" t="s">
        <v>1012</v>
      </c>
      <c r="M774" s="9" t="s">
        <v>45</v>
      </c>
      <c r="N774" s="5" t="s">
        <v>46</v>
      </c>
      <c r="O774" s="30" t="s">
        <v>3368</v>
      </c>
      <c r="P774" s="31">
        <v>45513.477927696797</v>
      </c>
      <c r="Q774" s="27" t="s">
        <v>42</v>
      </c>
      <c r="R774" s="28" t="s">
        <v>42</v>
      </c>
      <c r="S774" s="27" t="s">
        <v>42</v>
      </c>
      <c r="T774" s="27" t="s">
        <v>42</v>
      </c>
      <c r="U774" s="5" t="s">
        <v>42</v>
      </c>
      <c r="V774" s="27" t="s">
        <v>42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3369</v>
      </c>
      <c r="B775" s="6" t="s">
        <v>3370</v>
      </c>
      <c r="C775" s="6" t="s">
        <v>226</v>
      </c>
      <c r="D775" s="7" t="s">
        <v>3371</v>
      </c>
      <c r="E775" s="27" t="s">
        <v>3372</v>
      </c>
      <c r="F775" s="5" t="s">
        <v>166</v>
      </c>
      <c r="G775" s="6" t="s">
        <v>229</v>
      </c>
      <c r="H775" s="6" t="s">
        <v>42</v>
      </c>
      <c r="I775" s="6" t="s">
        <v>42</v>
      </c>
      <c r="J775" s="8" t="s">
        <v>2004</v>
      </c>
      <c r="K775" s="5" t="s">
        <v>2005</v>
      </c>
      <c r="L775" s="7" t="s">
        <v>2006</v>
      </c>
      <c r="M775" s="9" t="s">
        <v>45</v>
      </c>
      <c r="N775" s="5" t="s">
        <v>46</v>
      </c>
      <c r="O775" s="30" t="s">
        <v>3373</v>
      </c>
      <c r="P775" s="31">
        <v>45513.482641863397</v>
      </c>
      <c r="Q775" s="27" t="s">
        <v>42</v>
      </c>
      <c r="R775" s="28" t="s">
        <v>42</v>
      </c>
      <c r="S775" s="27" t="s">
        <v>88</v>
      </c>
      <c r="T775" s="27" t="s">
        <v>42</v>
      </c>
      <c r="U775" s="5" t="s">
        <v>42</v>
      </c>
      <c r="V775" s="27" t="s">
        <v>411</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3374</v>
      </c>
      <c r="B776" s="6" t="s">
        <v>3375</v>
      </c>
      <c r="C776" s="6" t="s">
        <v>226</v>
      </c>
      <c r="D776" s="7" t="s">
        <v>3371</v>
      </c>
      <c r="E776" s="27" t="s">
        <v>3372</v>
      </c>
      <c r="F776" s="5" t="s">
        <v>166</v>
      </c>
      <c r="G776" s="6" t="s">
        <v>229</v>
      </c>
      <c r="H776" s="6" t="s">
        <v>42</v>
      </c>
      <c r="I776" s="6" t="s">
        <v>42</v>
      </c>
      <c r="J776" s="8" t="s">
        <v>896</v>
      </c>
      <c r="K776" s="5" t="s">
        <v>897</v>
      </c>
      <c r="L776" s="7" t="s">
        <v>898</v>
      </c>
      <c r="M776" s="9" t="s">
        <v>45</v>
      </c>
      <c r="N776" s="5" t="s">
        <v>46</v>
      </c>
      <c r="O776" s="30" t="s">
        <v>3376</v>
      </c>
      <c r="P776" s="31">
        <v>45513.4826420139</v>
      </c>
      <c r="Q776" s="27" t="s">
        <v>42</v>
      </c>
      <c r="R776" s="28" t="s">
        <v>42</v>
      </c>
      <c r="S776" s="27" t="s">
        <v>88</v>
      </c>
      <c r="T776" s="27" t="s">
        <v>42</v>
      </c>
      <c r="U776" s="5" t="s">
        <v>42</v>
      </c>
      <c r="V776" s="27" t="s">
        <v>411</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7" t="s">
        <v>3377</v>
      </c>
      <c r="B777" s="6" t="s">
        <v>3378</v>
      </c>
      <c r="C777" s="6" t="s">
        <v>226</v>
      </c>
      <c r="D777" s="7" t="s">
        <v>3371</v>
      </c>
      <c r="E777" s="27" t="s">
        <v>3372</v>
      </c>
      <c r="F777" s="5" t="s">
        <v>166</v>
      </c>
      <c r="G777" s="6" t="s">
        <v>229</v>
      </c>
      <c r="H777" s="6" t="s">
        <v>42</v>
      </c>
      <c r="I777" s="6" t="s">
        <v>42</v>
      </c>
      <c r="J777" s="8" t="s">
        <v>2464</v>
      </c>
      <c r="K777" s="5" t="s">
        <v>2465</v>
      </c>
      <c r="L777" s="7" t="s">
        <v>2466</v>
      </c>
      <c r="M777" s="9" t="s">
        <v>45</v>
      </c>
      <c r="N777" s="5" t="s">
        <v>46</v>
      </c>
      <c r="O777" s="30" t="s">
        <v>3376</v>
      </c>
      <c r="P777" s="31">
        <v>45513.4826423958</v>
      </c>
      <c r="Q777" s="27" t="s">
        <v>42</v>
      </c>
      <c r="R777" s="28" t="s">
        <v>42</v>
      </c>
      <c r="S777" s="27" t="s">
        <v>88</v>
      </c>
      <c r="T777" s="27" t="s">
        <v>42</v>
      </c>
      <c r="U777" s="5" t="s">
        <v>42</v>
      </c>
      <c r="V777" s="27" t="s">
        <v>612</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3379</v>
      </c>
      <c r="B778" s="6" t="s">
        <v>3380</v>
      </c>
      <c r="C778" s="6" t="s">
        <v>226</v>
      </c>
      <c r="D778" s="7" t="s">
        <v>3371</v>
      </c>
      <c r="E778" s="27" t="s">
        <v>3372</v>
      </c>
      <c r="F778" s="5" t="s">
        <v>166</v>
      </c>
      <c r="G778" s="6" t="s">
        <v>229</v>
      </c>
      <c r="H778" s="6" t="s">
        <v>42</v>
      </c>
      <c r="I778" s="6" t="s">
        <v>42</v>
      </c>
      <c r="J778" s="8" t="s">
        <v>856</v>
      </c>
      <c r="K778" s="5" t="s">
        <v>857</v>
      </c>
      <c r="L778" s="7" t="s">
        <v>858</v>
      </c>
      <c r="M778" s="9" t="s">
        <v>45</v>
      </c>
      <c r="N778" s="5" t="s">
        <v>46</v>
      </c>
      <c r="O778" s="30" t="s">
        <v>3376</v>
      </c>
      <c r="P778" s="31">
        <v>45513.482642557901</v>
      </c>
      <c r="Q778" s="27" t="s">
        <v>42</v>
      </c>
      <c r="R778" s="28" t="s">
        <v>42</v>
      </c>
      <c r="S778" s="27" t="s">
        <v>88</v>
      </c>
      <c r="T778" s="27" t="s">
        <v>42</v>
      </c>
      <c r="U778" s="5" t="s">
        <v>42</v>
      </c>
      <c r="V778" s="27" t="s">
        <v>612</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t="20.399999999999999" hidden="1" x14ac:dyDescent="0.3">
      <c r="A779" s="27" t="s">
        <v>3381</v>
      </c>
      <c r="B779" s="6" t="s">
        <v>3382</v>
      </c>
      <c r="C779" s="6" t="s">
        <v>226</v>
      </c>
      <c r="D779" s="7" t="s">
        <v>3371</v>
      </c>
      <c r="E779" s="27" t="s">
        <v>3372</v>
      </c>
      <c r="F779" s="5" t="s">
        <v>166</v>
      </c>
      <c r="G779" s="6" t="s">
        <v>229</v>
      </c>
      <c r="H779" s="6" t="s">
        <v>42</v>
      </c>
      <c r="I779" s="6" t="s">
        <v>42</v>
      </c>
      <c r="J779" s="8" t="s">
        <v>747</v>
      </c>
      <c r="K779" s="5" t="s">
        <v>748</v>
      </c>
      <c r="L779" s="7" t="s">
        <v>632</v>
      </c>
      <c r="M779" s="9" t="s">
        <v>45</v>
      </c>
      <c r="N779" s="5" t="s">
        <v>46</v>
      </c>
      <c r="O779" s="30" t="s">
        <v>3376</v>
      </c>
      <c r="P779" s="31">
        <v>45513.482642743103</v>
      </c>
      <c r="Q779" s="27" t="s">
        <v>42</v>
      </c>
      <c r="R779" s="28" t="s">
        <v>42</v>
      </c>
      <c r="S779" s="27" t="s">
        <v>88</v>
      </c>
      <c r="T779" s="27" t="s">
        <v>42</v>
      </c>
      <c r="U779" s="5" t="s">
        <v>42</v>
      </c>
      <c r="V779" s="27" t="s">
        <v>744</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30.6" hidden="1" x14ac:dyDescent="0.3">
      <c r="A780" s="27" t="s">
        <v>3383</v>
      </c>
      <c r="B780" s="6" t="s">
        <v>3384</v>
      </c>
      <c r="C780" s="6" t="s">
        <v>3385</v>
      </c>
      <c r="D780" s="7" t="s">
        <v>3371</v>
      </c>
      <c r="E780" s="27" t="s">
        <v>3372</v>
      </c>
      <c r="F780" s="5" t="s">
        <v>20</v>
      </c>
      <c r="G780" s="6" t="s">
        <v>240</v>
      </c>
      <c r="H780" s="6" t="s">
        <v>42</v>
      </c>
      <c r="I780" s="6" t="s">
        <v>252</v>
      </c>
      <c r="J780" s="8" t="s">
        <v>1427</v>
      </c>
      <c r="K780" s="5" t="s">
        <v>1428</v>
      </c>
      <c r="L780" s="7" t="s">
        <v>1429</v>
      </c>
      <c r="M780" s="9" t="s">
        <v>45</v>
      </c>
      <c r="N780" s="5" t="s">
        <v>46</v>
      </c>
      <c r="O780" s="30" t="s">
        <v>3376</v>
      </c>
      <c r="P780" s="31">
        <v>45513.482642939802</v>
      </c>
      <c r="Q780" s="27" t="s">
        <v>42</v>
      </c>
      <c r="R780" s="28" t="s">
        <v>42</v>
      </c>
      <c r="S780" s="27" t="s">
        <v>112</v>
      </c>
      <c r="T780" s="27" t="s">
        <v>393</v>
      </c>
      <c r="U780" s="5" t="s">
        <v>313</v>
      </c>
      <c r="V780" s="27" t="s">
        <v>3386</v>
      </c>
      <c r="W780" s="7" t="s">
        <v>3387</v>
      </c>
      <c r="X780" s="7" t="s">
        <v>42</v>
      </c>
      <c r="Y780" s="5" t="s">
        <v>249</v>
      </c>
      <c r="Z780" s="5" t="s">
        <v>42</v>
      </c>
      <c r="AA780" s="7" t="s">
        <v>260</v>
      </c>
      <c r="AB780" s="7" t="s">
        <v>260</v>
      </c>
      <c r="AC780" s="7" t="s">
        <v>260</v>
      </c>
      <c r="AD780" s="7" t="s">
        <v>260</v>
      </c>
      <c r="AE780" s="7" t="s">
        <v>3388</v>
      </c>
      <c r="AF780" s="6" t="s">
        <v>42</v>
      </c>
      <c r="AG780" s="6" t="s">
        <v>42</v>
      </c>
      <c r="AH780" s="6" t="s">
        <v>42</v>
      </c>
      <c r="AI780" s="6" t="s">
        <v>42</v>
      </c>
      <c r="AJ780" s="6" t="s">
        <v>42</v>
      </c>
    </row>
    <row r="781" spans="1:36" ht="20.399999999999999" hidden="1" x14ac:dyDescent="0.3">
      <c r="A781" s="29" t="s">
        <v>3389</v>
      </c>
      <c r="B781" s="6" t="s">
        <v>3384</v>
      </c>
      <c r="C781" s="6" t="s">
        <v>226</v>
      </c>
      <c r="D781" s="7" t="s">
        <v>3371</v>
      </c>
      <c r="E781" s="27" t="s">
        <v>3372</v>
      </c>
      <c r="F781" s="5" t="s">
        <v>20</v>
      </c>
      <c r="G781" s="6" t="s">
        <v>240</v>
      </c>
      <c r="H781" s="6" t="s">
        <v>42</v>
      </c>
      <c r="I781" s="6" t="s">
        <v>42</v>
      </c>
      <c r="J781" s="8" t="s">
        <v>1427</v>
      </c>
      <c r="K781" s="5" t="s">
        <v>1428</v>
      </c>
      <c r="L781" s="7" t="s">
        <v>1429</v>
      </c>
      <c r="M781" s="9" t="s">
        <v>45</v>
      </c>
      <c r="N781" s="5" t="s">
        <v>56</v>
      </c>
      <c r="O781" s="30" t="s">
        <v>3390</v>
      </c>
      <c r="Q781" s="27" t="s">
        <v>42</v>
      </c>
      <c r="R781" s="28" t="s">
        <v>42</v>
      </c>
      <c r="S781" s="27" t="s">
        <v>66</v>
      </c>
      <c r="T781" s="27" t="s">
        <v>393</v>
      </c>
      <c r="U781" s="5" t="s">
        <v>346</v>
      </c>
      <c r="V781" s="27" t="s">
        <v>3386</v>
      </c>
      <c r="W781" s="7" t="s">
        <v>3391</v>
      </c>
      <c r="X781" s="7" t="s">
        <v>42</v>
      </c>
      <c r="Y781" s="5" t="s">
        <v>266</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3392</v>
      </c>
      <c r="B782" s="6" t="s">
        <v>3393</v>
      </c>
      <c r="C782" s="6" t="s">
        <v>226</v>
      </c>
      <c r="D782" s="7" t="s">
        <v>3371</v>
      </c>
      <c r="E782" s="27" t="s">
        <v>3372</v>
      </c>
      <c r="F782" s="5" t="s">
        <v>166</v>
      </c>
      <c r="G782" s="6" t="s">
        <v>229</v>
      </c>
      <c r="H782" s="6" t="s">
        <v>42</v>
      </c>
      <c r="I782" s="6" t="s">
        <v>42</v>
      </c>
      <c r="J782" s="8" t="s">
        <v>2040</v>
      </c>
      <c r="K782" s="5" t="s">
        <v>2041</v>
      </c>
      <c r="L782" s="7" t="s">
        <v>301</v>
      </c>
      <c r="M782" s="9" t="s">
        <v>45</v>
      </c>
      <c r="N782" s="5" t="s">
        <v>46</v>
      </c>
      <c r="O782" s="30" t="s">
        <v>3394</v>
      </c>
      <c r="P782" s="31">
        <v>45513.482642939802</v>
      </c>
      <c r="Q782" s="27" t="s">
        <v>42</v>
      </c>
      <c r="R782" s="28" t="s">
        <v>42</v>
      </c>
      <c r="S782" s="27" t="s">
        <v>66</v>
      </c>
      <c r="T782" s="27" t="s">
        <v>42</v>
      </c>
      <c r="U782" s="5" t="s">
        <v>42</v>
      </c>
      <c r="V782" s="27" t="s">
        <v>2042</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102" hidden="1" x14ac:dyDescent="0.3">
      <c r="A783" s="27" t="s">
        <v>3395</v>
      </c>
      <c r="B783" s="6" t="s">
        <v>3396</v>
      </c>
      <c r="C783" s="6" t="s">
        <v>226</v>
      </c>
      <c r="D783" s="7" t="s">
        <v>3371</v>
      </c>
      <c r="E783" s="27" t="s">
        <v>3372</v>
      </c>
      <c r="F783" s="5" t="s">
        <v>20</v>
      </c>
      <c r="G783" s="6" t="s">
        <v>240</v>
      </c>
      <c r="H783" s="6" t="s">
        <v>42</v>
      </c>
      <c r="I783" s="6" t="s">
        <v>3397</v>
      </c>
      <c r="J783" s="8" t="s">
        <v>2040</v>
      </c>
      <c r="K783" s="5" t="s">
        <v>2041</v>
      </c>
      <c r="L783" s="7" t="s">
        <v>301</v>
      </c>
      <c r="M783" s="9" t="s">
        <v>45</v>
      </c>
      <c r="N783" s="5" t="s">
        <v>46</v>
      </c>
      <c r="O783" s="30" t="s">
        <v>3394</v>
      </c>
      <c r="P783" s="31">
        <v>45513.482643287003</v>
      </c>
      <c r="Q783" s="27" t="s">
        <v>42</v>
      </c>
      <c r="R783" s="28" t="s">
        <v>42</v>
      </c>
      <c r="S783" s="27" t="s">
        <v>66</v>
      </c>
      <c r="T783" s="27" t="s">
        <v>393</v>
      </c>
      <c r="U783" s="5" t="s">
        <v>346</v>
      </c>
      <c r="V783" s="27" t="s">
        <v>2042</v>
      </c>
      <c r="W783" s="7" t="s">
        <v>3398</v>
      </c>
      <c r="X783" s="7" t="s">
        <v>42</v>
      </c>
      <c r="Y783" s="5" t="s">
        <v>249</v>
      </c>
      <c r="Z783" s="5" t="s">
        <v>42</v>
      </c>
      <c r="AA783" s="7" t="s">
        <v>260</v>
      </c>
      <c r="AB783" s="7" t="s">
        <v>261</v>
      </c>
      <c r="AC783" s="7" t="s">
        <v>260</v>
      </c>
      <c r="AD783" s="7" t="s">
        <v>260</v>
      </c>
      <c r="AE783" s="7" t="s">
        <v>3399</v>
      </c>
      <c r="AF783" s="6" t="s">
        <v>42</v>
      </c>
      <c r="AG783" s="6" t="s">
        <v>42</v>
      </c>
      <c r="AH783" s="6" t="s">
        <v>42</v>
      </c>
      <c r="AI783" s="6" t="s">
        <v>42</v>
      </c>
      <c r="AJ783" s="6" t="s">
        <v>42</v>
      </c>
    </row>
    <row r="784" spans="1:36" ht="30.6" hidden="1" x14ac:dyDescent="0.3">
      <c r="A784" s="27" t="s">
        <v>3400</v>
      </c>
      <c r="B784" s="6" t="s">
        <v>3401</v>
      </c>
      <c r="C784" s="6" t="s">
        <v>226</v>
      </c>
      <c r="D784" s="7" t="s">
        <v>3371</v>
      </c>
      <c r="E784" s="27" t="s">
        <v>3372</v>
      </c>
      <c r="F784" s="5" t="s">
        <v>20</v>
      </c>
      <c r="G784" s="6" t="s">
        <v>240</v>
      </c>
      <c r="H784" s="6" t="s">
        <v>42</v>
      </c>
      <c r="I784" s="6" t="s">
        <v>252</v>
      </c>
      <c r="J784" s="8" t="s">
        <v>2050</v>
      </c>
      <c r="K784" s="5" t="s">
        <v>2051</v>
      </c>
      <c r="L784" s="7" t="s">
        <v>1932</v>
      </c>
      <c r="M784" s="9" t="s">
        <v>45</v>
      </c>
      <c r="N784" s="5" t="s">
        <v>46</v>
      </c>
      <c r="O784" s="30" t="s">
        <v>3402</v>
      </c>
      <c r="P784" s="31">
        <v>45513.482643483803</v>
      </c>
      <c r="Q784" s="27" t="s">
        <v>42</v>
      </c>
      <c r="R784" s="28" t="s">
        <v>42</v>
      </c>
      <c r="S784" s="27" t="s">
        <v>66</v>
      </c>
      <c r="T784" s="27" t="s">
        <v>393</v>
      </c>
      <c r="U784" s="5" t="s">
        <v>346</v>
      </c>
      <c r="V784" s="27" t="s">
        <v>1943</v>
      </c>
      <c r="W784" s="7" t="s">
        <v>3403</v>
      </c>
      <c r="X784" s="7" t="s">
        <v>42</v>
      </c>
      <c r="Y784" s="5" t="s">
        <v>249</v>
      </c>
      <c r="Z784" s="5" t="s">
        <v>42</v>
      </c>
      <c r="AA784" s="7" t="s">
        <v>260</v>
      </c>
      <c r="AB784" s="7" t="s">
        <v>261</v>
      </c>
      <c r="AC784" s="7" t="s">
        <v>260</v>
      </c>
      <c r="AD784" s="7" t="s">
        <v>260</v>
      </c>
      <c r="AE784" s="7" t="s">
        <v>3404</v>
      </c>
      <c r="AF784" s="6" t="s">
        <v>42</v>
      </c>
      <c r="AG784" s="6" t="s">
        <v>42</v>
      </c>
      <c r="AH784" s="6" t="s">
        <v>42</v>
      </c>
      <c r="AI784" s="6" t="s">
        <v>42</v>
      </c>
      <c r="AJ784" s="6" t="s">
        <v>42</v>
      </c>
    </row>
    <row r="785" spans="1:36" ht="61.2" hidden="1" x14ac:dyDescent="0.3">
      <c r="A785" s="27" t="s">
        <v>3405</v>
      </c>
      <c r="B785" s="6" t="s">
        <v>3406</v>
      </c>
      <c r="C785" s="6" t="s">
        <v>3407</v>
      </c>
      <c r="D785" s="7" t="s">
        <v>3371</v>
      </c>
      <c r="E785" s="27" t="s">
        <v>3372</v>
      </c>
      <c r="F785" s="5" t="s">
        <v>55</v>
      </c>
      <c r="G785" s="6" t="s">
        <v>62</v>
      </c>
      <c r="H785" s="6" t="s">
        <v>42</v>
      </c>
      <c r="I785" s="6" t="s">
        <v>42</v>
      </c>
      <c r="J785" s="8" t="s">
        <v>978</v>
      </c>
      <c r="K785" s="5" t="s">
        <v>979</v>
      </c>
      <c r="L785" s="7" t="s">
        <v>980</v>
      </c>
      <c r="M785" s="9" t="s">
        <v>45</v>
      </c>
      <c r="N785" s="5" t="s">
        <v>46</v>
      </c>
      <c r="O785" s="30" t="s">
        <v>3408</v>
      </c>
      <c r="P785" s="31">
        <v>45513.482643483803</v>
      </c>
      <c r="Q785" s="27" t="s">
        <v>42</v>
      </c>
      <c r="R785" s="28" t="s">
        <v>42</v>
      </c>
      <c r="S785" s="27" t="s">
        <v>88</v>
      </c>
      <c r="T785" s="27" t="s">
        <v>42</v>
      </c>
      <c r="U785" s="5" t="s">
        <v>42</v>
      </c>
      <c r="V785" s="27" t="s">
        <v>42</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61.2" hidden="1" x14ac:dyDescent="0.3">
      <c r="A786" s="27" t="s">
        <v>3409</v>
      </c>
      <c r="B786" s="6" t="s">
        <v>3410</v>
      </c>
      <c r="C786" s="6" t="s">
        <v>3202</v>
      </c>
      <c r="D786" s="7" t="s">
        <v>3203</v>
      </c>
      <c r="E786" s="27" t="s">
        <v>3204</v>
      </c>
      <c r="F786" s="5" t="s">
        <v>166</v>
      </c>
      <c r="G786" s="6" t="s">
        <v>229</v>
      </c>
      <c r="H786" s="6" t="s">
        <v>3411</v>
      </c>
      <c r="I786" s="6" t="s">
        <v>42</v>
      </c>
      <c r="J786" s="8" t="s">
        <v>1999</v>
      </c>
      <c r="K786" s="5" t="s">
        <v>2000</v>
      </c>
      <c r="L786" s="7" t="s">
        <v>301</v>
      </c>
      <c r="M786" s="9" t="s">
        <v>45</v>
      </c>
      <c r="N786" s="5" t="s">
        <v>46</v>
      </c>
      <c r="O786" s="30" t="s">
        <v>3412</v>
      </c>
      <c r="P786" s="31">
        <v>45513.749870868101</v>
      </c>
      <c r="Q786" s="27" t="s">
        <v>42</v>
      </c>
      <c r="R786" s="28" t="s">
        <v>42</v>
      </c>
      <c r="S786" s="27" t="s">
        <v>42</v>
      </c>
      <c r="T786" s="27" t="s">
        <v>42</v>
      </c>
      <c r="U786" s="5" t="s">
        <v>42</v>
      </c>
      <c r="V786" s="27" t="s">
        <v>42</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51" hidden="1" x14ac:dyDescent="0.3">
      <c r="A787" s="27" t="s">
        <v>3413</v>
      </c>
      <c r="B787" s="6" t="s">
        <v>3414</v>
      </c>
      <c r="C787" s="6" t="s">
        <v>3202</v>
      </c>
      <c r="D787" s="7" t="s">
        <v>3203</v>
      </c>
      <c r="E787" s="27" t="s">
        <v>3204</v>
      </c>
      <c r="F787" s="5" t="s">
        <v>166</v>
      </c>
      <c r="G787" s="6" t="s">
        <v>229</v>
      </c>
      <c r="H787" s="6" t="s">
        <v>3415</v>
      </c>
      <c r="I787" s="6" t="s">
        <v>42</v>
      </c>
      <c r="J787" s="8" t="s">
        <v>389</v>
      </c>
      <c r="K787" s="5" t="s">
        <v>390</v>
      </c>
      <c r="L787" s="7" t="s">
        <v>391</v>
      </c>
      <c r="M787" s="9" t="s">
        <v>45</v>
      </c>
      <c r="N787" s="5" t="s">
        <v>46</v>
      </c>
      <c r="O787" s="30" t="s">
        <v>3416</v>
      </c>
      <c r="P787" s="31">
        <v>45513.752874305603</v>
      </c>
      <c r="Q787" s="27" t="s">
        <v>42</v>
      </c>
      <c r="R787" s="28" t="s">
        <v>42</v>
      </c>
      <c r="S787" s="27" t="s">
        <v>42</v>
      </c>
      <c r="T787" s="27" t="s">
        <v>42</v>
      </c>
      <c r="U787" s="5" t="s">
        <v>42</v>
      </c>
      <c r="V787" s="27" t="s">
        <v>42</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30.6" hidden="1" x14ac:dyDescent="0.3">
      <c r="A788" s="27" t="s">
        <v>3417</v>
      </c>
      <c r="B788" s="6" t="s">
        <v>3418</v>
      </c>
      <c r="C788" s="6" t="s">
        <v>3419</v>
      </c>
      <c r="D788" s="7" t="s">
        <v>3420</v>
      </c>
      <c r="E788" s="27" t="s">
        <v>3421</v>
      </c>
      <c r="F788" s="5" t="s">
        <v>55</v>
      </c>
      <c r="G788" s="6" t="s">
        <v>62</v>
      </c>
      <c r="H788" s="6" t="s">
        <v>42</v>
      </c>
      <c r="I788" s="6" t="s">
        <v>42</v>
      </c>
      <c r="J788" s="8" t="s">
        <v>996</v>
      </c>
      <c r="K788" s="5" t="s">
        <v>997</v>
      </c>
      <c r="L788" s="7" t="s">
        <v>995</v>
      </c>
      <c r="M788" s="9" t="s">
        <v>45</v>
      </c>
      <c r="N788" s="5" t="s">
        <v>46</v>
      </c>
      <c r="O788" s="30" t="s">
        <v>3422</v>
      </c>
      <c r="P788" s="31">
        <v>45513.3310849884</v>
      </c>
      <c r="Q788" s="27" t="s">
        <v>42</v>
      </c>
      <c r="R788" s="28" t="s">
        <v>42</v>
      </c>
      <c r="S788" s="27" t="s">
        <v>88</v>
      </c>
      <c r="T788" s="27" t="s">
        <v>42</v>
      </c>
      <c r="U788" s="5" t="s">
        <v>42</v>
      </c>
      <c r="V788" s="27" t="s">
        <v>1353</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30.6" hidden="1" x14ac:dyDescent="0.3">
      <c r="A789" s="27" t="s">
        <v>3423</v>
      </c>
      <c r="B789" s="6" t="s">
        <v>3424</v>
      </c>
      <c r="C789" s="6" t="s">
        <v>3425</v>
      </c>
      <c r="D789" s="7" t="s">
        <v>3426</v>
      </c>
      <c r="E789" s="27" t="s">
        <v>3427</v>
      </c>
      <c r="F789" s="5" t="s">
        <v>153</v>
      </c>
      <c r="G789" s="6" t="s">
        <v>154</v>
      </c>
      <c r="H789" s="6" t="s">
        <v>42</v>
      </c>
      <c r="I789" s="6" t="s">
        <v>42</v>
      </c>
      <c r="J789" s="8" t="s">
        <v>1717</v>
      </c>
      <c r="K789" s="5" t="s">
        <v>1718</v>
      </c>
      <c r="L789" s="7" t="s">
        <v>1719</v>
      </c>
      <c r="M789" s="9" t="s">
        <v>45</v>
      </c>
      <c r="N789" s="5" t="s">
        <v>46</v>
      </c>
      <c r="O789" s="30" t="s">
        <v>3428</v>
      </c>
      <c r="P789" s="31">
        <v>45513.816647881897</v>
      </c>
      <c r="Q789" s="27" t="s">
        <v>42</v>
      </c>
      <c r="R789" s="28" t="s">
        <v>42</v>
      </c>
      <c r="S789" s="27" t="s">
        <v>66</v>
      </c>
      <c r="T789" s="27" t="s">
        <v>393</v>
      </c>
      <c r="U789" s="5" t="s">
        <v>346</v>
      </c>
      <c r="V789" s="27" t="s">
        <v>1721</v>
      </c>
      <c r="W789" s="7" t="s">
        <v>42</v>
      </c>
      <c r="X789" s="7" t="s">
        <v>42</v>
      </c>
      <c r="Y789" s="5" t="s">
        <v>486</v>
      </c>
      <c r="Z789" s="5" t="s">
        <v>42</v>
      </c>
      <c r="AA789" s="7" t="s">
        <v>42</v>
      </c>
      <c r="AB789" s="7" t="s">
        <v>42</v>
      </c>
      <c r="AC789" s="7" t="s">
        <v>42</v>
      </c>
      <c r="AD789" s="7" t="s">
        <v>42</v>
      </c>
      <c r="AE789" s="7" t="s">
        <v>42</v>
      </c>
      <c r="AF789" s="6" t="s">
        <v>42</v>
      </c>
      <c r="AG789" s="6" t="s">
        <v>42</v>
      </c>
      <c r="AH789" s="6" t="s">
        <v>42</v>
      </c>
      <c r="AI789" s="6" t="s">
        <v>42</v>
      </c>
      <c r="AJ789" s="6" t="s">
        <v>42</v>
      </c>
    </row>
    <row r="790" spans="1:36" ht="30.6" hidden="1" x14ac:dyDescent="0.3">
      <c r="A790" s="27" t="s">
        <v>3429</v>
      </c>
      <c r="B790" s="6" t="s">
        <v>3430</v>
      </c>
      <c r="C790" s="6" t="s">
        <v>3425</v>
      </c>
      <c r="D790" s="7" t="s">
        <v>3426</v>
      </c>
      <c r="E790" s="27" t="s">
        <v>3427</v>
      </c>
      <c r="F790" s="5" t="s">
        <v>153</v>
      </c>
      <c r="G790" s="6" t="s">
        <v>154</v>
      </c>
      <c r="H790" s="6" t="s">
        <v>42</v>
      </c>
      <c r="I790" s="6" t="s">
        <v>42</v>
      </c>
      <c r="J790" s="8" t="s">
        <v>1717</v>
      </c>
      <c r="K790" s="5" t="s">
        <v>1718</v>
      </c>
      <c r="L790" s="7" t="s">
        <v>1719</v>
      </c>
      <c r="M790" s="9" t="s">
        <v>45</v>
      </c>
      <c r="N790" s="5" t="s">
        <v>46</v>
      </c>
      <c r="O790" s="30" t="s">
        <v>3428</v>
      </c>
      <c r="P790" s="31">
        <v>45513.816647881897</v>
      </c>
      <c r="Q790" s="27" t="s">
        <v>42</v>
      </c>
      <c r="R790" s="28" t="s">
        <v>42</v>
      </c>
      <c r="S790" s="27" t="s">
        <v>66</v>
      </c>
      <c r="T790" s="27" t="s">
        <v>393</v>
      </c>
      <c r="U790" s="5" t="s">
        <v>346</v>
      </c>
      <c r="V790" s="27" t="s">
        <v>1721</v>
      </c>
      <c r="W790" s="7" t="s">
        <v>42</v>
      </c>
      <c r="X790" s="7" t="s">
        <v>42</v>
      </c>
      <c r="Y790" s="5" t="s">
        <v>486</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7" t="s">
        <v>3431</v>
      </c>
      <c r="B791" s="6" t="s">
        <v>3432</v>
      </c>
      <c r="C791" s="6" t="s">
        <v>3425</v>
      </c>
      <c r="D791" s="7" t="s">
        <v>3426</v>
      </c>
      <c r="E791" s="27" t="s">
        <v>3427</v>
      </c>
      <c r="F791" s="5" t="s">
        <v>153</v>
      </c>
      <c r="G791" s="6" t="s">
        <v>154</v>
      </c>
      <c r="H791" s="6" t="s">
        <v>42</v>
      </c>
      <c r="I791" s="6" t="s">
        <v>42</v>
      </c>
      <c r="J791" s="8" t="s">
        <v>3433</v>
      </c>
      <c r="K791" s="5" t="s">
        <v>3434</v>
      </c>
      <c r="L791" s="7" t="s">
        <v>1735</v>
      </c>
      <c r="M791" s="9" t="s">
        <v>45</v>
      </c>
      <c r="N791" s="5" t="s">
        <v>46</v>
      </c>
      <c r="O791" s="30" t="s">
        <v>3428</v>
      </c>
      <c r="P791" s="31">
        <v>45513.8166480324</v>
      </c>
      <c r="Q791" s="27" t="s">
        <v>42</v>
      </c>
      <c r="R791" s="28" t="s">
        <v>42</v>
      </c>
      <c r="S791" s="27" t="s">
        <v>66</v>
      </c>
      <c r="T791" s="27" t="s">
        <v>393</v>
      </c>
      <c r="U791" s="5" t="s">
        <v>346</v>
      </c>
      <c r="V791" s="27" t="s">
        <v>1721</v>
      </c>
      <c r="W791" s="7" t="s">
        <v>42</v>
      </c>
      <c r="X791" s="7" t="s">
        <v>42</v>
      </c>
      <c r="Y791" s="5" t="s">
        <v>486</v>
      </c>
      <c r="Z791" s="5" t="s">
        <v>42</v>
      </c>
      <c r="AA791" s="7" t="s">
        <v>42</v>
      </c>
      <c r="AB791" s="7" t="s">
        <v>42</v>
      </c>
      <c r="AC791" s="7" t="s">
        <v>42</v>
      </c>
      <c r="AD791" s="7" t="s">
        <v>42</v>
      </c>
      <c r="AE791" s="7" t="s">
        <v>42</v>
      </c>
      <c r="AF791" s="6" t="s">
        <v>42</v>
      </c>
      <c r="AG791" s="6" t="s">
        <v>42</v>
      </c>
      <c r="AH791" s="6" t="s">
        <v>42</v>
      </c>
      <c r="AI791" s="6" t="s">
        <v>42</v>
      </c>
      <c r="AJ791" s="6" t="s">
        <v>42</v>
      </c>
    </row>
    <row r="792" spans="1:36" ht="30.6" hidden="1" x14ac:dyDescent="0.3">
      <c r="A792" s="27" t="s">
        <v>3435</v>
      </c>
      <c r="B792" s="6" t="s">
        <v>3436</v>
      </c>
      <c r="C792" s="6" t="s">
        <v>3425</v>
      </c>
      <c r="D792" s="7" t="s">
        <v>3426</v>
      </c>
      <c r="E792" s="27" t="s">
        <v>3427</v>
      </c>
      <c r="F792" s="5" t="s">
        <v>153</v>
      </c>
      <c r="G792" s="6" t="s">
        <v>154</v>
      </c>
      <c r="H792" s="6" t="s">
        <v>42</v>
      </c>
      <c r="I792" s="6" t="s">
        <v>42</v>
      </c>
      <c r="J792" s="8" t="s">
        <v>3433</v>
      </c>
      <c r="K792" s="5" t="s">
        <v>3434</v>
      </c>
      <c r="L792" s="7" t="s">
        <v>1735</v>
      </c>
      <c r="M792" s="9" t="s">
        <v>45</v>
      </c>
      <c r="N792" s="5" t="s">
        <v>46</v>
      </c>
      <c r="O792" s="30" t="s">
        <v>3428</v>
      </c>
      <c r="P792" s="31">
        <v>45513.8166480324</v>
      </c>
      <c r="Q792" s="27" t="s">
        <v>42</v>
      </c>
      <c r="R792" s="28" t="s">
        <v>42</v>
      </c>
      <c r="S792" s="27" t="s">
        <v>66</v>
      </c>
      <c r="T792" s="27" t="s">
        <v>393</v>
      </c>
      <c r="U792" s="5" t="s">
        <v>346</v>
      </c>
      <c r="V792" s="27" t="s">
        <v>1721</v>
      </c>
      <c r="W792" s="7" t="s">
        <v>42</v>
      </c>
      <c r="X792" s="7" t="s">
        <v>42</v>
      </c>
      <c r="Y792" s="5" t="s">
        <v>486</v>
      </c>
      <c r="Z792" s="5" t="s">
        <v>42</v>
      </c>
      <c r="AA792" s="7" t="s">
        <v>42</v>
      </c>
      <c r="AB792" s="7" t="s">
        <v>42</v>
      </c>
      <c r="AC792" s="7" t="s">
        <v>42</v>
      </c>
      <c r="AD792" s="7" t="s">
        <v>42</v>
      </c>
      <c r="AE792" s="7" t="s">
        <v>42</v>
      </c>
      <c r="AF792" s="6" t="s">
        <v>42</v>
      </c>
      <c r="AG792" s="6" t="s">
        <v>42</v>
      </c>
      <c r="AH792" s="6" t="s">
        <v>42</v>
      </c>
      <c r="AI792" s="6" t="s">
        <v>42</v>
      </c>
      <c r="AJ792" s="6" t="s">
        <v>42</v>
      </c>
    </row>
    <row r="793" spans="1:36" ht="30.6" hidden="1" x14ac:dyDescent="0.3">
      <c r="A793" s="27" t="s">
        <v>3437</v>
      </c>
      <c r="B793" s="6" t="s">
        <v>3438</v>
      </c>
      <c r="C793" s="6" t="s">
        <v>3425</v>
      </c>
      <c r="D793" s="7" t="s">
        <v>3426</v>
      </c>
      <c r="E793" s="27" t="s">
        <v>3427</v>
      </c>
      <c r="F793" s="5" t="s">
        <v>153</v>
      </c>
      <c r="G793" s="6" t="s">
        <v>154</v>
      </c>
      <c r="H793" s="6" t="s">
        <v>42</v>
      </c>
      <c r="I793" s="6" t="s">
        <v>42</v>
      </c>
      <c r="J793" s="8" t="s">
        <v>3433</v>
      </c>
      <c r="K793" s="5" t="s">
        <v>3434</v>
      </c>
      <c r="L793" s="7" t="s">
        <v>1735</v>
      </c>
      <c r="M793" s="9" t="s">
        <v>45</v>
      </c>
      <c r="N793" s="5" t="s">
        <v>46</v>
      </c>
      <c r="O793" s="30" t="s">
        <v>3428</v>
      </c>
      <c r="P793" s="31">
        <v>45513.8166482292</v>
      </c>
      <c r="Q793" s="27" t="s">
        <v>42</v>
      </c>
      <c r="R793" s="28" t="s">
        <v>42</v>
      </c>
      <c r="S793" s="27" t="s">
        <v>66</v>
      </c>
      <c r="T793" s="27" t="s">
        <v>393</v>
      </c>
      <c r="U793" s="5" t="s">
        <v>346</v>
      </c>
      <c r="V793" s="27" t="s">
        <v>1721</v>
      </c>
      <c r="W793" s="7" t="s">
        <v>42</v>
      </c>
      <c r="X793" s="7" t="s">
        <v>42</v>
      </c>
      <c r="Y793" s="5" t="s">
        <v>486</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3439</v>
      </c>
      <c r="B794" s="6" t="s">
        <v>3440</v>
      </c>
      <c r="C794" s="6" t="s">
        <v>3425</v>
      </c>
      <c r="D794" s="7" t="s">
        <v>3426</v>
      </c>
      <c r="E794" s="27" t="s">
        <v>3427</v>
      </c>
      <c r="F794" s="5" t="s">
        <v>55</v>
      </c>
      <c r="G794" s="6" t="s">
        <v>62</v>
      </c>
      <c r="H794" s="6" t="s">
        <v>42</v>
      </c>
      <c r="I794" s="6" t="s">
        <v>42</v>
      </c>
      <c r="J794" s="8" t="s">
        <v>1754</v>
      </c>
      <c r="K794" s="5" t="s">
        <v>1755</v>
      </c>
      <c r="L794" s="7" t="s">
        <v>1756</v>
      </c>
      <c r="M794" s="9" t="s">
        <v>45</v>
      </c>
      <c r="N794" s="5" t="s">
        <v>46</v>
      </c>
      <c r="O794" s="30" t="s">
        <v>3428</v>
      </c>
      <c r="P794" s="31">
        <v>45513.8166482292</v>
      </c>
      <c r="Q794" s="27" t="s">
        <v>42</v>
      </c>
      <c r="R794" s="28" t="s">
        <v>42</v>
      </c>
      <c r="S794" s="27" t="s">
        <v>66</v>
      </c>
      <c r="T794" s="27" t="s">
        <v>42</v>
      </c>
      <c r="U794" s="5" t="s">
        <v>42</v>
      </c>
      <c r="V794" s="27" t="s">
        <v>1721</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9" t="s">
        <v>3441</v>
      </c>
      <c r="B795" s="6" t="s">
        <v>3442</v>
      </c>
      <c r="C795" s="6" t="s">
        <v>3425</v>
      </c>
      <c r="D795" s="7" t="s">
        <v>3426</v>
      </c>
      <c r="E795" s="27" t="s">
        <v>3427</v>
      </c>
      <c r="F795" s="5" t="s">
        <v>166</v>
      </c>
      <c r="G795" s="6" t="s">
        <v>229</v>
      </c>
      <c r="H795" s="6" t="s">
        <v>42</v>
      </c>
      <c r="I795" s="6" t="s">
        <v>42</v>
      </c>
      <c r="J795" s="8" t="s">
        <v>1743</v>
      </c>
      <c r="K795" s="5" t="s">
        <v>1744</v>
      </c>
      <c r="L795" s="7" t="s">
        <v>1745</v>
      </c>
      <c r="M795" s="9" t="s">
        <v>45</v>
      </c>
      <c r="N795" s="5" t="s">
        <v>56</v>
      </c>
      <c r="O795" s="30" t="s">
        <v>3428</v>
      </c>
      <c r="Q795" s="27" t="s">
        <v>42</v>
      </c>
      <c r="R795" s="28" t="s">
        <v>42</v>
      </c>
      <c r="S795" s="27" t="s">
        <v>66</v>
      </c>
      <c r="T795" s="27" t="s">
        <v>42</v>
      </c>
      <c r="U795" s="5" t="s">
        <v>42</v>
      </c>
      <c r="V795" s="27" t="s">
        <v>1721</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40.799999999999997" hidden="1" x14ac:dyDescent="0.3">
      <c r="A796" s="27" t="s">
        <v>3443</v>
      </c>
      <c r="B796" s="6" t="s">
        <v>2269</v>
      </c>
      <c r="C796" s="6" t="s">
        <v>226</v>
      </c>
      <c r="D796" s="7" t="s">
        <v>2256</v>
      </c>
      <c r="E796" s="27" t="s">
        <v>2257</v>
      </c>
      <c r="F796" s="5" t="s">
        <v>20</v>
      </c>
      <c r="G796" s="6" t="s">
        <v>240</v>
      </c>
      <c r="H796" s="6" t="s">
        <v>42</v>
      </c>
      <c r="I796" s="6" t="s">
        <v>252</v>
      </c>
      <c r="J796" s="8" t="s">
        <v>2270</v>
      </c>
      <c r="K796" s="5" t="s">
        <v>2271</v>
      </c>
      <c r="L796" s="7" t="s">
        <v>1785</v>
      </c>
      <c r="M796" s="9" t="s">
        <v>45</v>
      </c>
      <c r="N796" s="5" t="s">
        <v>46</v>
      </c>
      <c r="O796" s="30" t="s">
        <v>3444</v>
      </c>
      <c r="P796" s="31">
        <v>45513.372238310199</v>
      </c>
      <c r="Q796" s="27" t="s">
        <v>42</v>
      </c>
      <c r="R796" s="28" t="s">
        <v>42</v>
      </c>
      <c r="S796" s="27" t="s">
        <v>66</v>
      </c>
      <c r="T796" s="27" t="s">
        <v>2272</v>
      </c>
      <c r="U796" s="5" t="s">
        <v>346</v>
      </c>
      <c r="V796" s="27" t="s">
        <v>793</v>
      </c>
      <c r="W796" s="7" t="s">
        <v>3445</v>
      </c>
      <c r="X796" s="7" t="s">
        <v>42</v>
      </c>
      <c r="Y796" s="5" t="s">
        <v>249</v>
      </c>
      <c r="Z796" s="5" t="s">
        <v>42</v>
      </c>
      <c r="AA796" s="7" t="s">
        <v>260</v>
      </c>
      <c r="AB796" s="7" t="s">
        <v>260</v>
      </c>
      <c r="AC796" s="7" t="s">
        <v>261</v>
      </c>
      <c r="AD796" s="7" t="s">
        <v>260</v>
      </c>
      <c r="AE796" s="7" t="s">
        <v>3446</v>
      </c>
      <c r="AF796" s="6" t="s">
        <v>42</v>
      </c>
      <c r="AG796" s="6" t="s">
        <v>42</v>
      </c>
      <c r="AH796" s="6" t="s">
        <v>42</v>
      </c>
      <c r="AI796" s="6" t="s">
        <v>42</v>
      </c>
      <c r="AJ796" s="6" t="s">
        <v>42</v>
      </c>
    </row>
    <row r="797" spans="1:36" ht="30.6" hidden="1" x14ac:dyDescent="0.3">
      <c r="A797" s="27" t="s">
        <v>3447</v>
      </c>
      <c r="B797" s="6" t="s">
        <v>2274</v>
      </c>
      <c r="C797" s="6" t="s">
        <v>226</v>
      </c>
      <c r="D797" s="7" t="s">
        <v>2256</v>
      </c>
      <c r="E797" s="27" t="s">
        <v>2257</v>
      </c>
      <c r="F797" s="5" t="s">
        <v>20</v>
      </c>
      <c r="G797" s="6" t="s">
        <v>240</v>
      </c>
      <c r="H797" s="6" t="s">
        <v>42</v>
      </c>
      <c r="I797" s="6" t="s">
        <v>252</v>
      </c>
      <c r="J797" s="8" t="s">
        <v>2270</v>
      </c>
      <c r="K797" s="5" t="s">
        <v>2271</v>
      </c>
      <c r="L797" s="7" t="s">
        <v>1785</v>
      </c>
      <c r="M797" s="9" t="s">
        <v>45</v>
      </c>
      <c r="N797" s="5" t="s">
        <v>46</v>
      </c>
      <c r="O797" s="30" t="s">
        <v>3448</v>
      </c>
      <c r="P797" s="31">
        <v>45513.372238310199</v>
      </c>
      <c r="Q797" s="27" t="s">
        <v>42</v>
      </c>
      <c r="R797" s="28" t="s">
        <v>42</v>
      </c>
      <c r="S797" s="27" t="s">
        <v>66</v>
      </c>
      <c r="T797" s="27" t="s">
        <v>2272</v>
      </c>
      <c r="U797" s="5" t="s">
        <v>346</v>
      </c>
      <c r="V797" s="27" t="s">
        <v>793</v>
      </c>
      <c r="W797" s="7" t="s">
        <v>3449</v>
      </c>
      <c r="X797" s="7" t="s">
        <v>42</v>
      </c>
      <c r="Y797" s="5" t="s">
        <v>249</v>
      </c>
      <c r="Z797" s="5" t="s">
        <v>42</v>
      </c>
      <c r="AA797" s="7" t="s">
        <v>260</v>
      </c>
      <c r="AB797" s="7" t="s">
        <v>260</v>
      </c>
      <c r="AC797" s="7" t="s">
        <v>261</v>
      </c>
      <c r="AD797" s="7" t="s">
        <v>260</v>
      </c>
      <c r="AE797" s="7" t="s">
        <v>3450</v>
      </c>
      <c r="AF797" s="6" t="s">
        <v>42</v>
      </c>
      <c r="AG797" s="6" t="s">
        <v>42</v>
      </c>
      <c r="AH797" s="6" t="s">
        <v>42</v>
      </c>
      <c r="AI797" s="6" t="s">
        <v>42</v>
      </c>
      <c r="AJ797" s="6" t="s">
        <v>42</v>
      </c>
    </row>
    <row r="798" spans="1:36" ht="20.399999999999999" hidden="1" x14ac:dyDescent="0.3">
      <c r="A798" s="29" t="s">
        <v>3451</v>
      </c>
      <c r="B798" s="6" t="s">
        <v>3452</v>
      </c>
      <c r="C798" s="6" t="s">
        <v>3453</v>
      </c>
      <c r="D798" s="7" t="s">
        <v>3454</v>
      </c>
      <c r="E798" s="27" t="s">
        <v>3455</v>
      </c>
      <c r="F798" s="5" t="s">
        <v>55</v>
      </c>
      <c r="G798" s="6" t="s">
        <v>62</v>
      </c>
      <c r="H798" s="6" t="s">
        <v>3456</v>
      </c>
      <c r="I798" s="6" t="s">
        <v>42</v>
      </c>
      <c r="J798" s="8" t="s">
        <v>3457</v>
      </c>
      <c r="K798" s="5" t="s">
        <v>3458</v>
      </c>
      <c r="L798" s="7" t="s">
        <v>3459</v>
      </c>
      <c r="M798" s="9" t="s">
        <v>45</v>
      </c>
      <c r="N798" s="5" t="s">
        <v>56</v>
      </c>
      <c r="O798" s="30" t="s">
        <v>3460</v>
      </c>
      <c r="Q798" s="27" t="s">
        <v>42</v>
      </c>
      <c r="R798" s="28" t="s">
        <v>42</v>
      </c>
      <c r="S798" s="27" t="s">
        <v>42</v>
      </c>
      <c r="T798" s="27" t="s">
        <v>42</v>
      </c>
      <c r="U798" s="5" t="s">
        <v>42</v>
      </c>
      <c r="V798" s="27" t="s">
        <v>42</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40.799999999999997" hidden="1" x14ac:dyDescent="0.3">
      <c r="A799" s="29" t="s">
        <v>3461</v>
      </c>
      <c r="B799" s="6" t="s">
        <v>3462</v>
      </c>
      <c r="C799" s="6" t="s">
        <v>3463</v>
      </c>
      <c r="D799" s="7" t="s">
        <v>3454</v>
      </c>
      <c r="E799" s="27" t="s">
        <v>3455</v>
      </c>
      <c r="F799" s="5" t="s">
        <v>55</v>
      </c>
      <c r="G799" s="6" t="s">
        <v>62</v>
      </c>
      <c r="H799" s="6" t="s">
        <v>3456</v>
      </c>
      <c r="I799" s="6" t="s">
        <v>42</v>
      </c>
      <c r="J799" s="8" t="s">
        <v>3464</v>
      </c>
      <c r="K799" s="5" t="s">
        <v>3465</v>
      </c>
      <c r="L799" s="7" t="s">
        <v>3466</v>
      </c>
      <c r="M799" s="9" t="s">
        <v>45</v>
      </c>
      <c r="N799" s="5" t="s">
        <v>56</v>
      </c>
      <c r="O799" s="30" t="s">
        <v>3460</v>
      </c>
      <c r="Q799" s="27" t="s">
        <v>42</v>
      </c>
      <c r="R799" s="28" t="s">
        <v>42</v>
      </c>
      <c r="S799" s="27" t="s">
        <v>42</v>
      </c>
      <c r="T799" s="27" t="s">
        <v>42</v>
      </c>
      <c r="U799" s="5" t="s">
        <v>42</v>
      </c>
      <c r="V799" s="27" t="s">
        <v>42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9" t="s">
        <v>3467</v>
      </c>
      <c r="B800" s="6" t="s">
        <v>3468</v>
      </c>
      <c r="C800" s="6" t="s">
        <v>3469</v>
      </c>
      <c r="D800" s="7" t="s">
        <v>3454</v>
      </c>
      <c r="E800" s="27" t="s">
        <v>3455</v>
      </c>
      <c r="F800" s="5" t="s">
        <v>55</v>
      </c>
      <c r="G800" s="6" t="s">
        <v>62</v>
      </c>
      <c r="H800" s="6" t="s">
        <v>3456</v>
      </c>
      <c r="I800" s="6" t="s">
        <v>42</v>
      </c>
      <c r="J800" s="8" t="s">
        <v>3470</v>
      </c>
      <c r="K800" s="5" t="s">
        <v>3471</v>
      </c>
      <c r="L800" s="7" t="s">
        <v>3472</v>
      </c>
      <c r="M800" s="9" t="s">
        <v>45</v>
      </c>
      <c r="N800" s="5" t="s">
        <v>56</v>
      </c>
      <c r="O800" s="30" t="s">
        <v>3460</v>
      </c>
      <c r="Q800" s="27" t="s">
        <v>42</v>
      </c>
      <c r="R800" s="28" t="s">
        <v>42</v>
      </c>
      <c r="S800" s="27" t="s">
        <v>42</v>
      </c>
      <c r="T800" s="27" t="s">
        <v>42</v>
      </c>
      <c r="U800" s="5" t="s">
        <v>42</v>
      </c>
      <c r="V800" s="27" t="s">
        <v>42</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9" t="s">
        <v>3473</v>
      </c>
      <c r="B801" s="6" t="s">
        <v>3474</v>
      </c>
      <c r="C801" s="6" t="s">
        <v>3463</v>
      </c>
      <c r="D801" s="7" t="s">
        <v>3454</v>
      </c>
      <c r="E801" s="27" t="s">
        <v>3455</v>
      </c>
      <c r="F801" s="5" t="s">
        <v>55</v>
      </c>
      <c r="G801" s="6" t="s">
        <v>62</v>
      </c>
      <c r="H801" s="6" t="s">
        <v>3456</v>
      </c>
      <c r="I801" s="6" t="s">
        <v>42</v>
      </c>
      <c r="J801" s="8" t="s">
        <v>3475</v>
      </c>
      <c r="K801" s="5" t="s">
        <v>3476</v>
      </c>
      <c r="L801" s="7" t="s">
        <v>3472</v>
      </c>
      <c r="M801" s="9" t="s">
        <v>45</v>
      </c>
      <c r="N801" s="5" t="s">
        <v>56</v>
      </c>
      <c r="O801" s="30" t="s">
        <v>3460</v>
      </c>
      <c r="Q801" s="27" t="s">
        <v>42</v>
      </c>
      <c r="R801" s="28" t="s">
        <v>42</v>
      </c>
      <c r="S801" s="27" t="s">
        <v>42</v>
      </c>
      <c r="T801" s="27" t="s">
        <v>42</v>
      </c>
      <c r="U801" s="5" t="s">
        <v>42</v>
      </c>
      <c r="V801" s="27" t="s">
        <v>42</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9" t="s">
        <v>3477</v>
      </c>
      <c r="B802" s="6" t="s">
        <v>3478</v>
      </c>
      <c r="C802" s="6" t="s">
        <v>3479</v>
      </c>
      <c r="D802" s="7" t="s">
        <v>3454</v>
      </c>
      <c r="E802" s="27" t="s">
        <v>3455</v>
      </c>
      <c r="F802" s="5" t="s">
        <v>55</v>
      </c>
      <c r="G802" s="6" t="s">
        <v>62</v>
      </c>
      <c r="H802" s="6" t="s">
        <v>3456</v>
      </c>
      <c r="I802" s="6" t="s">
        <v>42</v>
      </c>
      <c r="J802" s="8" t="s">
        <v>3480</v>
      </c>
      <c r="K802" s="5" t="s">
        <v>3481</v>
      </c>
      <c r="L802" s="7" t="s">
        <v>3472</v>
      </c>
      <c r="M802" s="9" t="s">
        <v>45</v>
      </c>
      <c r="N802" s="5" t="s">
        <v>56</v>
      </c>
      <c r="O802" s="30" t="s">
        <v>3460</v>
      </c>
      <c r="Q802" s="27" t="s">
        <v>42</v>
      </c>
      <c r="R802" s="28" t="s">
        <v>42</v>
      </c>
      <c r="S802" s="27" t="s">
        <v>42</v>
      </c>
      <c r="T802" s="27" t="s">
        <v>42</v>
      </c>
      <c r="U802" s="5" t="s">
        <v>42</v>
      </c>
      <c r="V802" s="27" t="s">
        <v>42</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9" t="s">
        <v>3482</v>
      </c>
      <c r="B803" s="6" t="s">
        <v>3483</v>
      </c>
      <c r="C803" s="6" t="s">
        <v>3484</v>
      </c>
      <c r="D803" s="7" t="s">
        <v>3454</v>
      </c>
      <c r="E803" s="27" t="s">
        <v>3455</v>
      </c>
      <c r="F803" s="5" t="s">
        <v>55</v>
      </c>
      <c r="G803" s="6" t="s">
        <v>62</v>
      </c>
      <c r="H803" s="6" t="s">
        <v>3456</v>
      </c>
      <c r="I803" s="6" t="s">
        <v>42</v>
      </c>
      <c r="J803" s="8" t="s">
        <v>3485</v>
      </c>
      <c r="K803" s="5" t="s">
        <v>3486</v>
      </c>
      <c r="L803" s="7" t="s">
        <v>3472</v>
      </c>
      <c r="M803" s="9" t="s">
        <v>45</v>
      </c>
      <c r="N803" s="5" t="s">
        <v>56</v>
      </c>
      <c r="O803" s="30" t="s">
        <v>3460</v>
      </c>
      <c r="Q803" s="27" t="s">
        <v>42</v>
      </c>
      <c r="R803" s="28" t="s">
        <v>42</v>
      </c>
      <c r="S803" s="27" t="s">
        <v>42</v>
      </c>
      <c r="T803" s="27" t="s">
        <v>42</v>
      </c>
      <c r="U803" s="5" t="s">
        <v>42</v>
      </c>
      <c r="V803" s="27" t="s">
        <v>42</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9" t="s">
        <v>3487</v>
      </c>
      <c r="B804" s="6" t="s">
        <v>3488</v>
      </c>
      <c r="C804" s="6" t="s">
        <v>3479</v>
      </c>
      <c r="D804" s="7" t="s">
        <v>3454</v>
      </c>
      <c r="E804" s="27" t="s">
        <v>3455</v>
      </c>
      <c r="F804" s="5" t="s">
        <v>55</v>
      </c>
      <c r="G804" s="6" t="s">
        <v>62</v>
      </c>
      <c r="H804" s="6" t="s">
        <v>3456</v>
      </c>
      <c r="I804" s="6" t="s">
        <v>42</v>
      </c>
      <c r="J804" s="8" t="s">
        <v>3489</v>
      </c>
      <c r="K804" s="5" t="s">
        <v>3490</v>
      </c>
      <c r="L804" s="7" t="s">
        <v>3472</v>
      </c>
      <c r="M804" s="9" t="s">
        <v>45</v>
      </c>
      <c r="N804" s="5" t="s">
        <v>56</v>
      </c>
      <c r="O804" s="30" t="s">
        <v>3460</v>
      </c>
      <c r="Q804" s="27" t="s">
        <v>42</v>
      </c>
      <c r="R804" s="28" t="s">
        <v>42</v>
      </c>
      <c r="S804" s="27" t="s">
        <v>42</v>
      </c>
      <c r="T804" s="27" t="s">
        <v>42</v>
      </c>
      <c r="U804" s="5" t="s">
        <v>42</v>
      </c>
      <c r="V804" s="27" t="s">
        <v>42</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9" t="s">
        <v>3491</v>
      </c>
      <c r="B805" s="6" t="s">
        <v>3492</v>
      </c>
      <c r="C805" s="6" t="s">
        <v>3493</v>
      </c>
      <c r="D805" s="7" t="s">
        <v>3454</v>
      </c>
      <c r="E805" s="27" t="s">
        <v>3455</v>
      </c>
      <c r="F805" s="5" t="s">
        <v>55</v>
      </c>
      <c r="G805" s="6" t="s">
        <v>62</v>
      </c>
      <c r="H805" s="6" t="s">
        <v>3456</v>
      </c>
      <c r="I805" s="6" t="s">
        <v>42</v>
      </c>
      <c r="J805" s="8" t="s">
        <v>3494</v>
      </c>
      <c r="K805" s="5" t="s">
        <v>3495</v>
      </c>
      <c r="L805" s="7" t="s">
        <v>3472</v>
      </c>
      <c r="M805" s="9" t="s">
        <v>45</v>
      </c>
      <c r="N805" s="5" t="s">
        <v>56</v>
      </c>
      <c r="O805" s="30" t="s">
        <v>3460</v>
      </c>
      <c r="Q805" s="27" t="s">
        <v>42</v>
      </c>
      <c r="R805" s="28" t="s">
        <v>42</v>
      </c>
      <c r="S805" s="27" t="s">
        <v>42</v>
      </c>
      <c r="T805" s="27" t="s">
        <v>42</v>
      </c>
      <c r="U805" s="5" t="s">
        <v>42</v>
      </c>
      <c r="V805" s="27" t="s">
        <v>42</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9" t="s">
        <v>3496</v>
      </c>
      <c r="B806" s="6" t="s">
        <v>3497</v>
      </c>
      <c r="C806" s="6" t="s">
        <v>3453</v>
      </c>
      <c r="D806" s="7" t="s">
        <v>3454</v>
      </c>
      <c r="E806" s="27" t="s">
        <v>3455</v>
      </c>
      <c r="F806" s="5" t="s">
        <v>55</v>
      </c>
      <c r="G806" s="6" t="s">
        <v>62</v>
      </c>
      <c r="H806" s="6" t="s">
        <v>3456</v>
      </c>
      <c r="I806" s="6" t="s">
        <v>42</v>
      </c>
      <c r="J806" s="8" t="s">
        <v>3498</v>
      </c>
      <c r="K806" s="5" t="s">
        <v>3499</v>
      </c>
      <c r="L806" s="7" t="s">
        <v>3472</v>
      </c>
      <c r="M806" s="9" t="s">
        <v>45</v>
      </c>
      <c r="N806" s="5" t="s">
        <v>56</v>
      </c>
      <c r="O806" s="30" t="s">
        <v>3460</v>
      </c>
      <c r="Q806" s="27" t="s">
        <v>42</v>
      </c>
      <c r="R806" s="28" t="s">
        <v>42</v>
      </c>
      <c r="S806" s="27" t="s">
        <v>42</v>
      </c>
      <c r="T806" s="27" t="s">
        <v>42</v>
      </c>
      <c r="U806" s="5" t="s">
        <v>42</v>
      </c>
      <c r="V806" s="27" t="s">
        <v>42</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9" t="s">
        <v>3500</v>
      </c>
      <c r="B807" s="6" t="s">
        <v>3501</v>
      </c>
      <c r="C807" s="6" t="s">
        <v>3502</v>
      </c>
      <c r="D807" s="7" t="s">
        <v>3454</v>
      </c>
      <c r="E807" s="27" t="s">
        <v>3455</v>
      </c>
      <c r="F807" s="5" t="s">
        <v>55</v>
      </c>
      <c r="G807" s="6" t="s">
        <v>62</v>
      </c>
      <c r="H807" s="6" t="s">
        <v>3456</v>
      </c>
      <c r="I807" s="6" t="s">
        <v>42</v>
      </c>
      <c r="J807" s="8" t="s">
        <v>3503</v>
      </c>
      <c r="K807" s="5" t="s">
        <v>3504</v>
      </c>
      <c r="L807" s="7" t="s">
        <v>3472</v>
      </c>
      <c r="M807" s="9" t="s">
        <v>45</v>
      </c>
      <c r="N807" s="5" t="s">
        <v>56</v>
      </c>
      <c r="O807" s="30" t="s">
        <v>3460</v>
      </c>
      <c r="Q807" s="27" t="s">
        <v>42</v>
      </c>
      <c r="R807" s="28" t="s">
        <v>42</v>
      </c>
      <c r="S807" s="27" t="s">
        <v>42</v>
      </c>
      <c r="T807" s="27" t="s">
        <v>42</v>
      </c>
      <c r="U807" s="5" t="s">
        <v>42</v>
      </c>
      <c r="V807" s="27" t="s">
        <v>42</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9" t="s">
        <v>3505</v>
      </c>
      <c r="B808" s="6" t="s">
        <v>3506</v>
      </c>
      <c r="C808" s="6" t="s">
        <v>3507</v>
      </c>
      <c r="D808" s="7" t="s">
        <v>3454</v>
      </c>
      <c r="E808" s="27" t="s">
        <v>3455</v>
      </c>
      <c r="F808" s="5" t="s">
        <v>55</v>
      </c>
      <c r="G808" s="6" t="s">
        <v>62</v>
      </c>
      <c r="H808" s="6" t="s">
        <v>3456</v>
      </c>
      <c r="I808" s="6" t="s">
        <v>42</v>
      </c>
      <c r="J808" s="8" t="s">
        <v>3503</v>
      </c>
      <c r="K808" s="5" t="s">
        <v>3504</v>
      </c>
      <c r="L808" s="7" t="s">
        <v>3472</v>
      </c>
      <c r="M808" s="9" t="s">
        <v>45</v>
      </c>
      <c r="N808" s="5" t="s">
        <v>56</v>
      </c>
      <c r="O808" s="30" t="s">
        <v>3460</v>
      </c>
      <c r="Q808" s="27" t="s">
        <v>42</v>
      </c>
      <c r="R808" s="28" t="s">
        <v>42</v>
      </c>
      <c r="S808" s="27" t="s">
        <v>42</v>
      </c>
      <c r="T808" s="27" t="s">
        <v>42</v>
      </c>
      <c r="U808" s="5" t="s">
        <v>42</v>
      </c>
      <c r="V808" s="27" t="s">
        <v>42</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9" t="s">
        <v>3508</v>
      </c>
      <c r="B809" s="6" t="s">
        <v>3509</v>
      </c>
      <c r="C809" s="6" t="s">
        <v>3453</v>
      </c>
      <c r="D809" s="7" t="s">
        <v>3454</v>
      </c>
      <c r="E809" s="27" t="s">
        <v>3455</v>
      </c>
      <c r="F809" s="5" t="s">
        <v>55</v>
      </c>
      <c r="G809" s="6" t="s">
        <v>62</v>
      </c>
      <c r="H809" s="6" t="s">
        <v>3456</v>
      </c>
      <c r="I809" s="6" t="s">
        <v>42</v>
      </c>
      <c r="J809" s="8" t="s">
        <v>3503</v>
      </c>
      <c r="K809" s="5" t="s">
        <v>3504</v>
      </c>
      <c r="L809" s="7" t="s">
        <v>3472</v>
      </c>
      <c r="M809" s="9" t="s">
        <v>45</v>
      </c>
      <c r="N809" s="5" t="s">
        <v>56</v>
      </c>
      <c r="O809" s="30" t="s">
        <v>3460</v>
      </c>
      <c r="Q809" s="27" t="s">
        <v>42</v>
      </c>
      <c r="R809" s="28" t="s">
        <v>42</v>
      </c>
      <c r="S809" s="27" t="s">
        <v>42</v>
      </c>
      <c r="T809" s="27" t="s">
        <v>42</v>
      </c>
      <c r="U809" s="5" t="s">
        <v>42</v>
      </c>
      <c r="V809" s="27" t="s">
        <v>42</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9" t="s">
        <v>3510</v>
      </c>
      <c r="B810" s="6" t="s">
        <v>3511</v>
      </c>
      <c r="C810" s="6" t="s">
        <v>3453</v>
      </c>
      <c r="D810" s="7" t="s">
        <v>3454</v>
      </c>
      <c r="E810" s="27" t="s">
        <v>3455</v>
      </c>
      <c r="F810" s="5" t="s">
        <v>55</v>
      </c>
      <c r="G810" s="6" t="s">
        <v>62</v>
      </c>
      <c r="H810" s="6" t="s">
        <v>3456</v>
      </c>
      <c r="I810" s="6" t="s">
        <v>42</v>
      </c>
      <c r="J810" s="8" t="s">
        <v>3512</v>
      </c>
      <c r="K810" s="5" t="s">
        <v>3513</v>
      </c>
      <c r="L810" s="7" t="s">
        <v>3472</v>
      </c>
      <c r="M810" s="9" t="s">
        <v>45</v>
      </c>
      <c r="N810" s="5" t="s">
        <v>56</v>
      </c>
      <c r="O810" s="30" t="s">
        <v>3460</v>
      </c>
      <c r="Q810" s="27" t="s">
        <v>42</v>
      </c>
      <c r="R810" s="28" t="s">
        <v>42</v>
      </c>
      <c r="S810" s="27" t="s">
        <v>42</v>
      </c>
      <c r="T810" s="27" t="s">
        <v>42</v>
      </c>
      <c r="U810" s="5" t="s">
        <v>42</v>
      </c>
      <c r="V810" s="27" t="s">
        <v>42</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hidden="1" x14ac:dyDescent="0.3">
      <c r="A811" s="29" t="s">
        <v>3514</v>
      </c>
      <c r="B811" s="6" t="s">
        <v>3515</v>
      </c>
      <c r="C811" s="6" t="s">
        <v>3516</v>
      </c>
      <c r="D811" s="7" t="s">
        <v>3454</v>
      </c>
      <c r="E811" s="27" t="s">
        <v>3455</v>
      </c>
      <c r="F811" s="5" t="s">
        <v>55</v>
      </c>
      <c r="G811" s="6" t="s">
        <v>62</v>
      </c>
      <c r="H811" s="6" t="s">
        <v>3456</v>
      </c>
      <c r="I811" s="6" t="s">
        <v>42</v>
      </c>
      <c r="J811" s="8" t="s">
        <v>3517</v>
      </c>
      <c r="K811" s="5" t="s">
        <v>3518</v>
      </c>
      <c r="L811" s="7" t="s">
        <v>3472</v>
      </c>
      <c r="M811" s="9" t="s">
        <v>45</v>
      </c>
      <c r="N811" s="5" t="s">
        <v>56</v>
      </c>
      <c r="O811" s="30" t="s">
        <v>3460</v>
      </c>
      <c r="Q811" s="27" t="s">
        <v>42</v>
      </c>
      <c r="R811" s="28" t="s">
        <v>42</v>
      </c>
      <c r="S811" s="27" t="s">
        <v>42</v>
      </c>
      <c r="T811" s="27" t="s">
        <v>42</v>
      </c>
      <c r="U811" s="5" t="s">
        <v>42</v>
      </c>
      <c r="V811" s="27" t="s">
        <v>42</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9" t="s">
        <v>3519</v>
      </c>
      <c r="B812" s="6" t="s">
        <v>3520</v>
      </c>
      <c r="C812" s="6" t="s">
        <v>3453</v>
      </c>
      <c r="D812" s="7" t="s">
        <v>3454</v>
      </c>
      <c r="E812" s="27" t="s">
        <v>3455</v>
      </c>
      <c r="F812" s="5" t="s">
        <v>55</v>
      </c>
      <c r="G812" s="6" t="s">
        <v>62</v>
      </c>
      <c r="H812" s="6" t="s">
        <v>3456</v>
      </c>
      <c r="I812" s="6" t="s">
        <v>42</v>
      </c>
      <c r="J812" s="8" t="s">
        <v>3521</v>
      </c>
      <c r="K812" s="5" t="s">
        <v>3522</v>
      </c>
      <c r="L812" s="7" t="s">
        <v>3472</v>
      </c>
      <c r="M812" s="9" t="s">
        <v>45</v>
      </c>
      <c r="N812" s="5" t="s">
        <v>56</v>
      </c>
      <c r="O812" s="30" t="s">
        <v>3460</v>
      </c>
      <c r="Q812" s="27" t="s">
        <v>42</v>
      </c>
      <c r="R812" s="28" t="s">
        <v>42</v>
      </c>
      <c r="S812" s="27" t="s">
        <v>42</v>
      </c>
      <c r="T812" s="27" t="s">
        <v>42</v>
      </c>
      <c r="U812" s="5" t="s">
        <v>42</v>
      </c>
      <c r="V812" s="27" t="s">
        <v>42</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9" t="s">
        <v>3523</v>
      </c>
      <c r="B813" s="6" t="s">
        <v>3524</v>
      </c>
      <c r="C813" s="6" t="s">
        <v>3525</v>
      </c>
      <c r="D813" s="7" t="s">
        <v>3454</v>
      </c>
      <c r="E813" s="27" t="s">
        <v>3455</v>
      </c>
      <c r="F813" s="5" t="s">
        <v>55</v>
      </c>
      <c r="G813" s="6" t="s">
        <v>62</v>
      </c>
      <c r="H813" s="6" t="s">
        <v>3456</v>
      </c>
      <c r="I813" s="6" t="s">
        <v>42</v>
      </c>
      <c r="J813" s="8" t="s">
        <v>3526</v>
      </c>
      <c r="K813" s="5" t="s">
        <v>3527</v>
      </c>
      <c r="L813" s="7" t="s">
        <v>3472</v>
      </c>
      <c r="M813" s="9" t="s">
        <v>45</v>
      </c>
      <c r="N813" s="5" t="s">
        <v>56</v>
      </c>
      <c r="O813" s="30" t="s">
        <v>3460</v>
      </c>
      <c r="Q813" s="27" t="s">
        <v>42</v>
      </c>
      <c r="R813" s="28" t="s">
        <v>42</v>
      </c>
      <c r="S813" s="27" t="s">
        <v>42</v>
      </c>
      <c r="T813" s="27" t="s">
        <v>42</v>
      </c>
      <c r="U813" s="5" t="s">
        <v>42</v>
      </c>
      <c r="V813" s="27" t="s">
        <v>42</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20.399999999999999" hidden="1" x14ac:dyDescent="0.3">
      <c r="A814" s="29" t="s">
        <v>3528</v>
      </c>
      <c r="B814" s="6" t="s">
        <v>3529</v>
      </c>
      <c r="C814" s="6" t="s">
        <v>3530</v>
      </c>
      <c r="D814" s="7" t="s">
        <v>3454</v>
      </c>
      <c r="E814" s="27" t="s">
        <v>3455</v>
      </c>
      <c r="F814" s="5" t="s">
        <v>55</v>
      </c>
      <c r="G814" s="6" t="s">
        <v>62</v>
      </c>
      <c r="H814" s="6" t="s">
        <v>3456</v>
      </c>
      <c r="I814" s="6" t="s">
        <v>42</v>
      </c>
      <c r="J814" s="8" t="s">
        <v>3531</v>
      </c>
      <c r="K814" s="5" t="s">
        <v>3532</v>
      </c>
      <c r="L814" s="7" t="s">
        <v>3472</v>
      </c>
      <c r="M814" s="9" t="s">
        <v>45</v>
      </c>
      <c r="N814" s="5" t="s">
        <v>56</v>
      </c>
      <c r="O814" s="30" t="s">
        <v>3460</v>
      </c>
      <c r="Q814" s="27" t="s">
        <v>42</v>
      </c>
      <c r="R814" s="28" t="s">
        <v>42</v>
      </c>
      <c r="S814" s="27" t="s">
        <v>42</v>
      </c>
      <c r="T814" s="27" t="s">
        <v>42</v>
      </c>
      <c r="U814" s="5" t="s">
        <v>42</v>
      </c>
      <c r="V814" s="27" t="s">
        <v>42</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20.399999999999999" hidden="1" x14ac:dyDescent="0.3">
      <c r="A815" s="29" t="s">
        <v>3533</v>
      </c>
      <c r="B815" s="6" t="s">
        <v>3534</v>
      </c>
      <c r="C815" s="6" t="s">
        <v>3463</v>
      </c>
      <c r="D815" s="7" t="s">
        <v>3454</v>
      </c>
      <c r="E815" s="27" t="s">
        <v>3455</v>
      </c>
      <c r="F815" s="5" t="s">
        <v>55</v>
      </c>
      <c r="G815" s="6" t="s">
        <v>62</v>
      </c>
      <c r="H815" s="6" t="s">
        <v>3456</v>
      </c>
      <c r="I815" s="6" t="s">
        <v>42</v>
      </c>
      <c r="J815" s="8" t="s">
        <v>3535</v>
      </c>
      <c r="K815" s="5" t="s">
        <v>3536</v>
      </c>
      <c r="L815" s="7" t="s">
        <v>3472</v>
      </c>
      <c r="M815" s="9" t="s">
        <v>45</v>
      </c>
      <c r="N815" s="5" t="s">
        <v>56</v>
      </c>
      <c r="O815" s="30" t="s">
        <v>3460</v>
      </c>
      <c r="Q815" s="27" t="s">
        <v>42</v>
      </c>
      <c r="R815" s="28" t="s">
        <v>42</v>
      </c>
      <c r="S815" s="27" t="s">
        <v>42</v>
      </c>
      <c r="T815" s="27" t="s">
        <v>42</v>
      </c>
      <c r="U815" s="5" t="s">
        <v>42</v>
      </c>
      <c r="V815" s="27" t="s">
        <v>42</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20.399999999999999" hidden="1" x14ac:dyDescent="0.3">
      <c r="A816" s="29" t="s">
        <v>3537</v>
      </c>
      <c r="B816" s="6" t="s">
        <v>3538</v>
      </c>
      <c r="C816" s="6" t="s">
        <v>3507</v>
      </c>
      <c r="D816" s="7" t="s">
        <v>3454</v>
      </c>
      <c r="E816" s="27" t="s">
        <v>3455</v>
      </c>
      <c r="F816" s="5" t="s">
        <v>55</v>
      </c>
      <c r="G816" s="6" t="s">
        <v>62</v>
      </c>
      <c r="H816" s="6" t="s">
        <v>3456</v>
      </c>
      <c r="I816" s="6" t="s">
        <v>42</v>
      </c>
      <c r="J816" s="8" t="s">
        <v>3535</v>
      </c>
      <c r="K816" s="5" t="s">
        <v>3536</v>
      </c>
      <c r="L816" s="7" t="s">
        <v>3472</v>
      </c>
      <c r="M816" s="9" t="s">
        <v>45</v>
      </c>
      <c r="N816" s="5" t="s">
        <v>56</v>
      </c>
      <c r="O816" s="30" t="s">
        <v>3460</v>
      </c>
      <c r="Q816" s="27" t="s">
        <v>42</v>
      </c>
      <c r="R816" s="28" t="s">
        <v>42</v>
      </c>
      <c r="S816" s="27" t="s">
        <v>42</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9" t="s">
        <v>3539</v>
      </c>
      <c r="B817" s="6" t="s">
        <v>3540</v>
      </c>
      <c r="C817" s="6" t="s">
        <v>3493</v>
      </c>
      <c r="D817" s="7" t="s">
        <v>3454</v>
      </c>
      <c r="E817" s="27" t="s">
        <v>3455</v>
      </c>
      <c r="F817" s="5" t="s">
        <v>55</v>
      </c>
      <c r="G817" s="6" t="s">
        <v>62</v>
      </c>
      <c r="H817" s="6" t="s">
        <v>3456</v>
      </c>
      <c r="I817" s="6" t="s">
        <v>42</v>
      </c>
      <c r="J817" s="8" t="s">
        <v>3541</v>
      </c>
      <c r="K817" s="5" t="s">
        <v>3542</v>
      </c>
      <c r="L817" s="7" t="s">
        <v>3472</v>
      </c>
      <c r="M817" s="9" t="s">
        <v>45</v>
      </c>
      <c r="N817" s="5" t="s">
        <v>56</v>
      </c>
      <c r="O817" s="30" t="s">
        <v>3460</v>
      </c>
      <c r="Q817" s="27" t="s">
        <v>42</v>
      </c>
      <c r="R817" s="28" t="s">
        <v>42</v>
      </c>
      <c r="S817" s="27" t="s">
        <v>42</v>
      </c>
      <c r="T817" s="27" t="s">
        <v>42</v>
      </c>
      <c r="U817" s="5" t="s">
        <v>42</v>
      </c>
      <c r="V817" s="27" t="s">
        <v>42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9" t="s">
        <v>3543</v>
      </c>
      <c r="B818" s="6" t="s">
        <v>3544</v>
      </c>
      <c r="C818" s="6" t="s">
        <v>3453</v>
      </c>
      <c r="D818" s="7" t="s">
        <v>3454</v>
      </c>
      <c r="E818" s="27" t="s">
        <v>3455</v>
      </c>
      <c r="F818" s="5" t="s">
        <v>55</v>
      </c>
      <c r="G818" s="6" t="s">
        <v>62</v>
      </c>
      <c r="H818" s="6" t="s">
        <v>3456</v>
      </c>
      <c r="I818" s="6" t="s">
        <v>42</v>
      </c>
      <c r="J818" s="8" t="s">
        <v>3545</v>
      </c>
      <c r="K818" s="5" t="s">
        <v>3546</v>
      </c>
      <c r="L818" s="7" t="s">
        <v>3472</v>
      </c>
      <c r="M818" s="9" t="s">
        <v>45</v>
      </c>
      <c r="N818" s="5" t="s">
        <v>56</v>
      </c>
      <c r="O818" s="30" t="s">
        <v>3547</v>
      </c>
      <c r="Q818" s="27" t="s">
        <v>42</v>
      </c>
      <c r="R818" s="28" t="s">
        <v>42</v>
      </c>
      <c r="S818" s="27" t="s">
        <v>42</v>
      </c>
      <c r="T818" s="27" t="s">
        <v>42</v>
      </c>
      <c r="U818" s="5" t="s">
        <v>42</v>
      </c>
      <c r="V818" s="27" t="s">
        <v>42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9" t="s">
        <v>3548</v>
      </c>
      <c r="B819" s="6" t="s">
        <v>3549</v>
      </c>
      <c r="C819" s="6" t="s">
        <v>3502</v>
      </c>
      <c r="D819" s="7" t="s">
        <v>3454</v>
      </c>
      <c r="E819" s="27" t="s">
        <v>3455</v>
      </c>
      <c r="F819" s="5" t="s">
        <v>55</v>
      </c>
      <c r="G819" s="6" t="s">
        <v>62</v>
      </c>
      <c r="H819" s="6" t="s">
        <v>3456</v>
      </c>
      <c r="I819" s="6" t="s">
        <v>42</v>
      </c>
      <c r="J819" s="8" t="s">
        <v>3550</v>
      </c>
      <c r="K819" s="5" t="s">
        <v>3551</v>
      </c>
      <c r="L819" s="7" t="s">
        <v>3472</v>
      </c>
      <c r="M819" s="9" t="s">
        <v>45</v>
      </c>
      <c r="N819" s="5" t="s">
        <v>56</v>
      </c>
      <c r="O819" s="30" t="s">
        <v>3547</v>
      </c>
      <c r="Q819" s="27" t="s">
        <v>42</v>
      </c>
      <c r="R819" s="28" t="s">
        <v>42</v>
      </c>
      <c r="S819" s="27" t="s">
        <v>42</v>
      </c>
      <c r="T819" s="27" t="s">
        <v>42</v>
      </c>
      <c r="U819" s="5" t="s">
        <v>42</v>
      </c>
      <c r="V819" s="27" t="s">
        <v>42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9" t="s">
        <v>3552</v>
      </c>
      <c r="B820" s="6" t="s">
        <v>3553</v>
      </c>
      <c r="C820" s="6" t="s">
        <v>3469</v>
      </c>
      <c r="D820" s="7" t="s">
        <v>3454</v>
      </c>
      <c r="E820" s="27" t="s">
        <v>3455</v>
      </c>
      <c r="F820" s="5" t="s">
        <v>55</v>
      </c>
      <c r="G820" s="6" t="s">
        <v>62</v>
      </c>
      <c r="H820" s="6" t="s">
        <v>3456</v>
      </c>
      <c r="I820" s="6" t="s">
        <v>42</v>
      </c>
      <c r="J820" s="8" t="s">
        <v>3554</v>
      </c>
      <c r="K820" s="5" t="s">
        <v>3555</v>
      </c>
      <c r="L820" s="7" t="s">
        <v>3472</v>
      </c>
      <c r="M820" s="9" t="s">
        <v>45</v>
      </c>
      <c r="N820" s="5" t="s">
        <v>56</v>
      </c>
      <c r="O820" s="30" t="s">
        <v>3547</v>
      </c>
      <c r="Q820" s="27" t="s">
        <v>42</v>
      </c>
      <c r="R820" s="28" t="s">
        <v>42</v>
      </c>
      <c r="S820" s="27" t="s">
        <v>42</v>
      </c>
      <c r="T820" s="27" t="s">
        <v>42</v>
      </c>
      <c r="U820" s="5" t="s">
        <v>42</v>
      </c>
      <c r="V820" s="27" t="s">
        <v>42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9" t="s">
        <v>3556</v>
      </c>
      <c r="B821" s="6" t="s">
        <v>3557</v>
      </c>
      <c r="C821" s="6" t="s">
        <v>3463</v>
      </c>
      <c r="D821" s="7" t="s">
        <v>3454</v>
      </c>
      <c r="E821" s="27" t="s">
        <v>3455</v>
      </c>
      <c r="F821" s="5" t="s">
        <v>55</v>
      </c>
      <c r="G821" s="6" t="s">
        <v>62</v>
      </c>
      <c r="H821" s="6" t="s">
        <v>3456</v>
      </c>
      <c r="I821" s="6" t="s">
        <v>42</v>
      </c>
      <c r="J821" s="8" t="s">
        <v>3558</v>
      </c>
      <c r="K821" s="5" t="s">
        <v>3559</v>
      </c>
      <c r="L821" s="7" t="s">
        <v>3472</v>
      </c>
      <c r="M821" s="9" t="s">
        <v>45</v>
      </c>
      <c r="N821" s="5" t="s">
        <v>56</v>
      </c>
      <c r="O821" s="30" t="s">
        <v>3547</v>
      </c>
      <c r="Q821" s="27" t="s">
        <v>42</v>
      </c>
      <c r="R821" s="28" t="s">
        <v>42</v>
      </c>
      <c r="S821" s="27" t="s">
        <v>42</v>
      </c>
      <c r="T821" s="27" t="s">
        <v>42</v>
      </c>
      <c r="U821" s="5" t="s">
        <v>42</v>
      </c>
      <c r="V821" s="27" t="s">
        <v>42</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9" t="s">
        <v>3560</v>
      </c>
      <c r="B822" s="6" t="s">
        <v>3561</v>
      </c>
      <c r="C822" s="6" t="s">
        <v>3562</v>
      </c>
      <c r="D822" s="7" t="s">
        <v>3454</v>
      </c>
      <c r="E822" s="27" t="s">
        <v>3455</v>
      </c>
      <c r="F822" s="5" t="s">
        <v>55</v>
      </c>
      <c r="G822" s="6" t="s">
        <v>62</v>
      </c>
      <c r="H822" s="6" t="s">
        <v>3456</v>
      </c>
      <c r="I822" s="6" t="s">
        <v>42</v>
      </c>
      <c r="J822" s="8" t="s">
        <v>3563</v>
      </c>
      <c r="K822" s="5" t="s">
        <v>3564</v>
      </c>
      <c r="L822" s="7" t="s">
        <v>3472</v>
      </c>
      <c r="M822" s="9" t="s">
        <v>45</v>
      </c>
      <c r="N822" s="5" t="s">
        <v>56</v>
      </c>
      <c r="O822" s="30" t="s">
        <v>3547</v>
      </c>
      <c r="Q822" s="27" t="s">
        <v>42</v>
      </c>
      <c r="R822" s="28" t="s">
        <v>42</v>
      </c>
      <c r="S822" s="27" t="s">
        <v>42</v>
      </c>
      <c r="T822" s="27" t="s">
        <v>42</v>
      </c>
      <c r="U822" s="5" t="s">
        <v>42</v>
      </c>
      <c r="V822" s="27" t="s">
        <v>42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399999999999999" hidden="1" x14ac:dyDescent="0.3">
      <c r="A823" s="29" t="s">
        <v>3565</v>
      </c>
      <c r="B823" s="6" t="s">
        <v>3566</v>
      </c>
      <c r="C823" s="6" t="s">
        <v>3507</v>
      </c>
      <c r="D823" s="7" t="s">
        <v>3454</v>
      </c>
      <c r="E823" s="27" t="s">
        <v>3455</v>
      </c>
      <c r="F823" s="5" t="s">
        <v>55</v>
      </c>
      <c r="G823" s="6" t="s">
        <v>62</v>
      </c>
      <c r="H823" s="6" t="s">
        <v>3456</v>
      </c>
      <c r="I823" s="6" t="s">
        <v>42</v>
      </c>
      <c r="J823" s="8" t="s">
        <v>3567</v>
      </c>
      <c r="K823" s="5" t="s">
        <v>3568</v>
      </c>
      <c r="L823" s="7" t="s">
        <v>3472</v>
      </c>
      <c r="M823" s="9" t="s">
        <v>45</v>
      </c>
      <c r="N823" s="5" t="s">
        <v>56</v>
      </c>
      <c r="O823" s="30" t="s">
        <v>3547</v>
      </c>
      <c r="Q823" s="27" t="s">
        <v>42</v>
      </c>
      <c r="R823" s="28" t="s">
        <v>42</v>
      </c>
      <c r="S823" s="27" t="s">
        <v>42</v>
      </c>
      <c r="T823" s="27" t="s">
        <v>42</v>
      </c>
      <c r="U823" s="5" t="s">
        <v>42</v>
      </c>
      <c r="V823" s="27" t="s">
        <v>42</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9" t="s">
        <v>3569</v>
      </c>
      <c r="B824" s="6" t="s">
        <v>3570</v>
      </c>
      <c r="C824" s="6" t="s">
        <v>3479</v>
      </c>
      <c r="D824" s="7" t="s">
        <v>3454</v>
      </c>
      <c r="E824" s="27" t="s">
        <v>3455</v>
      </c>
      <c r="F824" s="5" t="s">
        <v>55</v>
      </c>
      <c r="G824" s="6" t="s">
        <v>62</v>
      </c>
      <c r="H824" s="6" t="s">
        <v>3456</v>
      </c>
      <c r="I824" s="6" t="s">
        <v>42</v>
      </c>
      <c r="J824" s="8" t="s">
        <v>3571</v>
      </c>
      <c r="K824" s="5" t="s">
        <v>3572</v>
      </c>
      <c r="L824" s="7" t="s">
        <v>3472</v>
      </c>
      <c r="M824" s="9" t="s">
        <v>45</v>
      </c>
      <c r="N824" s="5" t="s">
        <v>56</v>
      </c>
      <c r="O824" s="30" t="s">
        <v>3547</v>
      </c>
      <c r="Q824" s="27" t="s">
        <v>42</v>
      </c>
      <c r="R824" s="28" t="s">
        <v>42</v>
      </c>
      <c r="S824" s="27" t="s">
        <v>42</v>
      </c>
      <c r="T824" s="27" t="s">
        <v>42</v>
      </c>
      <c r="U824" s="5" t="s">
        <v>42</v>
      </c>
      <c r="V824" s="27" t="s">
        <v>42</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9" t="s">
        <v>3573</v>
      </c>
      <c r="B825" s="6" t="s">
        <v>3574</v>
      </c>
      <c r="C825" s="6" t="s">
        <v>3463</v>
      </c>
      <c r="D825" s="7" t="s">
        <v>3454</v>
      </c>
      <c r="E825" s="27" t="s">
        <v>3455</v>
      </c>
      <c r="F825" s="5" t="s">
        <v>55</v>
      </c>
      <c r="G825" s="6" t="s">
        <v>62</v>
      </c>
      <c r="H825" s="6" t="s">
        <v>3456</v>
      </c>
      <c r="I825" s="6" t="s">
        <v>42</v>
      </c>
      <c r="J825" s="8" t="s">
        <v>3575</v>
      </c>
      <c r="K825" s="5" t="s">
        <v>3576</v>
      </c>
      <c r="L825" s="7" t="s">
        <v>3472</v>
      </c>
      <c r="M825" s="9" t="s">
        <v>45</v>
      </c>
      <c r="N825" s="5" t="s">
        <v>56</v>
      </c>
      <c r="O825" s="30" t="s">
        <v>3547</v>
      </c>
      <c r="Q825" s="27" t="s">
        <v>42</v>
      </c>
      <c r="R825" s="28" t="s">
        <v>42</v>
      </c>
      <c r="S825" s="27" t="s">
        <v>42</v>
      </c>
      <c r="T825" s="27" t="s">
        <v>42</v>
      </c>
      <c r="U825" s="5" t="s">
        <v>42</v>
      </c>
      <c r="V825" s="27" t="s">
        <v>42</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9" t="s">
        <v>3577</v>
      </c>
      <c r="B826" s="6" t="s">
        <v>3578</v>
      </c>
      <c r="C826" s="6" t="s">
        <v>3463</v>
      </c>
      <c r="D826" s="7" t="s">
        <v>3454</v>
      </c>
      <c r="E826" s="27" t="s">
        <v>3455</v>
      </c>
      <c r="F826" s="5" t="s">
        <v>55</v>
      </c>
      <c r="G826" s="6" t="s">
        <v>62</v>
      </c>
      <c r="H826" s="6" t="s">
        <v>3456</v>
      </c>
      <c r="I826" s="6" t="s">
        <v>42</v>
      </c>
      <c r="J826" s="8" t="s">
        <v>3579</v>
      </c>
      <c r="K826" s="5" t="s">
        <v>3580</v>
      </c>
      <c r="L826" s="7" t="s">
        <v>3581</v>
      </c>
      <c r="M826" s="9" t="s">
        <v>45</v>
      </c>
      <c r="N826" s="5" t="s">
        <v>56</v>
      </c>
      <c r="O826" s="30" t="s">
        <v>3547</v>
      </c>
      <c r="Q826" s="27" t="s">
        <v>42</v>
      </c>
      <c r="R826" s="28" t="s">
        <v>42</v>
      </c>
      <c r="S826" s="27" t="s">
        <v>42</v>
      </c>
      <c r="T826" s="27" t="s">
        <v>42</v>
      </c>
      <c r="U826" s="5" t="s">
        <v>42</v>
      </c>
      <c r="V826" s="27" t="s">
        <v>42</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3582</v>
      </c>
      <c r="B827" s="6" t="s">
        <v>3583</v>
      </c>
      <c r="C827" s="6" t="s">
        <v>3584</v>
      </c>
      <c r="D827" s="7" t="s">
        <v>3585</v>
      </c>
      <c r="E827" s="27" t="s">
        <v>3586</v>
      </c>
      <c r="F827" s="5" t="s">
        <v>55</v>
      </c>
      <c r="G827" s="6" t="s">
        <v>40</v>
      </c>
      <c r="H827" s="6" t="s">
        <v>3587</v>
      </c>
      <c r="I827" s="6" t="s">
        <v>42</v>
      </c>
      <c r="J827" s="8" t="s">
        <v>3588</v>
      </c>
      <c r="K827" s="5" t="s">
        <v>3589</v>
      </c>
      <c r="L827" s="7" t="s">
        <v>675</v>
      </c>
      <c r="M827" s="9" t="s">
        <v>45</v>
      </c>
      <c r="N827" s="5" t="s">
        <v>46</v>
      </c>
      <c r="O827" s="30" t="s">
        <v>3590</v>
      </c>
      <c r="P827" s="31">
        <v>45513.679346990699</v>
      </c>
      <c r="Q827" s="27" t="s">
        <v>42</v>
      </c>
      <c r="R827" s="28" t="s">
        <v>42</v>
      </c>
      <c r="S827" s="27" t="s">
        <v>42</v>
      </c>
      <c r="T827" s="27" t="s">
        <v>42</v>
      </c>
      <c r="U827" s="5" t="s">
        <v>42</v>
      </c>
      <c r="V827" s="27" t="s">
        <v>555</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9" t="s">
        <v>3591</v>
      </c>
      <c r="B828" s="6" t="s">
        <v>3592</v>
      </c>
      <c r="C828" s="6" t="s">
        <v>3584</v>
      </c>
      <c r="D828" s="7" t="s">
        <v>3585</v>
      </c>
      <c r="E828" s="27" t="s">
        <v>3586</v>
      </c>
      <c r="F828" s="5" t="s">
        <v>672</v>
      </c>
      <c r="G828" s="6" t="s">
        <v>240</v>
      </c>
      <c r="H828" s="6" t="s">
        <v>3587</v>
      </c>
      <c r="I828" s="6" t="s">
        <v>42</v>
      </c>
      <c r="J828" s="8" t="s">
        <v>3588</v>
      </c>
      <c r="K828" s="5" t="s">
        <v>3589</v>
      </c>
      <c r="L828" s="7" t="s">
        <v>675</v>
      </c>
      <c r="M828" s="9" t="s">
        <v>45</v>
      </c>
      <c r="N828" s="5" t="s">
        <v>56</v>
      </c>
      <c r="O828" s="30" t="s">
        <v>3593</v>
      </c>
      <c r="Q828" s="27" t="s">
        <v>42</v>
      </c>
      <c r="R828" s="28" t="s">
        <v>42</v>
      </c>
      <c r="S828" s="27" t="s">
        <v>88</v>
      </c>
      <c r="T828" s="27" t="s">
        <v>3594</v>
      </c>
      <c r="U828" s="5" t="s">
        <v>198</v>
      </c>
      <c r="V828" s="27" t="s">
        <v>555</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132.6" hidden="1" x14ac:dyDescent="0.3">
      <c r="A829" s="29" t="s">
        <v>3595</v>
      </c>
      <c r="B829" s="6" t="s">
        <v>3596</v>
      </c>
      <c r="C829" s="6" t="s">
        <v>3584</v>
      </c>
      <c r="D829" s="7" t="s">
        <v>3585</v>
      </c>
      <c r="E829" s="27" t="s">
        <v>3586</v>
      </c>
      <c r="F829" s="5" t="s">
        <v>20</v>
      </c>
      <c r="G829" s="6" t="s">
        <v>154</v>
      </c>
      <c r="H829" s="6" t="s">
        <v>3597</v>
      </c>
      <c r="I829" s="6" t="s">
        <v>42</v>
      </c>
      <c r="J829" s="8" t="s">
        <v>3588</v>
      </c>
      <c r="K829" s="5" t="s">
        <v>3589</v>
      </c>
      <c r="L829" s="7" t="s">
        <v>675</v>
      </c>
      <c r="M829" s="9" t="s">
        <v>45</v>
      </c>
      <c r="N829" s="5" t="s">
        <v>56</v>
      </c>
      <c r="O829" s="30" t="s">
        <v>3598</v>
      </c>
      <c r="Q829" s="27" t="s">
        <v>42</v>
      </c>
      <c r="R829" s="28" t="s">
        <v>42</v>
      </c>
      <c r="S829" s="27" t="s">
        <v>88</v>
      </c>
      <c r="T829" s="27" t="s">
        <v>312</v>
      </c>
      <c r="U829" s="5" t="s">
        <v>346</v>
      </c>
      <c r="V829" s="27" t="s">
        <v>555</v>
      </c>
      <c r="W829" s="7" t="s">
        <v>3599</v>
      </c>
      <c r="X829" s="7" t="s">
        <v>42</v>
      </c>
      <c r="Y829" s="5" t="s">
        <v>486</v>
      </c>
      <c r="Z829" s="5" t="s">
        <v>42</v>
      </c>
      <c r="AA829" s="7" t="s">
        <v>42</v>
      </c>
      <c r="AB829" s="7" t="s">
        <v>42</v>
      </c>
      <c r="AC829" s="7" t="s">
        <v>42</v>
      </c>
      <c r="AD829" s="7" t="s">
        <v>42</v>
      </c>
      <c r="AE829" s="7" t="s">
        <v>42</v>
      </c>
      <c r="AF829" s="6" t="s">
        <v>42</v>
      </c>
      <c r="AG829" s="6" t="s">
        <v>42</v>
      </c>
      <c r="AH829" s="6" t="s">
        <v>42</v>
      </c>
      <c r="AI829" s="6" t="s">
        <v>42</v>
      </c>
      <c r="AJ829" s="6" t="s">
        <v>42</v>
      </c>
    </row>
    <row r="830" spans="1:36" ht="132.6" hidden="1" x14ac:dyDescent="0.3">
      <c r="A830" s="29" t="s">
        <v>3600</v>
      </c>
      <c r="B830" s="6" t="s">
        <v>3601</v>
      </c>
      <c r="C830" s="6" t="s">
        <v>3584</v>
      </c>
      <c r="D830" s="7" t="s">
        <v>3585</v>
      </c>
      <c r="E830" s="27" t="s">
        <v>3586</v>
      </c>
      <c r="F830" s="5" t="s">
        <v>20</v>
      </c>
      <c r="G830" s="6" t="s">
        <v>154</v>
      </c>
      <c r="H830" s="6" t="s">
        <v>3602</v>
      </c>
      <c r="I830" s="6" t="s">
        <v>42</v>
      </c>
      <c r="J830" s="8" t="s">
        <v>3588</v>
      </c>
      <c r="K830" s="5" t="s">
        <v>3589</v>
      </c>
      <c r="L830" s="7" t="s">
        <v>675</v>
      </c>
      <c r="M830" s="9" t="s">
        <v>45</v>
      </c>
      <c r="N830" s="5" t="s">
        <v>56</v>
      </c>
      <c r="O830" s="30" t="s">
        <v>3598</v>
      </c>
      <c r="Q830" s="27" t="s">
        <v>42</v>
      </c>
      <c r="R830" s="28" t="s">
        <v>42</v>
      </c>
      <c r="S830" s="27" t="s">
        <v>88</v>
      </c>
      <c r="T830" s="27" t="s">
        <v>919</v>
      </c>
      <c r="U830" s="5" t="s">
        <v>346</v>
      </c>
      <c r="V830" s="27" t="s">
        <v>555</v>
      </c>
      <c r="W830" s="7" t="s">
        <v>3603</v>
      </c>
      <c r="X830" s="7" t="s">
        <v>42</v>
      </c>
      <c r="Y830" s="5" t="s">
        <v>486</v>
      </c>
      <c r="Z830" s="5" t="s">
        <v>42</v>
      </c>
      <c r="AA830" s="7" t="s">
        <v>42</v>
      </c>
      <c r="AB830" s="7" t="s">
        <v>42</v>
      </c>
      <c r="AC830" s="7" t="s">
        <v>42</v>
      </c>
      <c r="AD830" s="7" t="s">
        <v>42</v>
      </c>
      <c r="AE830" s="7" t="s">
        <v>42</v>
      </c>
      <c r="AF830" s="6" t="s">
        <v>42</v>
      </c>
      <c r="AG830" s="6" t="s">
        <v>42</v>
      </c>
      <c r="AH830" s="6" t="s">
        <v>42</v>
      </c>
      <c r="AI830" s="6" t="s">
        <v>42</v>
      </c>
      <c r="AJ830" s="6" t="s">
        <v>42</v>
      </c>
    </row>
    <row r="831" spans="1:36" ht="40.799999999999997" hidden="1" x14ac:dyDescent="0.3">
      <c r="A831" s="27" t="s">
        <v>3604</v>
      </c>
      <c r="B831" s="6" t="s">
        <v>3605</v>
      </c>
      <c r="C831" s="6" t="s">
        <v>3606</v>
      </c>
      <c r="D831" s="7" t="s">
        <v>3585</v>
      </c>
      <c r="E831" s="27" t="s">
        <v>3586</v>
      </c>
      <c r="F831" s="5" t="s">
        <v>20</v>
      </c>
      <c r="G831" s="6" t="s">
        <v>240</v>
      </c>
      <c r="H831" s="6" t="s">
        <v>42</v>
      </c>
      <c r="I831" s="6" t="s">
        <v>3607</v>
      </c>
      <c r="J831" s="8" t="s">
        <v>309</v>
      </c>
      <c r="K831" s="5" t="s">
        <v>310</v>
      </c>
      <c r="L831" s="7" t="s">
        <v>195</v>
      </c>
      <c r="M831" s="9" t="s">
        <v>45</v>
      </c>
      <c r="N831" s="5" t="s">
        <v>46</v>
      </c>
      <c r="O831" s="30" t="s">
        <v>3608</v>
      </c>
      <c r="P831" s="31">
        <v>45513.6793475347</v>
      </c>
      <c r="Q831" s="27" t="s">
        <v>42</v>
      </c>
      <c r="R831" s="28" t="s">
        <v>42</v>
      </c>
      <c r="S831" s="27" t="s">
        <v>112</v>
      </c>
      <c r="T831" s="27" t="s">
        <v>312</v>
      </c>
      <c r="U831" s="5" t="s">
        <v>313</v>
      </c>
      <c r="V831" s="27" t="s">
        <v>1206</v>
      </c>
      <c r="W831" s="7" t="s">
        <v>3609</v>
      </c>
      <c r="X831" s="7" t="s">
        <v>42</v>
      </c>
      <c r="Y831" s="5" t="s">
        <v>249</v>
      </c>
      <c r="Z831" s="5" t="s">
        <v>42</v>
      </c>
      <c r="AA831" s="7" t="s">
        <v>260</v>
      </c>
      <c r="AB831" s="7" t="s">
        <v>261</v>
      </c>
      <c r="AC831" s="7" t="s">
        <v>260</v>
      </c>
      <c r="AD831" s="7" t="s">
        <v>260</v>
      </c>
      <c r="AE831" s="7" t="s">
        <v>3610</v>
      </c>
      <c r="AF831" s="6" t="s">
        <v>42</v>
      </c>
      <c r="AG831" s="6" t="s">
        <v>42</v>
      </c>
      <c r="AH831" s="6" t="s">
        <v>42</v>
      </c>
      <c r="AI831" s="6" t="s">
        <v>42</v>
      </c>
      <c r="AJ831" s="6" t="s">
        <v>42</v>
      </c>
    </row>
    <row r="832" spans="1:36" ht="30.6" hidden="1" x14ac:dyDescent="0.3">
      <c r="A832" s="29" t="s">
        <v>3611</v>
      </c>
      <c r="B832" s="6" t="s">
        <v>3612</v>
      </c>
      <c r="C832" s="6" t="s">
        <v>3606</v>
      </c>
      <c r="D832" s="7" t="s">
        <v>3585</v>
      </c>
      <c r="E832" s="27" t="s">
        <v>3586</v>
      </c>
      <c r="F832" s="5" t="s">
        <v>20</v>
      </c>
      <c r="G832" s="6" t="s">
        <v>240</v>
      </c>
      <c r="H832" s="6" t="s">
        <v>42</v>
      </c>
      <c r="I832" s="6" t="s">
        <v>42</v>
      </c>
      <c r="J832" s="8" t="s">
        <v>309</v>
      </c>
      <c r="K832" s="5" t="s">
        <v>310</v>
      </c>
      <c r="L832" s="7" t="s">
        <v>195</v>
      </c>
      <c r="M832" s="9" t="s">
        <v>45</v>
      </c>
      <c r="N832" s="5" t="s">
        <v>56</v>
      </c>
      <c r="O832" s="30" t="s">
        <v>3613</v>
      </c>
      <c r="Q832" s="27" t="s">
        <v>42</v>
      </c>
      <c r="R832" s="28" t="s">
        <v>42</v>
      </c>
      <c r="S832" s="27" t="s">
        <v>66</v>
      </c>
      <c r="T832" s="27" t="s">
        <v>312</v>
      </c>
      <c r="U832" s="5" t="s">
        <v>346</v>
      </c>
      <c r="V832" s="27" t="s">
        <v>1206</v>
      </c>
      <c r="W832" s="7" t="s">
        <v>3614</v>
      </c>
      <c r="X832" s="7" t="s">
        <v>42</v>
      </c>
      <c r="Y832" s="5" t="s">
        <v>266</v>
      </c>
      <c r="Z832" s="5" t="s">
        <v>42</v>
      </c>
      <c r="AA832" s="7" t="s">
        <v>42</v>
      </c>
      <c r="AB832" s="7" t="s">
        <v>42</v>
      </c>
      <c r="AC832" s="7" t="s">
        <v>42</v>
      </c>
      <c r="AD832" s="7" t="s">
        <v>42</v>
      </c>
      <c r="AE832" s="7" t="s">
        <v>42</v>
      </c>
      <c r="AF832" s="6" t="s">
        <v>42</v>
      </c>
      <c r="AG832" s="6" t="s">
        <v>42</v>
      </c>
      <c r="AH832" s="6" t="s">
        <v>42</v>
      </c>
      <c r="AI832" s="6" t="s">
        <v>42</v>
      </c>
      <c r="AJ832" s="6" t="s">
        <v>42</v>
      </c>
    </row>
    <row r="833" spans="1:36" ht="40.799999999999997" hidden="1" x14ac:dyDescent="0.3">
      <c r="A833" s="27" t="s">
        <v>3615</v>
      </c>
      <c r="B833" s="6" t="s">
        <v>3616</v>
      </c>
      <c r="C833" s="6" t="s">
        <v>3606</v>
      </c>
      <c r="D833" s="7" t="s">
        <v>3585</v>
      </c>
      <c r="E833" s="27" t="s">
        <v>3586</v>
      </c>
      <c r="F833" s="5" t="s">
        <v>20</v>
      </c>
      <c r="G833" s="6" t="s">
        <v>240</v>
      </c>
      <c r="H833" s="6" t="s">
        <v>42</v>
      </c>
      <c r="I833" s="6" t="s">
        <v>3607</v>
      </c>
      <c r="J833" s="8" t="s">
        <v>309</v>
      </c>
      <c r="K833" s="5" t="s">
        <v>310</v>
      </c>
      <c r="L833" s="7" t="s">
        <v>195</v>
      </c>
      <c r="M833" s="9" t="s">
        <v>45</v>
      </c>
      <c r="N833" s="5" t="s">
        <v>46</v>
      </c>
      <c r="O833" s="30" t="s">
        <v>3617</v>
      </c>
      <c r="P833" s="31">
        <v>45513.679347719903</v>
      </c>
      <c r="Q833" s="27" t="s">
        <v>42</v>
      </c>
      <c r="R833" s="28" t="s">
        <v>42</v>
      </c>
      <c r="S833" s="27" t="s">
        <v>112</v>
      </c>
      <c r="T833" s="27" t="s">
        <v>312</v>
      </c>
      <c r="U833" s="5" t="s">
        <v>313</v>
      </c>
      <c r="V833" s="27" t="s">
        <v>3618</v>
      </c>
      <c r="W833" s="7" t="s">
        <v>3619</v>
      </c>
      <c r="X833" s="7" t="s">
        <v>42</v>
      </c>
      <c r="Y833" s="5" t="s">
        <v>249</v>
      </c>
      <c r="Z833" s="5" t="s">
        <v>42</v>
      </c>
      <c r="AA833" s="7" t="s">
        <v>260</v>
      </c>
      <c r="AB833" s="7" t="s">
        <v>261</v>
      </c>
      <c r="AC833" s="7" t="s">
        <v>260</v>
      </c>
      <c r="AD833" s="7" t="s">
        <v>260</v>
      </c>
      <c r="AE833" s="7" t="s">
        <v>3620</v>
      </c>
      <c r="AF833" s="6" t="s">
        <v>42</v>
      </c>
      <c r="AG833" s="6" t="s">
        <v>42</v>
      </c>
      <c r="AH833" s="6" t="s">
        <v>42</v>
      </c>
      <c r="AI833" s="6" t="s">
        <v>42</v>
      </c>
      <c r="AJ833" s="6" t="s">
        <v>42</v>
      </c>
    </row>
    <row r="834" spans="1:36" ht="40.799999999999997" hidden="1" x14ac:dyDescent="0.3">
      <c r="A834" s="27" t="s">
        <v>3621</v>
      </c>
      <c r="B834" s="6" t="s">
        <v>3622</v>
      </c>
      <c r="C834" s="6" t="s">
        <v>3606</v>
      </c>
      <c r="D834" s="7" t="s">
        <v>3585</v>
      </c>
      <c r="E834" s="27" t="s">
        <v>3586</v>
      </c>
      <c r="F834" s="5" t="s">
        <v>20</v>
      </c>
      <c r="G834" s="6" t="s">
        <v>240</v>
      </c>
      <c r="H834" s="6" t="s">
        <v>42</v>
      </c>
      <c r="I834" s="6" t="s">
        <v>3607</v>
      </c>
      <c r="J834" s="8" t="s">
        <v>398</v>
      </c>
      <c r="K834" s="5" t="s">
        <v>399</v>
      </c>
      <c r="L834" s="7" t="s">
        <v>400</v>
      </c>
      <c r="M834" s="9" t="s">
        <v>45</v>
      </c>
      <c r="N834" s="5" t="s">
        <v>46</v>
      </c>
      <c r="O834" s="30" t="s">
        <v>3623</v>
      </c>
      <c r="P834" s="31">
        <v>45513.679347916703</v>
      </c>
      <c r="Q834" s="27" t="s">
        <v>42</v>
      </c>
      <c r="R834" s="28" t="s">
        <v>42</v>
      </c>
      <c r="S834" s="27" t="s">
        <v>66</v>
      </c>
      <c r="T834" s="27" t="s">
        <v>919</v>
      </c>
      <c r="U834" s="5" t="s">
        <v>346</v>
      </c>
      <c r="V834" s="27" t="s">
        <v>3624</v>
      </c>
      <c r="W834" s="7" t="s">
        <v>3625</v>
      </c>
      <c r="X834" s="7" t="s">
        <v>42</v>
      </c>
      <c r="Y834" s="5" t="s">
        <v>249</v>
      </c>
      <c r="Z834" s="5" t="s">
        <v>42</v>
      </c>
      <c r="AA834" s="7" t="s">
        <v>260</v>
      </c>
      <c r="AB834" s="7" t="s">
        <v>261</v>
      </c>
      <c r="AC834" s="7" t="s">
        <v>260</v>
      </c>
      <c r="AD834" s="7" t="s">
        <v>260</v>
      </c>
      <c r="AE834" s="7" t="s">
        <v>3626</v>
      </c>
      <c r="AF834" s="6" t="s">
        <v>42</v>
      </c>
      <c r="AG834" s="6" t="s">
        <v>42</v>
      </c>
      <c r="AH834" s="6" t="s">
        <v>42</v>
      </c>
      <c r="AI834" s="6" t="s">
        <v>42</v>
      </c>
      <c r="AJ834" s="6" t="s">
        <v>42</v>
      </c>
    </row>
    <row r="835" spans="1:36" ht="61.2" hidden="1" x14ac:dyDescent="0.3">
      <c r="A835" s="27" t="s">
        <v>3627</v>
      </c>
      <c r="B835" s="6" t="s">
        <v>3628</v>
      </c>
      <c r="C835" s="6" t="s">
        <v>3606</v>
      </c>
      <c r="D835" s="7" t="s">
        <v>3585</v>
      </c>
      <c r="E835" s="27" t="s">
        <v>3586</v>
      </c>
      <c r="F835" s="5" t="s">
        <v>20</v>
      </c>
      <c r="G835" s="6" t="s">
        <v>240</v>
      </c>
      <c r="H835" s="6" t="s">
        <v>42</v>
      </c>
      <c r="I835" s="6" t="s">
        <v>3607</v>
      </c>
      <c r="J835" s="8" t="s">
        <v>398</v>
      </c>
      <c r="K835" s="5" t="s">
        <v>399</v>
      </c>
      <c r="L835" s="7" t="s">
        <v>400</v>
      </c>
      <c r="M835" s="9" t="s">
        <v>45</v>
      </c>
      <c r="N835" s="5" t="s">
        <v>46</v>
      </c>
      <c r="O835" s="30" t="s">
        <v>3629</v>
      </c>
      <c r="P835" s="31">
        <v>45513.679347916703</v>
      </c>
      <c r="Q835" s="27" t="s">
        <v>42</v>
      </c>
      <c r="R835" s="28" t="s">
        <v>42</v>
      </c>
      <c r="S835" s="27" t="s">
        <v>66</v>
      </c>
      <c r="T835" s="27" t="s">
        <v>312</v>
      </c>
      <c r="U835" s="5" t="s">
        <v>346</v>
      </c>
      <c r="V835" s="29" t="s">
        <v>3630</v>
      </c>
      <c r="W835" s="7" t="s">
        <v>3631</v>
      </c>
      <c r="X835" s="7" t="s">
        <v>42</v>
      </c>
      <c r="Y835" s="5" t="s">
        <v>249</v>
      </c>
      <c r="Z835" s="5" t="s">
        <v>42</v>
      </c>
      <c r="AA835" s="7" t="s">
        <v>260</v>
      </c>
      <c r="AB835" s="7" t="s">
        <v>261</v>
      </c>
      <c r="AC835" s="7" t="s">
        <v>260</v>
      </c>
      <c r="AD835" s="7" t="s">
        <v>260</v>
      </c>
      <c r="AE835" s="7" t="s">
        <v>3632</v>
      </c>
      <c r="AF835" s="6" t="s">
        <v>42</v>
      </c>
      <c r="AG835" s="6" t="s">
        <v>42</v>
      </c>
      <c r="AH835" s="6" t="s">
        <v>42</v>
      </c>
      <c r="AI835" s="6" t="s">
        <v>42</v>
      </c>
      <c r="AJ835" s="6" t="s">
        <v>42</v>
      </c>
    </row>
    <row r="836" spans="1:36" ht="40.799999999999997" hidden="1" x14ac:dyDescent="0.3">
      <c r="A836" s="27" t="s">
        <v>3633</v>
      </c>
      <c r="B836" s="6" t="s">
        <v>3634</v>
      </c>
      <c r="C836" s="6" t="s">
        <v>3606</v>
      </c>
      <c r="D836" s="7" t="s">
        <v>3585</v>
      </c>
      <c r="E836" s="27" t="s">
        <v>3586</v>
      </c>
      <c r="F836" s="5" t="s">
        <v>20</v>
      </c>
      <c r="G836" s="6" t="s">
        <v>240</v>
      </c>
      <c r="H836" s="6" t="s">
        <v>42</v>
      </c>
      <c r="I836" s="6" t="s">
        <v>3607</v>
      </c>
      <c r="J836" s="8" t="s">
        <v>398</v>
      </c>
      <c r="K836" s="5" t="s">
        <v>399</v>
      </c>
      <c r="L836" s="7" t="s">
        <v>400</v>
      </c>
      <c r="M836" s="9" t="s">
        <v>45</v>
      </c>
      <c r="N836" s="5" t="s">
        <v>46</v>
      </c>
      <c r="O836" s="30" t="s">
        <v>3635</v>
      </c>
      <c r="P836" s="31">
        <v>45513.679348113401</v>
      </c>
      <c r="Q836" s="27" t="s">
        <v>42</v>
      </c>
      <c r="R836" s="28" t="s">
        <v>42</v>
      </c>
      <c r="S836" s="27" t="s">
        <v>66</v>
      </c>
      <c r="T836" s="27" t="s">
        <v>312</v>
      </c>
      <c r="U836" s="5" t="s">
        <v>346</v>
      </c>
      <c r="V836" s="27" t="s">
        <v>1049</v>
      </c>
      <c r="W836" s="7" t="s">
        <v>3636</v>
      </c>
      <c r="X836" s="7" t="s">
        <v>42</v>
      </c>
      <c r="Y836" s="5" t="s">
        <v>249</v>
      </c>
      <c r="Z836" s="5" t="s">
        <v>42</v>
      </c>
      <c r="AA836" s="7" t="s">
        <v>260</v>
      </c>
      <c r="AB836" s="7" t="s">
        <v>261</v>
      </c>
      <c r="AC836" s="7" t="s">
        <v>260</v>
      </c>
      <c r="AD836" s="7" t="s">
        <v>260</v>
      </c>
      <c r="AE836" s="7" t="s">
        <v>3637</v>
      </c>
      <c r="AF836" s="6" t="s">
        <v>42</v>
      </c>
      <c r="AG836" s="6" t="s">
        <v>42</v>
      </c>
      <c r="AH836" s="6" t="s">
        <v>42</v>
      </c>
      <c r="AI836" s="6" t="s">
        <v>42</v>
      </c>
      <c r="AJ836" s="6" t="s">
        <v>42</v>
      </c>
    </row>
    <row r="837" spans="1:36" ht="40.799999999999997" x14ac:dyDescent="0.3">
      <c r="A837" s="27" t="s">
        <v>3638</v>
      </c>
      <c r="B837" s="6" t="s">
        <v>3639</v>
      </c>
      <c r="C837" s="6" t="s">
        <v>3606</v>
      </c>
      <c r="D837" s="7" t="s">
        <v>3585</v>
      </c>
      <c r="E837" s="27" t="s">
        <v>3586</v>
      </c>
      <c r="F837" s="5" t="s">
        <v>191</v>
      </c>
      <c r="G837" s="6" t="s">
        <v>40</v>
      </c>
      <c r="H837" s="33" t="s">
        <v>9320</v>
      </c>
      <c r="I837" s="32" t="s">
        <v>9317</v>
      </c>
      <c r="J837" s="8" t="s">
        <v>3640</v>
      </c>
      <c r="K837" s="5" t="s">
        <v>3641</v>
      </c>
      <c r="L837" s="7" t="s">
        <v>3642</v>
      </c>
      <c r="M837" s="9" t="s">
        <v>45</v>
      </c>
      <c r="N837" s="5" t="s">
        <v>46</v>
      </c>
      <c r="O837" s="30" t="s">
        <v>3635</v>
      </c>
      <c r="P837" s="31">
        <v>45513.679348460602</v>
      </c>
      <c r="Q837" s="27" t="s">
        <v>42</v>
      </c>
      <c r="R837" s="28" t="s">
        <v>42</v>
      </c>
      <c r="S837" s="27" t="s">
        <v>88</v>
      </c>
      <c r="T837" s="27" t="s">
        <v>3643</v>
      </c>
      <c r="U837" s="5" t="s">
        <v>1361</v>
      </c>
      <c r="V837" s="27" t="s">
        <v>948</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40.799999999999997" x14ac:dyDescent="0.3">
      <c r="A838" s="27" t="s">
        <v>3644</v>
      </c>
      <c r="B838" s="6" t="s">
        <v>3645</v>
      </c>
      <c r="C838" s="6" t="s">
        <v>3606</v>
      </c>
      <c r="D838" s="7" t="s">
        <v>3585</v>
      </c>
      <c r="E838" s="27" t="s">
        <v>3586</v>
      </c>
      <c r="F838" s="5" t="s">
        <v>153</v>
      </c>
      <c r="G838" s="6" t="s">
        <v>154</v>
      </c>
      <c r="H838" s="34" t="s">
        <v>9324</v>
      </c>
      <c r="I838" s="32" t="s">
        <v>9314</v>
      </c>
      <c r="J838" s="8" t="s">
        <v>3640</v>
      </c>
      <c r="K838" s="5" t="s">
        <v>3641</v>
      </c>
      <c r="L838" s="7" t="s">
        <v>3642</v>
      </c>
      <c r="M838" s="9" t="s">
        <v>45</v>
      </c>
      <c r="N838" s="5" t="s">
        <v>46</v>
      </c>
      <c r="O838" s="30" t="s">
        <v>3646</v>
      </c>
      <c r="P838" s="31">
        <v>45513.679348460602</v>
      </c>
      <c r="Q838" s="27" t="s">
        <v>42</v>
      </c>
      <c r="R838" s="28" t="s">
        <v>42</v>
      </c>
      <c r="S838" s="27" t="s">
        <v>88</v>
      </c>
      <c r="T838" s="27" t="s">
        <v>919</v>
      </c>
      <c r="U838" s="5" t="s">
        <v>346</v>
      </c>
      <c r="V838" s="27" t="s">
        <v>948</v>
      </c>
      <c r="W838" s="7" t="s">
        <v>42</v>
      </c>
      <c r="X838" s="7" t="s">
        <v>42</v>
      </c>
      <c r="Y838" s="5" t="s">
        <v>486</v>
      </c>
      <c r="Z838" s="5" t="s">
        <v>42</v>
      </c>
      <c r="AA838" s="7" t="s">
        <v>42</v>
      </c>
      <c r="AB838" s="7" t="s">
        <v>42</v>
      </c>
      <c r="AC838" s="7" t="s">
        <v>42</v>
      </c>
      <c r="AD838" s="7" t="s">
        <v>42</v>
      </c>
      <c r="AE838" s="7" t="s">
        <v>42</v>
      </c>
      <c r="AF838" s="6" t="s">
        <v>42</v>
      </c>
      <c r="AG838" s="6" t="s">
        <v>42</v>
      </c>
      <c r="AH838" s="6" t="s">
        <v>42</v>
      </c>
      <c r="AI838" s="6" t="s">
        <v>42</v>
      </c>
      <c r="AJ838" s="6" t="s">
        <v>42</v>
      </c>
    </row>
    <row r="839" spans="1:36" ht="40.799999999999997" x14ac:dyDescent="0.3">
      <c r="A839" s="27" t="s">
        <v>3647</v>
      </c>
      <c r="B839" s="6" t="s">
        <v>3648</v>
      </c>
      <c r="C839" s="6" t="s">
        <v>3606</v>
      </c>
      <c r="D839" s="7" t="s">
        <v>3585</v>
      </c>
      <c r="E839" s="27" t="s">
        <v>3586</v>
      </c>
      <c r="F839" s="5" t="s">
        <v>153</v>
      </c>
      <c r="G839" s="6" t="s">
        <v>154</v>
      </c>
      <c r="H839" s="6" t="s">
        <v>42</v>
      </c>
      <c r="I839" s="33" t="s">
        <v>9312</v>
      </c>
      <c r="J839" s="8" t="s">
        <v>3649</v>
      </c>
      <c r="K839" s="5" t="s">
        <v>3650</v>
      </c>
      <c r="L839" s="7" t="s">
        <v>3651</v>
      </c>
      <c r="M839" s="9" t="s">
        <v>45</v>
      </c>
      <c r="N839" s="5" t="s">
        <v>46</v>
      </c>
      <c r="O839" s="30" t="s">
        <v>3646</v>
      </c>
      <c r="P839" s="31">
        <v>45513.679348645797</v>
      </c>
      <c r="Q839" s="27" t="s">
        <v>42</v>
      </c>
      <c r="R839" s="28" t="s">
        <v>42</v>
      </c>
      <c r="S839" s="27" t="s">
        <v>88</v>
      </c>
      <c r="T839" s="27" t="s">
        <v>919</v>
      </c>
      <c r="U839" s="5" t="s">
        <v>346</v>
      </c>
      <c r="V839" s="27" t="s">
        <v>948</v>
      </c>
      <c r="W839" s="7" t="s">
        <v>42</v>
      </c>
      <c r="X839" s="7" t="s">
        <v>42</v>
      </c>
      <c r="Y839" s="5" t="s">
        <v>486</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3652</v>
      </c>
      <c r="B840" s="6" t="s">
        <v>3653</v>
      </c>
      <c r="C840" s="6" t="s">
        <v>3606</v>
      </c>
      <c r="D840" s="7" t="s">
        <v>3585</v>
      </c>
      <c r="E840" s="27" t="s">
        <v>3586</v>
      </c>
      <c r="F840" s="5" t="s">
        <v>55</v>
      </c>
      <c r="G840" s="6" t="s">
        <v>40</v>
      </c>
      <c r="H840" s="6" t="s">
        <v>42</v>
      </c>
      <c r="I840" s="6" t="s">
        <v>42</v>
      </c>
      <c r="J840" s="8" t="s">
        <v>694</v>
      </c>
      <c r="K840" s="5" t="s">
        <v>695</v>
      </c>
      <c r="L840" s="7" t="s">
        <v>696</v>
      </c>
      <c r="M840" s="9" t="s">
        <v>45</v>
      </c>
      <c r="N840" s="5" t="s">
        <v>46</v>
      </c>
      <c r="O840" s="30" t="s">
        <v>3646</v>
      </c>
      <c r="P840" s="31">
        <v>45513.679348807898</v>
      </c>
      <c r="Q840" s="27" t="s">
        <v>42</v>
      </c>
      <c r="R840" s="28" t="s">
        <v>42</v>
      </c>
      <c r="S840" s="27" t="s">
        <v>42</v>
      </c>
      <c r="T840" s="27" t="s">
        <v>42</v>
      </c>
      <c r="U840" s="5" t="s">
        <v>42</v>
      </c>
      <c r="V840" s="27" t="s">
        <v>42</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51" hidden="1" x14ac:dyDescent="0.3">
      <c r="A841" s="29" t="s">
        <v>3654</v>
      </c>
      <c r="B841" s="6" t="s">
        <v>3655</v>
      </c>
      <c r="C841" s="6" t="s">
        <v>3656</v>
      </c>
      <c r="D841" s="7" t="s">
        <v>3657</v>
      </c>
      <c r="E841" s="27" t="s">
        <v>3658</v>
      </c>
      <c r="F841" s="5" t="s">
        <v>166</v>
      </c>
      <c r="G841" s="6" t="s">
        <v>229</v>
      </c>
      <c r="H841" s="6" t="s">
        <v>3659</v>
      </c>
      <c r="I841" s="6" t="s">
        <v>42</v>
      </c>
      <c r="J841" s="8" t="s">
        <v>747</v>
      </c>
      <c r="K841" s="5" t="s">
        <v>748</v>
      </c>
      <c r="L841" s="7" t="s">
        <v>632</v>
      </c>
      <c r="M841" s="9" t="s">
        <v>45</v>
      </c>
      <c r="N841" s="5" t="s">
        <v>1098</v>
      </c>
      <c r="O841" s="30" t="s">
        <v>3660</v>
      </c>
      <c r="Q841" s="27" t="s">
        <v>42</v>
      </c>
      <c r="R841" s="28" t="s">
        <v>3661</v>
      </c>
      <c r="S841" s="27" t="s">
        <v>88</v>
      </c>
      <c r="T841" s="27" t="s">
        <v>42</v>
      </c>
      <c r="U841" s="5" t="s">
        <v>42</v>
      </c>
      <c r="V841" s="27" t="s">
        <v>744</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9" t="s">
        <v>3662</v>
      </c>
      <c r="B842" s="6" t="s">
        <v>3663</v>
      </c>
      <c r="C842" s="6" t="s">
        <v>3606</v>
      </c>
      <c r="D842" s="7" t="s">
        <v>3664</v>
      </c>
      <c r="E842" s="27" t="s">
        <v>3665</v>
      </c>
      <c r="F842" s="5" t="s">
        <v>153</v>
      </c>
      <c r="G842" s="6" t="s">
        <v>154</v>
      </c>
      <c r="H842" s="6" t="s">
        <v>42</v>
      </c>
      <c r="I842" s="6" t="s">
        <v>42</v>
      </c>
      <c r="J842" s="8" t="s">
        <v>3588</v>
      </c>
      <c r="K842" s="5" t="s">
        <v>3589</v>
      </c>
      <c r="L842" s="7" t="s">
        <v>675</v>
      </c>
      <c r="M842" s="9" t="s">
        <v>45</v>
      </c>
      <c r="N842" s="5" t="s">
        <v>56</v>
      </c>
      <c r="O842" s="30" t="s">
        <v>3666</v>
      </c>
      <c r="Q842" s="27" t="s">
        <v>42</v>
      </c>
      <c r="R842" s="28" t="s">
        <v>42</v>
      </c>
      <c r="S842" s="27" t="s">
        <v>88</v>
      </c>
      <c r="T842" s="27" t="s">
        <v>312</v>
      </c>
      <c r="U842" s="5" t="s">
        <v>346</v>
      </c>
      <c r="V842" s="27" t="s">
        <v>555</v>
      </c>
      <c r="W842" s="7" t="s">
        <v>42</v>
      </c>
      <c r="X842" s="7" t="s">
        <v>42</v>
      </c>
      <c r="Y842" s="5" t="s">
        <v>486</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9" t="s">
        <v>3667</v>
      </c>
      <c r="B843" s="6" t="s">
        <v>3668</v>
      </c>
      <c r="C843" s="6" t="s">
        <v>3606</v>
      </c>
      <c r="D843" s="7" t="s">
        <v>3664</v>
      </c>
      <c r="E843" s="27" t="s">
        <v>3665</v>
      </c>
      <c r="F843" s="5" t="s">
        <v>153</v>
      </c>
      <c r="G843" s="6" t="s">
        <v>154</v>
      </c>
      <c r="H843" s="6" t="s">
        <v>42</v>
      </c>
      <c r="I843" s="6" t="s">
        <v>42</v>
      </c>
      <c r="J843" s="8" t="s">
        <v>3588</v>
      </c>
      <c r="K843" s="5" t="s">
        <v>3589</v>
      </c>
      <c r="L843" s="7" t="s">
        <v>675</v>
      </c>
      <c r="M843" s="9" t="s">
        <v>45</v>
      </c>
      <c r="N843" s="5" t="s">
        <v>56</v>
      </c>
      <c r="O843" s="30" t="s">
        <v>3666</v>
      </c>
      <c r="Q843" s="27" t="s">
        <v>42</v>
      </c>
      <c r="R843" s="28" t="s">
        <v>42</v>
      </c>
      <c r="S843" s="27" t="s">
        <v>88</v>
      </c>
      <c r="T843" s="27" t="s">
        <v>653</v>
      </c>
      <c r="U843" s="5" t="s">
        <v>346</v>
      </c>
      <c r="V843" s="27" t="s">
        <v>555</v>
      </c>
      <c r="W843" s="7" t="s">
        <v>42</v>
      </c>
      <c r="X843" s="7" t="s">
        <v>42</v>
      </c>
      <c r="Y843" s="5" t="s">
        <v>486</v>
      </c>
      <c r="Z843" s="5" t="s">
        <v>42</v>
      </c>
      <c r="AA843" s="7" t="s">
        <v>42</v>
      </c>
      <c r="AB843" s="7" t="s">
        <v>42</v>
      </c>
      <c r="AC843" s="7" t="s">
        <v>42</v>
      </c>
      <c r="AD843" s="7" t="s">
        <v>42</v>
      </c>
      <c r="AE843" s="7" t="s">
        <v>42</v>
      </c>
      <c r="AF843" s="6" t="s">
        <v>42</v>
      </c>
      <c r="AG843" s="6" t="s">
        <v>42</v>
      </c>
      <c r="AH843" s="6" t="s">
        <v>42</v>
      </c>
      <c r="AI843" s="6" t="s">
        <v>42</v>
      </c>
      <c r="AJ843" s="6" t="s">
        <v>42</v>
      </c>
    </row>
    <row r="844" spans="1:36" ht="20.399999999999999" hidden="1" x14ac:dyDescent="0.3">
      <c r="A844" s="27" t="s">
        <v>3669</v>
      </c>
      <c r="B844" s="6" t="s">
        <v>3670</v>
      </c>
      <c r="C844" s="6" t="s">
        <v>3606</v>
      </c>
      <c r="D844" s="7" t="s">
        <v>3664</v>
      </c>
      <c r="E844" s="27" t="s">
        <v>3665</v>
      </c>
      <c r="F844" s="5" t="s">
        <v>55</v>
      </c>
      <c r="G844" s="6" t="s">
        <v>40</v>
      </c>
      <c r="H844" s="6" t="s">
        <v>42</v>
      </c>
      <c r="I844" s="6" t="s">
        <v>42</v>
      </c>
      <c r="J844" s="8" t="s">
        <v>482</v>
      </c>
      <c r="K844" s="5" t="s">
        <v>483</v>
      </c>
      <c r="L844" s="7" t="s">
        <v>287</v>
      </c>
      <c r="M844" s="9" t="s">
        <v>45</v>
      </c>
      <c r="N844" s="5" t="s">
        <v>46</v>
      </c>
      <c r="O844" s="30" t="s">
        <v>3666</v>
      </c>
      <c r="P844" s="31">
        <v>45513.387401851898</v>
      </c>
      <c r="Q844" s="27" t="s">
        <v>42</v>
      </c>
      <c r="R844" s="28" t="s">
        <v>42</v>
      </c>
      <c r="S844" s="27" t="s">
        <v>42</v>
      </c>
      <c r="T844" s="27" t="s">
        <v>42</v>
      </c>
      <c r="U844" s="5" t="s">
        <v>42</v>
      </c>
      <c r="V844" s="27" t="s">
        <v>479</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20.399999999999999" hidden="1" x14ac:dyDescent="0.3">
      <c r="A845" s="27" t="s">
        <v>3671</v>
      </c>
      <c r="B845" s="6" t="s">
        <v>3672</v>
      </c>
      <c r="C845" s="6" t="s">
        <v>3606</v>
      </c>
      <c r="D845" s="7" t="s">
        <v>3664</v>
      </c>
      <c r="E845" s="27" t="s">
        <v>3665</v>
      </c>
      <c r="F845" s="5" t="s">
        <v>55</v>
      </c>
      <c r="G845" s="6" t="s">
        <v>40</v>
      </c>
      <c r="H845" s="6" t="s">
        <v>42</v>
      </c>
      <c r="I845" s="6" t="s">
        <v>42</v>
      </c>
      <c r="J845" s="8" t="s">
        <v>475</v>
      </c>
      <c r="K845" s="5" t="s">
        <v>476</v>
      </c>
      <c r="L845" s="7" t="s">
        <v>477</v>
      </c>
      <c r="M845" s="9" t="s">
        <v>45</v>
      </c>
      <c r="N845" s="5" t="s">
        <v>46</v>
      </c>
      <c r="O845" s="30" t="s">
        <v>3666</v>
      </c>
      <c r="P845" s="31">
        <v>45513.387402233799</v>
      </c>
      <c r="Q845" s="27" t="s">
        <v>42</v>
      </c>
      <c r="R845" s="28" t="s">
        <v>42</v>
      </c>
      <c r="S845" s="27" t="s">
        <v>42</v>
      </c>
      <c r="T845" s="27" t="s">
        <v>42</v>
      </c>
      <c r="U845" s="5" t="s">
        <v>42</v>
      </c>
      <c r="V845" s="27" t="s">
        <v>479</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20.399999999999999" hidden="1" x14ac:dyDescent="0.3">
      <c r="A846" s="27" t="s">
        <v>3673</v>
      </c>
      <c r="B846" s="6" t="s">
        <v>3674</v>
      </c>
      <c r="C846" s="6" t="s">
        <v>3606</v>
      </c>
      <c r="D846" s="7" t="s">
        <v>3664</v>
      </c>
      <c r="E846" s="27" t="s">
        <v>3665</v>
      </c>
      <c r="F846" s="5" t="s">
        <v>153</v>
      </c>
      <c r="G846" s="6" t="s">
        <v>154</v>
      </c>
      <c r="H846" s="6" t="s">
        <v>42</v>
      </c>
      <c r="I846" s="6" t="s">
        <v>42</v>
      </c>
      <c r="J846" s="8" t="s">
        <v>475</v>
      </c>
      <c r="K846" s="5" t="s">
        <v>476</v>
      </c>
      <c r="L846" s="7" t="s">
        <v>477</v>
      </c>
      <c r="M846" s="9" t="s">
        <v>45</v>
      </c>
      <c r="N846" s="5" t="s">
        <v>46</v>
      </c>
      <c r="O846" s="30" t="s">
        <v>3666</v>
      </c>
      <c r="P846" s="31">
        <v>45513.387402395798</v>
      </c>
      <c r="Q846" s="27" t="s">
        <v>42</v>
      </c>
      <c r="R846" s="28" t="s">
        <v>42</v>
      </c>
      <c r="S846" s="27" t="s">
        <v>88</v>
      </c>
      <c r="T846" s="27" t="s">
        <v>329</v>
      </c>
      <c r="U846" s="5" t="s">
        <v>330</v>
      </c>
      <c r="V846" s="27" t="s">
        <v>479</v>
      </c>
      <c r="W846" s="7" t="s">
        <v>42</v>
      </c>
      <c r="X846" s="7" t="s">
        <v>42</v>
      </c>
      <c r="Y846" s="5" t="s">
        <v>486</v>
      </c>
      <c r="Z846" s="5" t="s">
        <v>42</v>
      </c>
      <c r="AA846" s="7" t="s">
        <v>42</v>
      </c>
      <c r="AB846" s="7" t="s">
        <v>42</v>
      </c>
      <c r="AC846" s="7" t="s">
        <v>42</v>
      </c>
      <c r="AD846" s="7" t="s">
        <v>42</v>
      </c>
      <c r="AE846" s="7" t="s">
        <v>42</v>
      </c>
      <c r="AF846" s="6" t="s">
        <v>42</v>
      </c>
      <c r="AG846" s="6" t="s">
        <v>42</v>
      </c>
      <c r="AH846" s="6" t="s">
        <v>42</v>
      </c>
      <c r="AI846" s="6" t="s">
        <v>42</v>
      </c>
      <c r="AJ846" s="6" t="s">
        <v>42</v>
      </c>
    </row>
    <row r="847" spans="1:36" ht="20.399999999999999" hidden="1" x14ac:dyDescent="0.3">
      <c r="A847" s="27" t="s">
        <v>3675</v>
      </c>
      <c r="B847" s="6" t="s">
        <v>3676</v>
      </c>
      <c r="C847" s="6" t="s">
        <v>3606</v>
      </c>
      <c r="D847" s="7" t="s">
        <v>3664</v>
      </c>
      <c r="E847" s="27" t="s">
        <v>3665</v>
      </c>
      <c r="F847" s="5" t="s">
        <v>55</v>
      </c>
      <c r="G847" s="6" t="s">
        <v>40</v>
      </c>
      <c r="H847" s="6" t="s">
        <v>42</v>
      </c>
      <c r="I847" s="6" t="s">
        <v>42</v>
      </c>
      <c r="J847" s="8" t="s">
        <v>2567</v>
      </c>
      <c r="K847" s="5" t="s">
        <v>2568</v>
      </c>
      <c r="L847" s="7" t="s">
        <v>287</v>
      </c>
      <c r="M847" s="9" t="s">
        <v>45</v>
      </c>
      <c r="N847" s="5" t="s">
        <v>46</v>
      </c>
      <c r="O847" s="30" t="s">
        <v>3666</v>
      </c>
      <c r="P847" s="31">
        <v>45513.383092164397</v>
      </c>
      <c r="Q847" s="27" t="s">
        <v>42</v>
      </c>
      <c r="R847" s="28" t="s">
        <v>42</v>
      </c>
      <c r="S847" s="27" t="s">
        <v>42</v>
      </c>
      <c r="T847" s="27" t="s">
        <v>42</v>
      </c>
      <c r="U847" s="5" t="s">
        <v>42</v>
      </c>
      <c r="V847" s="27" t="s">
        <v>2564</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3677</v>
      </c>
      <c r="B848" s="6" t="s">
        <v>3678</v>
      </c>
      <c r="C848" s="6" t="s">
        <v>3606</v>
      </c>
      <c r="D848" s="7" t="s">
        <v>3664</v>
      </c>
      <c r="E848" s="27" t="s">
        <v>3665</v>
      </c>
      <c r="F848" s="5" t="s">
        <v>55</v>
      </c>
      <c r="G848" s="6" t="s">
        <v>40</v>
      </c>
      <c r="H848" s="6" t="s">
        <v>42</v>
      </c>
      <c r="I848" s="6" t="s">
        <v>42</v>
      </c>
      <c r="J848" s="8" t="s">
        <v>3679</v>
      </c>
      <c r="K848" s="5" t="s">
        <v>3680</v>
      </c>
      <c r="L848" s="7" t="s">
        <v>477</v>
      </c>
      <c r="M848" s="9" t="s">
        <v>45</v>
      </c>
      <c r="N848" s="5" t="s">
        <v>46</v>
      </c>
      <c r="O848" s="30" t="s">
        <v>3666</v>
      </c>
      <c r="P848" s="31">
        <v>45513.387402581</v>
      </c>
      <c r="Q848" s="27" t="s">
        <v>42</v>
      </c>
      <c r="R848" s="28" t="s">
        <v>42</v>
      </c>
      <c r="S848" s="27" t="s">
        <v>42</v>
      </c>
      <c r="T848" s="27" t="s">
        <v>42</v>
      </c>
      <c r="U848" s="5" t="s">
        <v>42</v>
      </c>
      <c r="V848" s="27" t="s">
        <v>2564</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20.399999999999999" hidden="1" x14ac:dyDescent="0.3">
      <c r="A849" s="27" t="s">
        <v>3681</v>
      </c>
      <c r="B849" s="6" t="s">
        <v>3682</v>
      </c>
      <c r="C849" s="6" t="s">
        <v>3606</v>
      </c>
      <c r="D849" s="7" t="s">
        <v>3664</v>
      </c>
      <c r="E849" s="27" t="s">
        <v>3665</v>
      </c>
      <c r="F849" s="5" t="s">
        <v>153</v>
      </c>
      <c r="G849" s="6" t="s">
        <v>154</v>
      </c>
      <c r="H849" s="6" t="s">
        <v>42</v>
      </c>
      <c r="I849" s="6" t="s">
        <v>42</v>
      </c>
      <c r="J849" s="8" t="s">
        <v>3679</v>
      </c>
      <c r="K849" s="5" t="s">
        <v>3680</v>
      </c>
      <c r="L849" s="7" t="s">
        <v>477</v>
      </c>
      <c r="M849" s="9" t="s">
        <v>45</v>
      </c>
      <c r="N849" s="5" t="s">
        <v>46</v>
      </c>
      <c r="O849" s="30" t="s">
        <v>3666</v>
      </c>
      <c r="P849" s="31">
        <v>45513.387402581</v>
      </c>
      <c r="Q849" s="27" t="s">
        <v>42</v>
      </c>
      <c r="R849" s="28" t="s">
        <v>42</v>
      </c>
      <c r="S849" s="27" t="s">
        <v>88</v>
      </c>
      <c r="T849" s="27" t="s">
        <v>3683</v>
      </c>
      <c r="U849" s="5" t="s">
        <v>346</v>
      </c>
      <c r="V849" s="27" t="s">
        <v>2564</v>
      </c>
      <c r="W849" s="7" t="s">
        <v>42</v>
      </c>
      <c r="X849" s="7" t="s">
        <v>42</v>
      </c>
      <c r="Y849" s="5" t="s">
        <v>486</v>
      </c>
      <c r="Z849" s="5" t="s">
        <v>42</v>
      </c>
      <c r="AA849" s="7" t="s">
        <v>42</v>
      </c>
      <c r="AB849" s="7" t="s">
        <v>42</v>
      </c>
      <c r="AC849" s="7" t="s">
        <v>42</v>
      </c>
      <c r="AD849" s="7" t="s">
        <v>42</v>
      </c>
      <c r="AE849" s="7" t="s">
        <v>42</v>
      </c>
      <c r="AF849" s="6" t="s">
        <v>42</v>
      </c>
      <c r="AG849" s="6" t="s">
        <v>42</v>
      </c>
      <c r="AH849" s="6" t="s">
        <v>42</v>
      </c>
      <c r="AI849" s="6" t="s">
        <v>42</v>
      </c>
      <c r="AJ849" s="6" t="s">
        <v>42</v>
      </c>
    </row>
    <row r="850" spans="1:36" ht="20.399999999999999" hidden="1" x14ac:dyDescent="0.3">
      <c r="A850" s="27" t="s">
        <v>3684</v>
      </c>
      <c r="B850" s="6" t="s">
        <v>3685</v>
      </c>
      <c r="C850" s="6" t="s">
        <v>3606</v>
      </c>
      <c r="D850" s="7" t="s">
        <v>3664</v>
      </c>
      <c r="E850" s="27" t="s">
        <v>3665</v>
      </c>
      <c r="F850" s="5" t="s">
        <v>55</v>
      </c>
      <c r="G850" s="6" t="s">
        <v>40</v>
      </c>
      <c r="H850" s="6" t="s">
        <v>42</v>
      </c>
      <c r="I850" s="6" t="s">
        <v>42</v>
      </c>
      <c r="J850" s="8" t="s">
        <v>1401</v>
      </c>
      <c r="K850" s="5" t="s">
        <v>1402</v>
      </c>
      <c r="L850" s="7" t="s">
        <v>287</v>
      </c>
      <c r="M850" s="9" t="s">
        <v>45</v>
      </c>
      <c r="N850" s="5" t="s">
        <v>46</v>
      </c>
      <c r="O850" s="30" t="s">
        <v>3666</v>
      </c>
      <c r="P850" s="31">
        <v>45513.387402974498</v>
      </c>
      <c r="Q850" s="27" t="s">
        <v>42</v>
      </c>
      <c r="R850" s="28" t="s">
        <v>42</v>
      </c>
      <c r="S850" s="27" t="s">
        <v>42</v>
      </c>
      <c r="T850" s="27" t="s">
        <v>42</v>
      </c>
      <c r="U850" s="5" t="s">
        <v>42</v>
      </c>
      <c r="V850" s="27" t="s">
        <v>1404</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20.399999999999999" hidden="1" x14ac:dyDescent="0.3">
      <c r="A851" s="27" t="s">
        <v>3686</v>
      </c>
      <c r="B851" s="6" t="s">
        <v>3687</v>
      </c>
      <c r="C851" s="6" t="s">
        <v>3606</v>
      </c>
      <c r="D851" s="7" t="s">
        <v>3664</v>
      </c>
      <c r="E851" s="27" t="s">
        <v>3665</v>
      </c>
      <c r="F851" s="5" t="s">
        <v>55</v>
      </c>
      <c r="G851" s="6" t="s">
        <v>40</v>
      </c>
      <c r="H851" s="6" t="s">
        <v>42</v>
      </c>
      <c r="I851" s="6" t="s">
        <v>42</v>
      </c>
      <c r="J851" s="8" t="s">
        <v>3688</v>
      </c>
      <c r="K851" s="5" t="s">
        <v>3689</v>
      </c>
      <c r="L851" s="7" t="s">
        <v>477</v>
      </c>
      <c r="M851" s="9" t="s">
        <v>45</v>
      </c>
      <c r="N851" s="5" t="s">
        <v>46</v>
      </c>
      <c r="O851" s="30" t="s">
        <v>3666</v>
      </c>
      <c r="P851" s="31">
        <v>45513.387403321802</v>
      </c>
      <c r="Q851" s="27" t="s">
        <v>42</v>
      </c>
      <c r="R851" s="28" t="s">
        <v>42</v>
      </c>
      <c r="S851" s="27" t="s">
        <v>42</v>
      </c>
      <c r="T851" s="27" t="s">
        <v>42</v>
      </c>
      <c r="U851" s="5" t="s">
        <v>42</v>
      </c>
      <c r="V851" s="27" t="s">
        <v>1404</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20.399999999999999" hidden="1" x14ac:dyDescent="0.3">
      <c r="A852" s="27" t="s">
        <v>3690</v>
      </c>
      <c r="B852" s="6" t="s">
        <v>3691</v>
      </c>
      <c r="C852" s="6" t="s">
        <v>3606</v>
      </c>
      <c r="D852" s="7" t="s">
        <v>3664</v>
      </c>
      <c r="E852" s="27" t="s">
        <v>3665</v>
      </c>
      <c r="F852" s="5" t="s">
        <v>153</v>
      </c>
      <c r="G852" s="6" t="s">
        <v>154</v>
      </c>
      <c r="H852" s="6" t="s">
        <v>42</v>
      </c>
      <c r="I852" s="6" t="s">
        <v>42</v>
      </c>
      <c r="J852" s="8" t="s">
        <v>3688</v>
      </c>
      <c r="K852" s="5" t="s">
        <v>3689</v>
      </c>
      <c r="L852" s="7" t="s">
        <v>477</v>
      </c>
      <c r="M852" s="9" t="s">
        <v>45</v>
      </c>
      <c r="N852" s="5" t="s">
        <v>46</v>
      </c>
      <c r="O852" s="30" t="s">
        <v>3666</v>
      </c>
      <c r="P852" s="31">
        <v>45513.387404201399</v>
      </c>
      <c r="Q852" s="27" t="s">
        <v>42</v>
      </c>
      <c r="R852" s="28" t="s">
        <v>42</v>
      </c>
      <c r="S852" s="27" t="s">
        <v>88</v>
      </c>
      <c r="T852" s="27" t="s">
        <v>329</v>
      </c>
      <c r="U852" s="5" t="s">
        <v>330</v>
      </c>
      <c r="V852" s="27" t="s">
        <v>1404</v>
      </c>
      <c r="W852" s="7" t="s">
        <v>42</v>
      </c>
      <c r="X852" s="7" t="s">
        <v>42</v>
      </c>
      <c r="Y852" s="5" t="s">
        <v>486</v>
      </c>
      <c r="Z852" s="5" t="s">
        <v>42</v>
      </c>
      <c r="AA852" s="7" t="s">
        <v>42</v>
      </c>
      <c r="AB852" s="7" t="s">
        <v>42</v>
      </c>
      <c r="AC852" s="7" t="s">
        <v>42</v>
      </c>
      <c r="AD852" s="7" t="s">
        <v>42</v>
      </c>
      <c r="AE852" s="7" t="s">
        <v>42</v>
      </c>
      <c r="AF852" s="6" t="s">
        <v>42</v>
      </c>
      <c r="AG852" s="6" t="s">
        <v>42</v>
      </c>
      <c r="AH852" s="6" t="s">
        <v>42</v>
      </c>
      <c r="AI852" s="6" t="s">
        <v>42</v>
      </c>
      <c r="AJ852" s="6" t="s">
        <v>42</v>
      </c>
    </row>
    <row r="853" spans="1:36" ht="20.399999999999999" hidden="1" x14ac:dyDescent="0.3">
      <c r="A853" s="27" t="s">
        <v>3692</v>
      </c>
      <c r="B853" s="6" t="s">
        <v>3693</v>
      </c>
      <c r="C853" s="6" t="s">
        <v>3606</v>
      </c>
      <c r="D853" s="7" t="s">
        <v>3664</v>
      </c>
      <c r="E853" s="27" t="s">
        <v>3665</v>
      </c>
      <c r="F853" s="5" t="s">
        <v>55</v>
      </c>
      <c r="G853" s="6" t="s">
        <v>40</v>
      </c>
      <c r="H853" s="6" t="s">
        <v>42</v>
      </c>
      <c r="I853" s="6" t="s">
        <v>42</v>
      </c>
      <c r="J853" s="8" t="s">
        <v>681</v>
      </c>
      <c r="K853" s="5" t="s">
        <v>682</v>
      </c>
      <c r="L853" s="7" t="s">
        <v>683</v>
      </c>
      <c r="M853" s="9" t="s">
        <v>45</v>
      </c>
      <c r="N853" s="5" t="s">
        <v>46</v>
      </c>
      <c r="O853" s="30" t="s">
        <v>3666</v>
      </c>
      <c r="P853" s="31">
        <v>45513.387405127301</v>
      </c>
      <c r="Q853" s="27" t="s">
        <v>42</v>
      </c>
      <c r="R853" s="28" t="s">
        <v>42</v>
      </c>
      <c r="S853" s="27" t="s">
        <v>42</v>
      </c>
      <c r="T853" s="27" t="s">
        <v>42</v>
      </c>
      <c r="U853" s="5" t="s">
        <v>42</v>
      </c>
      <c r="V853" s="27" t="s">
        <v>411</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7" t="s">
        <v>3694</v>
      </c>
      <c r="B854" s="6" t="s">
        <v>3695</v>
      </c>
      <c r="C854" s="6" t="s">
        <v>3606</v>
      </c>
      <c r="D854" s="7" t="s">
        <v>3664</v>
      </c>
      <c r="E854" s="27" t="s">
        <v>3665</v>
      </c>
      <c r="F854" s="5" t="s">
        <v>55</v>
      </c>
      <c r="G854" s="6" t="s">
        <v>40</v>
      </c>
      <c r="H854" s="6" t="s">
        <v>42</v>
      </c>
      <c r="I854" s="6" t="s">
        <v>42</v>
      </c>
      <c r="J854" s="8" t="s">
        <v>407</v>
      </c>
      <c r="K854" s="5" t="s">
        <v>408</v>
      </c>
      <c r="L854" s="7" t="s">
        <v>409</v>
      </c>
      <c r="M854" s="9" t="s">
        <v>45</v>
      </c>
      <c r="N854" s="5" t="s">
        <v>46</v>
      </c>
      <c r="O854" s="30" t="s">
        <v>3666</v>
      </c>
      <c r="P854" s="31">
        <v>45513.387405289403</v>
      </c>
      <c r="Q854" s="27" t="s">
        <v>42</v>
      </c>
      <c r="R854" s="28" t="s">
        <v>42</v>
      </c>
      <c r="S854" s="27" t="s">
        <v>42</v>
      </c>
      <c r="T854" s="27" t="s">
        <v>42</v>
      </c>
      <c r="U854" s="5" t="s">
        <v>42</v>
      </c>
      <c r="V854" s="27" t="s">
        <v>411</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3696</v>
      </c>
      <c r="B855" s="6" t="s">
        <v>3697</v>
      </c>
      <c r="C855" s="6" t="s">
        <v>3606</v>
      </c>
      <c r="D855" s="7" t="s">
        <v>3664</v>
      </c>
      <c r="E855" s="27" t="s">
        <v>3665</v>
      </c>
      <c r="F855" s="5" t="s">
        <v>55</v>
      </c>
      <c r="G855" s="6" t="s">
        <v>40</v>
      </c>
      <c r="H855" s="6" t="s">
        <v>42</v>
      </c>
      <c r="I855" s="6" t="s">
        <v>42</v>
      </c>
      <c r="J855" s="8" t="s">
        <v>689</v>
      </c>
      <c r="K855" s="5" t="s">
        <v>690</v>
      </c>
      <c r="L855" s="7" t="s">
        <v>691</v>
      </c>
      <c r="M855" s="9" t="s">
        <v>45</v>
      </c>
      <c r="N855" s="5" t="s">
        <v>46</v>
      </c>
      <c r="O855" s="30" t="s">
        <v>3666</v>
      </c>
      <c r="P855" s="31">
        <v>45513.383091979202</v>
      </c>
      <c r="Q855" s="27" t="s">
        <v>42</v>
      </c>
      <c r="R855" s="28" t="s">
        <v>42</v>
      </c>
      <c r="S855" s="27" t="s">
        <v>42</v>
      </c>
      <c r="T855" s="27" t="s">
        <v>42</v>
      </c>
      <c r="U855" s="5" t="s">
        <v>42</v>
      </c>
      <c r="V855" s="27" t="s">
        <v>411</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3698</v>
      </c>
      <c r="B856" s="6" t="s">
        <v>3699</v>
      </c>
      <c r="C856" s="6" t="s">
        <v>3606</v>
      </c>
      <c r="D856" s="7" t="s">
        <v>3664</v>
      </c>
      <c r="E856" s="27" t="s">
        <v>3665</v>
      </c>
      <c r="F856" s="5" t="s">
        <v>55</v>
      </c>
      <c r="G856" s="6" t="s">
        <v>40</v>
      </c>
      <c r="H856" s="6" t="s">
        <v>42</v>
      </c>
      <c r="I856" s="6" t="s">
        <v>42</v>
      </c>
      <c r="J856" s="8" t="s">
        <v>635</v>
      </c>
      <c r="K856" s="5" t="s">
        <v>636</v>
      </c>
      <c r="L856" s="7" t="s">
        <v>637</v>
      </c>
      <c r="M856" s="9" t="s">
        <v>45</v>
      </c>
      <c r="N856" s="5" t="s">
        <v>46</v>
      </c>
      <c r="O856" s="30" t="s">
        <v>3666</v>
      </c>
      <c r="P856" s="31">
        <v>45513.387405474503</v>
      </c>
      <c r="Q856" s="27" t="s">
        <v>42</v>
      </c>
      <c r="R856" s="28" t="s">
        <v>42</v>
      </c>
      <c r="S856" s="27" t="s">
        <v>42</v>
      </c>
      <c r="T856" s="27" t="s">
        <v>42</v>
      </c>
      <c r="U856" s="5" t="s">
        <v>42</v>
      </c>
      <c r="V856" s="27" t="s">
        <v>638</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20.399999999999999" hidden="1" x14ac:dyDescent="0.3">
      <c r="A857" s="27" t="s">
        <v>3700</v>
      </c>
      <c r="B857" s="6" t="s">
        <v>3701</v>
      </c>
      <c r="C857" s="6" t="s">
        <v>3606</v>
      </c>
      <c r="D857" s="7" t="s">
        <v>3664</v>
      </c>
      <c r="E857" s="27" t="s">
        <v>3665</v>
      </c>
      <c r="F857" s="5" t="s">
        <v>55</v>
      </c>
      <c r="G857" s="6" t="s">
        <v>40</v>
      </c>
      <c r="H857" s="6" t="s">
        <v>42</v>
      </c>
      <c r="I857" s="6" t="s">
        <v>42</v>
      </c>
      <c r="J857" s="8" t="s">
        <v>2814</v>
      </c>
      <c r="K857" s="5" t="s">
        <v>2815</v>
      </c>
      <c r="L857" s="7" t="s">
        <v>632</v>
      </c>
      <c r="M857" s="9" t="s">
        <v>45</v>
      </c>
      <c r="N857" s="5" t="s">
        <v>46</v>
      </c>
      <c r="O857" s="30" t="s">
        <v>3666</v>
      </c>
      <c r="P857" s="31">
        <v>45513.387405474503</v>
      </c>
      <c r="Q857" s="27" t="s">
        <v>42</v>
      </c>
      <c r="R857" s="28" t="s">
        <v>42</v>
      </c>
      <c r="S857" s="27" t="s">
        <v>42</v>
      </c>
      <c r="T857" s="27" t="s">
        <v>42</v>
      </c>
      <c r="U857" s="5" t="s">
        <v>42</v>
      </c>
      <c r="V857" s="27" t="s">
        <v>493</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spans="1:36" ht="20.399999999999999" hidden="1" x14ac:dyDescent="0.3">
      <c r="A858" s="27" t="s">
        <v>3702</v>
      </c>
      <c r="B858" s="6" t="s">
        <v>3703</v>
      </c>
      <c r="C858" s="6" t="s">
        <v>3606</v>
      </c>
      <c r="D858" s="7" t="s">
        <v>3664</v>
      </c>
      <c r="E858" s="27" t="s">
        <v>3665</v>
      </c>
      <c r="F858" s="5" t="s">
        <v>55</v>
      </c>
      <c r="G858" s="6" t="s">
        <v>40</v>
      </c>
      <c r="H858" s="6" t="s">
        <v>42</v>
      </c>
      <c r="I858" s="6" t="s">
        <v>42</v>
      </c>
      <c r="J858" s="8" t="s">
        <v>496</v>
      </c>
      <c r="K858" s="5" t="s">
        <v>497</v>
      </c>
      <c r="L858" s="7" t="s">
        <v>195</v>
      </c>
      <c r="M858" s="9" t="s">
        <v>45</v>
      </c>
      <c r="N858" s="5" t="s">
        <v>46</v>
      </c>
      <c r="O858" s="30" t="s">
        <v>3666</v>
      </c>
      <c r="P858" s="31">
        <v>45513.387405671303</v>
      </c>
      <c r="Q858" s="27" t="s">
        <v>42</v>
      </c>
      <c r="R858" s="28" t="s">
        <v>42</v>
      </c>
      <c r="S858" s="27" t="s">
        <v>42</v>
      </c>
      <c r="T858" s="27" t="s">
        <v>42</v>
      </c>
      <c r="U858" s="5" t="s">
        <v>42</v>
      </c>
      <c r="V858" s="27" t="s">
        <v>493</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3704</v>
      </c>
      <c r="B859" s="6" t="s">
        <v>3705</v>
      </c>
      <c r="C859" s="6" t="s">
        <v>3606</v>
      </c>
      <c r="D859" s="7" t="s">
        <v>3664</v>
      </c>
      <c r="E859" s="27" t="s">
        <v>3665</v>
      </c>
      <c r="F859" s="5" t="s">
        <v>55</v>
      </c>
      <c r="G859" s="6" t="s">
        <v>40</v>
      </c>
      <c r="H859" s="6" t="s">
        <v>42</v>
      </c>
      <c r="I859" s="6" t="s">
        <v>42</v>
      </c>
      <c r="J859" s="8" t="s">
        <v>491</v>
      </c>
      <c r="K859" s="5" t="s">
        <v>492</v>
      </c>
      <c r="L859" s="7" t="s">
        <v>477</v>
      </c>
      <c r="M859" s="9" t="s">
        <v>45</v>
      </c>
      <c r="N859" s="5" t="s">
        <v>46</v>
      </c>
      <c r="O859" s="30" t="s">
        <v>3666</v>
      </c>
      <c r="P859" s="31">
        <v>45513.387405671303</v>
      </c>
      <c r="Q859" s="27" t="s">
        <v>42</v>
      </c>
      <c r="R859" s="28" t="s">
        <v>42</v>
      </c>
      <c r="S859" s="27" t="s">
        <v>42</v>
      </c>
      <c r="T859" s="27" t="s">
        <v>42</v>
      </c>
      <c r="U859" s="5" t="s">
        <v>42</v>
      </c>
      <c r="V859" s="27" t="s">
        <v>493</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3706</v>
      </c>
      <c r="B860" s="6" t="s">
        <v>3707</v>
      </c>
      <c r="C860" s="6" t="s">
        <v>3606</v>
      </c>
      <c r="D860" s="7" t="s">
        <v>3664</v>
      </c>
      <c r="E860" s="27" t="s">
        <v>3665</v>
      </c>
      <c r="F860" s="5" t="s">
        <v>55</v>
      </c>
      <c r="G860" s="6" t="s">
        <v>40</v>
      </c>
      <c r="H860" s="6" t="s">
        <v>42</v>
      </c>
      <c r="I860" s="6" t="s">
        <v>42</v>
      </c>
      <c r="J860" s="8" t="s">
        <v>741</v>
      </c>
      <c r="K860" s="5" t="s">
        <v>742</v>
      </c>
      <c r="L860" s="7" t="s">
        <v>743</v>
      </c>
      <c r="M860" s="9" t="s">
        <v>45</v>
      </c>
      <c r="N860" s="5" t="s">
        <v>46</v>
      </c>
      <c r="O860" s="30" t="s">
        <v>3666</v>
      </c>
      <c r="P860" s="31">
        <v>45513.387405868103</v>
      </c>
      <c r="Q860" s="27" t="s">
        <v>42</v>
      </c>
      <c r="R860" s="28" t="s">
        <v>42</v>
      </c>
      <c r="S860" s="27" t="s">
        <v>42</v>
      </c>
      <c r="T860" s="27" t="s">
        <v>42</v>
      </c>
      <c r="U860" s="5" t="s">
        <v>42</v>
      </c>
      <c r="V860" s="27" t="s">
        <v>744</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3708</v>
      </c>
      <c r="B861" s="6" t="s">
        <v>3709</v>
      </c>
      <c r="C861" s="6" t="s">
        <v>3606</v>
      </c>
      <c r="D861" s="7" t="s">
        <v>3664</v>
      </c>
      <c r="E861" s="27" t="s">
        <v>3665</v>
      </c>
      <c r="F861" s="5" t="s">
        <v>55</v>
      </c>
      <c r="G861" s="6" t="s">
        <v>40</v>
      </c>
      <c r="H861" s="6" t="s">
        <v>42</v>
      </c>
      <c r="I861" s="6" t="s">
        <v>42</v>
      </c>
      <c r="J861" s="8" t="s">
        <v>747</v>
      </c>
      <c r="K861" s="5" t="s">
        <v>748</v>
      </c>
      <c r="L861" s="7" t="s">
        <v>632</v>
      </c>
      <c r="M861" s="9" t="s">
        <v>45</v>
      </c>
      <c r="N861" s="5" t="s">
        <v>46</v>
      </c>
      <c r="O861" s="30" t="s">
        <v>3666</v>
      </c>
      <c r="P861" s="31">
        <v>45513.387406018497</v>
      </c>
      <c r="Q861" s="27" t="s">
        <v>42</v>
      </c>
      <c r="R861" s="28" t="s">
        <v>42</v>
      </c>
      <c r="S861" s="27" t="s">
        <v>42</v>
      </c>
      <c r="T861" s="27" t="s">
        <v>42</v>
      </c>
      <c r="U861" s="5" t="s">
        <v>42</v>
      </c>
      <c r="V861" s="27" t="s">
        <v>744</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3710</v>
      </c>
      <c r="B862" s="6" t="s">
        <v>3711</v>
      </c>
      <c r="C862" s="6" t="s">
        <v>3606</v>
      </c>
      <c r="D862" s="7" t="s">
        <v>3664</v>
      </c>
      <c r="E862" s="27" t="s">
        <v>3665</v>
      </c>
      <c r="F862" s="5" t="s">
        <v>55</v>
      </c>
      <c r="G862" s="6" t="s">
        <v>40</v>
      </c>
      <c r="H862" s="6" t="s">
        <v>42</v>
      </c>
      <c r="I862" s="6" t="s">
        <v>42</v>
      </c>
      <c r="J862" s="8" t="s">
        <v>1075</v>
      </c>
      <c r="K862" s="5" t="s">
        <v>1076</v>
      </c>
      <c r="L862" s="7" t="s">
        <v>195</v>
      </c>
      <c r="M862" s="9" t="s">
        <v>45</v>
      </c>
      <c r="N862" s="5" t="s">
        <v>46</v>
      </c>
      <c r="O862" s="30" t="s">
        <v>3666</v>
      </c>
      <c r="P862" s="31">
        <v>45513.387406018497</v>
      </c>
      <c r="Q862" s="27" t="s">
        <v>42</v>
      </c>
      <c r="R862" s="28" t="s">
        <v>42</v>
      </c>
      <c r="S862" s="27" t="s">
        <v>42</v>
      </c>
      <c r="T862" s="27" t="s">
        <v>42</v>
      </c>
      <c r="U862" s="5" t="s">
        <v>42</v>
      </c>
      <c r="V862" s="27" t="s">
        <v>744</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3712</v>
      </c>
      <c r="B863" s="6" t="s">
        <v>3713</v>
      </c>
      <c r="C863" s="6" t="s">
        <v>3606</v>
      </c>
      <c r="D863" s="7" t="s">
        <v>3664</v>
      </c>
      <c r="E863" s="27" t="s">
        <v>3665</v>
      </c>
      <c r="F863" s="5" t="s">
        <v>55</v>
      </c>
      <c r="G863" s="6" t="s">
        <v>40</v>
      </c>
      <c r="H863" s="6" t="s">
        <v>42</v>
      </c>
      <c r="I863" s="6" t="s">
        <v>42</v>
      </c>
      <c r="J863" s="8" t="s">
        <v>751</v>
      </c>
      <c r="K863" s="5" t="s">
        <v>752</v>
      </c>
      <c r="L863" s="7" t="s">
        <v>477</v>
      </c>
      <c r="M863" s="9" t="s">
        <v>45</v>
      </c>
      <c r="N863" s="5" t="s">
        <v>46</v>
      </c>
      <c r="O863" s="30" t="s">
        <v>3666</v>
      </c>
      <c r="P863" s="31">
        <v>45513.387406215297</v>
      </c>
      <c r="Q863" s="27" t="s">
        <v>42</v>
      </c>
      <c r="R863" s="28" t="s">
        <v>42</v>
      </c>
      <c r="S863" s="27" t="s">
        <v>42</v>
      </c>
      <c r="T863" s="27" t="s">
        <v>42</v>
      </c>
      <c r="U863" s="5" t="s">
        <v>42</v>
      </c>
      <c r="V863" s="27" t="s">
        <v>744</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3714</v>
      </c>
      <c r="B864" s="6" t="s">
        <v>3715</v>
      </c>
      <c r="C864" s="6" t="s">
        <v>3606</v>
      </c>
      <c r="D864" s="7" t="s">
        <v>3664</v>
      </c>
      <c r="E864" s="27" t="s">
        <v>3665</v>
      </c>
      <c r="F864" s="5" t="s">
        <v>55</v>
      </c>
      <c r="G864" s="6" t="s">
        <v>40</v>
      </c>
      <c r="H864" s="6" t="s">
        <v>42</v>
      </c>
      <c r="I864" s="6" t="s">
        <v>42</v>
      </c>
      <c r="J864" s="8" t="s">
        <v>520</v>
      </c>
      <c r="K864" s="5" t="s">
        <v>521</v>
      </c>
      <c r="L864" s="7" t="s">
        <v>522</v>
      </c>
      <c r="M864" s="9" t="s">
        <v>45</v>
      </c>
      <c r="N864" s="5" t="s">
        <v>46</v>
      </c>
      <c r="O864" s="30" t="s">
        <v>3666</v>
      </c>
      <c r="P864" s="31">
        <v>45513.387406215297</v>
      </c>
      <c r="Q864" s="27" t="s">
        <v>42</v>
      </c>
      <c r="R864" s="28" t="s">
        <v>42</v>
      </c>
      <c r="S864" s="27" t="s">
        <v>42</v>
      </c>
      <c r="T864" s="27" t="s">
        <v>42</v>
      </c>
      <c r="U864" s="5" t="s">
        <v>42</v>
      </c>
      <c r="V864" s="27" t="s">
        <v>517</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9" t="s">
        <v>3716</v>
      </c>
      <c r="B865" s="6" t="s">
        <v>3717</v>
      </c>
      <c r="C865" s="6" t="s">
        <v>3606</v>
      </c>
      <c r="D865" s="7" t="s">
        <v>3664</v>
      </c>
      <c r="E865" s="27" t="s">
        <v>3665</v>
      </c>
      <c r="F865" s="5" t="s">
        <v>20</v>
      </c>
      <c r="G865" s="6" t="s">
        <v>240</v>
      </c>
      <c r="H865" s="6" t="s">
        <v>42</v>
      </c>
      <c r="I865" s="6" t="s">
        <v>42</v>
      </c>
      <c r="J865" s="8" t="s">
        <v>844</v>
      </c>
      <c r="K865" s="5" t="s">
        <v>845</v>
      </c>
      <c r="L865" s="7" t="s">
        <v>846</v>
      </c>
      <c r="M865" s="9" t="s">
        <v>45</v>
      </c>
      <c r="N865" s="5" t="s">
        <v>237</v>
      </c>
      <c r="O865" s="30" t="s">
        <v>3666</v>
      </c>
      <c r="Q865" s="27" t="s">
        <v>42</v>
      </c>
      <c r="R865" s="28" t="s">
        <v>42</v>
      </c>
      <c r="S865" s="27" t="s">
        <v>66</v>
      </c>
      <c r="T865" s="27" t="s">
        <v>312</v>
      </c>
      <c r="U865" s="5" t="s">
        <v>346</v>
      </c>
      <c r="V865" s="27" t="s">
        <v>848</v>
      </c>
      <c r="W865" s="7" t="s">
        <v>3718</v>
      </c>
      <c r="X865" s="7" t="s">
        <v>42</v>
      </c>
      <c r="Y865" s="5" t="s">
        <v>249</v>
      </c>
      <c r="Z865" s="5" t="s">
        <v>42</v>
      </c>
      <c r="AA865" s="7" t="s">
        <v>42</v>
      </c>
      <c r="AB865" s="7" t="s">
        <v>42</v>
      </c>
      <c r="AC865" s="7" t="s">
        <v>42</v>
      </c>
      <c r="AD865" s="7" t="s">
        <v>42</v>
      </c>
      <c r="AE865" s="7" t="s">
        <v>42</v>
      </c>
      <c r="AF865" s="6" t="s">
        <v>42</v>
      </c>
      <c r="AG865" s="6" t="s">
        <v>42</v>
      </c>
      <c r="AH865" s="6" t="s">
        <v>42</v>
      </c>
      <c r="AI865" s="6" t="s">
        <v>42</v>
      </c>
      <c r="AJ865" s="6" t="s">
        <v>42</v>
      </c>
    </row>
    <row r="866" spans="1:36" ht="112.2" hidden="1" x14ac:dyDescent="0.3">
      <c r="A866" s="27" t="s">
        <v>3719</v>
      </c>
      <c r="B866" s="6" t="s">
        <v>3720</v>
      </c>
      <c r="C866" s="6" t="s">
        <v>3606</v>
      </c>
      <c r="D866" s="7" t="s">
        <v>3664</v>
      </c>
      <c r="E866" s="27" t="s">
        <v>3665</v>
      </c>
      <c r="F866" s="5" t="s">
        <v>20</v>
      </c>
      <c r="G866" s="6" t="s">
        <v>240</v>
      </c>
      <c r="H866" s="6" t="s">
        <v>42</v>
      </c>
      <c r="I866" s="6" t="s">
        <v>3721</v>
      </c>
      <c r="J866" s="8" t="s">
        <v>309</v>
      </c>
      <c r="K866" s="5" t="s">
        <v>310</v>
      </c>
      <c r="L866" s="7" t="s">
        <v>195</v>
      </c>
      <c r="M866" s="9" t="s">
        <v>45</v>
      </c>
      <c r="N866" s="5" t="s">
        <v>46</v>
      </c>
      <c r="O866" s="30" t="s">
        <v>3722</v>
      </c>
      <c r="P866" s="31">
        <v>45513.387406365699</v>
      </c>
      <c r="Q866" s="27" t="s">
        <v>42</v>
      </c>
      <c r="R866" s="28" t="s">
        <v>42</v>
      </c>
      <c r="S866" s="27" t="s">
        <v>66</v>
      </c>
      <c r="T866" s="27" t="s">
        <v>312</v>
      </c>
      <c r="U866" s="5" t="s">
        <v>346</v>
      </c>
      <c r="V866" s="27" t="s">
        <v>3723</v>
      </c>
      <c r="W866" s="7" t="s">
        <v>3724</v>
      </c>
      <c r="X866" s="7" t="s">
        <v>42</v>
      </c>
      <c r="Y866" s="5" t="s">
        <v>249</v>
      </c>
      <c r="Z866" s="5" t="s">
        <v>42</v>
      </c>
      <c r="AA866" s="7" t="s">
        <v>260</v>
      </c>
      <c r="AB866" s="7" t="s">
        <v>261</v>
      </c>
      <c r="AC866" s="7" t="s">
        <v>260</v>
      </c>
      <c r="AD866" s="7" t="s">
        <v>260</v>
      </c>
      <c r="AE866" s="7" t="s">
        <v>3725</v>
      </c>
      <c r="AF866" s="6" t="s">
        <v>42</v>
      </c>
      <c r="AG866" s="6" t="s">
        <v>42</v>
      </c>
      <c r="AH866" s="6" t="s">
        <v>42</v>
      </c>
      <c r="AI866" s="6" t="s">
        <v>42</v>
      </c>
      <c r="AJ866" s="6" t="s">
        <v>42</v>
      </c>
    </row>
    <row r="867" spans="1:36" ht="20.399999999999999" hidden="1" x14ac:dyDescent="0.3">
      <c r="A867" s="27" t="s">
        <v>3726</v>
      </c>
      <c r="B867" s="6" t="s">
        <v>3727</v>
      </c>
      <c r="C867" s="6" t="s">
        <v>2231</v>
      </c>
      <c r="D867" s="7" t="s">
        <v>2232</v>
      </c>
      <c r="E867" s="27" t="s">
        <v>2233</v>
      </c>
      <c r="F867" s="5" t="s">
        <v>166</v>
      </c>
      <c r="G867" s="6" t="s">
        <v>229</v>
      </c>
      <c r="H867" s="6" t="s">
        <v>42</v>
      </c>
      <c r="I867" s="6" t="s">
        <v>42</v>
      </c>
      <c r="J867" s="8" t="s">
        <v>2521</v>
      </c>
      <c r="K867" s="5" t="s">
        <v>2522</v>
      </c>
      <c r="L867" s="7" t="s">
        <v>2523</v>
      </c>
      <c r="M867" s="9" t="s">
        <v>45</v>
      </c>
      <c r="N867" s="5" t="s">
        <v>46</v>
      </c>
      <c r="O867" s="30" t="s">
        <v>3728</v>
      </c>
      <c r="P867" s="31">
        <v>45513.614905520801</v>
      </c>
      <c r="Q867" s="27" t="s">
        <v>42</v>
      </c>
      <c r="R867" s="28" t="s">
        <v>42</v>
      </c>
      <c r="S867" s="27" t="s">
        <v>88</v>
      </c>
      <c r="T867" s="27" t="s">
        <v>42</v>
      </c>
      <c r="U867" s="5" t="s">
        <v>42</v>
      </c>
      <c r="V867" s="27" t="s">
        <v>42</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3729</v>
      </c>
      <c r="B868" s="6" t="s">
        <v>3730</v>
      </c>
      <c r="C868" s="6" t="s">
        <v>2231</v>
      </c>
      <c r="D868" s="7" t="s">
        <v>2232</v>
      </c>
      <c r="E868" s="27" t="s">
        <v>2233</v>
      </c>
      <c r="F868" s="5" t="s">
        <v>166</v>
      </c>
      <c r="G868" s="6" t="s">
        <v>229</v>
      </c>
      <c r="H868" s="6" t="s">
        <v>42</v>
      </c>
      <c r="I868" s="6" t="s">
        <v>42</v>
      </c>
      <c r="J868" s="8" t="s">
        <v>755</v>
      </c>
      <c r="K868" s="5" t="s">
        <v>756</v>
      </c>
      <c r="L868" s="7" t="s">
        <v>757</v>
      </c>
      <c r="M868" s="9" t="s">
        <v>45</v>
      </c>
      <c r="N868" s="5" t="s">
        <v>46</v>
      </c>
      <c r="O868" s="30" t="s">
        <v>3728</v>
      </c>
      <c r="P868" s="31">
        <v>45513.615009374997</v>
      </c>
      <c r="Q868" s="27" t="s">
        <v>42</v>
      </c>
      <c r="R868" s="28" t="s">
        <v>42</v>
      </c>
      <c r="S868" s="27" t="s">
        <v>88</v>
      </c>
      <c r="T868" s="27" t="s">
        <v>42</v>
      </c>
      <c r="U868" s="5" t="s">
        <v>42</v>
      </c>
      <c r="V868" s="27" t="s">
        <v>42</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3731</v>
      </c>
      <c r="B869" s="6" t="s">
        <v>3732</v>
      </c>
      <c r="C869" s="6" t="s">
        <v>2231</v>
      </c>
      <c r="D869" s="7" t="s">
        <v>2232</v>
      </c>
      <c r="E869" s="27" t="s">
        <v>2233</v>
      </c>
      <c r="F869" s="5" t="s">
        <v>166</v>
      </c>
      <c r="G869" s="6" t="s">
        <v>229</v>
      </c>
      <c r="H869" s="6" t="s">
        <v>42</v>
      </c>
      <c r="I869" s="6" t="s">
        <v>42</v>
      </c>
      <c r="J869" s="8" t="s">
        <v>533</v>
      </c>
      <c r="K869" s="5" t="s">
        <v>534</v>
      </c>
      <c r="L869" s="7" t="s">
        <v>535</v>
      </c>
      <c r="M869" s="9" t="s">
        <v>45</v>
      </c>
      <c r="N869" s="5" t="s">
        <v>46</v>
      </c>
      <c r="O869" s="30" t="s">
        <v>3728</v>
      </c>
      <c r="P869" s="31">
        <v>45513.616758877302</v>
      </c>
      <c r="Q869" s="27" t="s">
        <v>42</v>
      </c>
      <c r="R869" s="28" t="s">
        <v>42</v>
      </c>
      <c r="S869" s="27" t="s">
        <v>88</v>
      </c>
      <c r="T869" s="27" t="s">
        <v>42</v>
      </c>
      <c r="U869" s="5" t="s">
        <v>42</v>
      </c>
      <c r="V869" s="27" t="s">
        <v>42</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3733</v>
      </c>
      <c r="B870" s="6" t="s">
        <v>3734</v>
      </c>
      <c r="C870" s="6" t="s">
        <v>2231</v>
      </c>
      <c r="D870" s="7" t="s">
        <v>2232</v>
      </c>
      <c r="E870" s="27" t="s">
        <v>2233</v>
      </c>
      <c r="F870" s="5" t="s">
        <v>166</v>
      </c>
      <c r="G870" s="6" t="s">
        <v>229</v>
      </c>
      <c r="H870" s="6" t="s">
        <v>42</v>
      </c>
      <c r="I870" s="6" t="s">
        <v>42</v>
      </c>
      <c r="J870" s="8" t="s">
        <v>591</v>
      </c>
      <c r="K870" s="5" t="s">
        <v>592</v>
      </c>
      <c r="L870" s="7" t="s">
        <v>593</v>
      </c>
      <c r="M870" s="9" t="s">
        <v>45</v>
      </c>
      <c r="N870" s="5" t="s">
        <v>46</v>
      </c>
      <c r="O870" s="30" t="s">
        <v>3728</v>
      </c>
      <c r="P870" s="31">
        <v>45513.616871493097</v>
      </c>
      <c r="Q870" s="27" t="s">
        <v>42</v>
      </c>
      <c r="R870" s="28" t="s">
        <v>42</v>
      </c>
      <c r="S870" s="27" t="s">
        <v>88</v>
      </c>
      <c r="T870" s="27" t="s">
        <v>42</v>
      </c>
      <c r="U870" s="5" t="s">
        <v>42</v>
      </c>
      <c r="V870" s="27" t="s">
        <v>42</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30.6" hidden="1" x14ac:dyDescent="0.3">
      <c r="A871" s="27" t="s">
        <v>3735</v>
      </c>
      <c r="B871" s="6" t="s">
        <v>3736</v>
      </c>
      <c r="C871" s="6" t="s">
        <v>3737</v>
      </c>
      <c r="D871" s="7" t="s">
        <v>3738</v>
      </c>
      <c r="E871" s="27" t="s">
        <v>3739</v>
      </c>
      <c r="F871" s="5" t="s">
        <v>166</v>
      </c>
      <c r="G871" s="6" t="s">
        <v>42</v>
      </c>
      <c r="H871" s="6" t="s">
        <v>3740</v>
      </c>
      <c r="I871" s="6" t="s">
        <v>42</v>
      </c>
      <c r="J871" s="8" t="s">
        <v>961</v>
      </c>
      <c r="K871" s="5" t="s">
        <v>962</v>
      </c>
      <c r="L871" s="7" t="s">
        <v>963</v>
      </c>
      <c r="M871" s="9" t="s">
        <v>45</v>
      </c>
      <c r="N871" s="5" t="s">
        <v>46</v>
      </c>
      <c r="O871" s="30" t="s">
        <v>3741</v>
      </c>
      <c r="P871" s="31">
        <v>45513.334806597202</v>
      </c>
      <c r="Q871" s="27" t="s">
        <v>42</v>
      </c>
      <c r="R871" s="28" t="s">
        <v>42</v>
      </c>
      <c r="S871" s="27" t="s">
        <v>42</v>
      </c>
      <c r="T871" s="27" t="s">
        <v>42</v>
      </c>
      <c r="U871" s="5" t="s">
        <v>42</v>
      </c>
      <c r="V871" s="27" t="s">
        <v>42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51" hidden="1" x14ac:dyDescent="0.3">
      <c r="A872" s="27" t="s">
        <v>3742</v>
      </c>
      <c r="B872" s="6" t="s">
        <v>3743</v>
      </c>
      <c r="C872" s="6" t="s">
        <v>3737</v>
      </c>
      <c r="D872" s="7" t="s">
        <v>3738</v>
      </c>
      <c r="E872" s="27" t="s">
        <v>3739</v>
      </c>
      <c r="F872" s="5" t="s">
        <v>166</v>
      </c>
      <c r="G872" s="6" t="s">
        <v>42</v>
      </c>
      <c r="H872" s="6" t="s">
        <v>3744</v>
      </c>
      <c r="I872" s="6" t="s">
        <v>42</v>
      </c>
      <c r="J872" s="8" t="s">
        <v>966</v>
      </c>
      <c r="K872" s="5" t="s">
        <v>967</v>
      </c>
      <c r="L872" s="7" t="s">
        <v>968</v>
      </c>
      <c r="M872" s="9" t="s">
        <v>45</v>
      </c>
      <c r="N872" s="5" t="s">
        <v>46</v>
      </c>
      <c r="O872" s="30" t="s">
        <v>3745</v>
      </c>
      <c r="P872" s="31">
        <v>45513.334807141197</v>
      </c>
      <c r="Q872" s="27" t="s">
        <v>42</v>
      </c>
      <c r="R872" s="28" t="s">
        <v>42</v>
      </c>
      <c r="S872" s="27" t="s">
        <v>42</v>
      </c>
      <c r="T872" s="27" t="s">
        <v>42</v>
      </c>
      <c r="U872" s="5" t="s">
        <v>42</v>
      </c>
      <c r="V872" s="27" t="s">
        <v>42</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spans="1:36" ht="51" hidden="1" x14ac:dyDescent="0.3">
      <c r="A873" s="27" t="s">
        <v>3746</v>
      </c>
      <c r="B873" s="6" t="s">
        <v>3747</v>
      </c>
      <c r="C873" s="6" t="s">
        <v>3737</v>
      </c>
      <c r="D873" s="7" t="s">
        <v>3738</v>
      </c>
      <c r="E873" s="27" t="s">
        <v>3739</v>
      </c>
      <c r="F873" s="5" t="s">
        <v>166</v>
      </c>
      <c r="G873" s="6" t="s">
        <v>42</v>
      </c>
      <c r="H873" s="6" t="s">
        <v>3748</v>
      </c>
      <c r="I873" s="6" t="s">
        <v>42</v>
      </c>
      <c r="J873" s="8" t="s">
        <v>3749</v>
      </c>
      <c r="K873" s="5" t="s">
        <v>3750</v>
      </c>
      <c r="L873" s="7" t="s">
        <v>3751</v>
      </c>
      <c r="M873" s="9" t="s">
        <v>45</v>
      </c>
      <c r="N873" s="5" t="s">
        <v>46</v>
      </c>
      <c r="O873" s="30" t="s">
        <v>3752</v>
      </c>
      <c r="P873" s="31">
        <v>45513.334807141197</v>
      </c>
      <c r="Q873" s="27" t="s">
        <v>42</v>
      </c>
      <c r="R873" s="28" t="s">
        <v>42</v>
      </c>
      <c r="S873" s="27" t="s">
        <v>42</v>
      </c>
      <c r="T873" s="27" t="s">
        <v>42</v>
      </c>
      <c r="U873" s="5" t="s">
        <v>42</v>
      </c>
      <c r="V873" s="27" t="s">
        <v>42</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61.2" hidden="1" x14ac:dyDescent="0.3">
      <c r="A874" s="27" t="s">
        <v>3753</v>
      </c>
      <c r="B874" s="6" t="s">
        <v>3754</v>
      </c>
      <c r="C874" s="6" t="s">
        <v>1042</v>
      </c>
      <c r="D874" s="7" t="s">
        <v>3755</v>
      </c>
      <c r="E874" s="27" t="s">
        <v>3756</v>
      </c>
      <c r="F874" s="5" t="s">
        <v>55</v>
      </c>
      <c r="G874" s="6" t="s">
        <v>40</v>
      </c>
      <c r="H874" s="6" t="s">
        <v>3757</v>
      </c>
      <c r="I874" s="6" t="s">
        <v>42</v>
      </c>
      <c r="J874" s="8" t="s">
        <v>3758</v>
      </c>
      <c r="K874" s="5" t="s">
        <v>3759</v>
      </c>
      <c r="L874" s="7" t="s">
        <v>275</v>
      </c>
      <c r="M874" s="9" t="s">
        <v>45</v>
      </c>
      <c r="N874" s="5" t="s">
        <v>46</v>
      </c>
      <c r="O874" s="30" t="s">
        <v>3760</v>
      </c>
      <c r="P874" s="31">
        <v>45513.727771956001</v>
      </c>
      <c r="Q874" s="27" t="s">
        <v>42</v>
      </c>
      <c r="R874" s="28" t="s">
        <v>42</v>
      </c>
      <c r="S874" s="27" t="s">
        <v>88</v>
      </c>
      <c r="T874" s="27" t="s">
        <v>42</v>
      </c>
      <c r="U874" s="5" t="s">
        <v>42</v>
      </c>
      <c r="V874" s="27" t="s">
        <v>2905</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t="153" hidden="1" x14ac:dyDescent="0.3">
      <c r="A875" s="27" t="s">
        <v>3761</v>
      </c>
      <c r="B875" s="6" t="s">
        <v>3762</v>
      </c>
      <c r="C875" s="6" t="s">
        <v>1042</v>
      </c>
      <c r="D875" s="7" t="s">
        <v>3755</v>
      </c>
      <c r="E875" s="27" t="s">
        <v>3756</v>
      </c>
      <c r="F875" s="5" t="s">
        <v>55</v>
      </c>
      <c r="G875" s="6" t="s">
        <v>40</v>
      </c>
      <c r="H875" s="6" t="s">
        <v>3763</v>
      </c>
      <c r="I875" s="6" t="s">
        <v>42</v>
      </c>
      <c r="J875" s="8" t="s">
        <v>182</v>
      </c>
      <c r="K875" s="5" t="s">
        <v>183</v>
      </c>
      <c r="L875" s="7" t="s">
        <v>184</v>
      </c>
      <c r="M875" s="9" t="s">
        <v>45</v>
      </c>
      <c r="N875" s="5" t="s">
        <v>46</v>
      </c>
      <c r="O875" s="30" t="s">
        <v>3760</v>
      </c>
      <c r="P875" s="31">
        <v>45513.727772303202</v>
      </c>
      <c r="Q875" s="27" t="s">
        <v>42</v>
      </c>
      <c r="R875" s="28" t="s">
        <v>42</v>
      </c>
      <c r="S875" s="27" t="s">
        <v>88</v>
      </c>
      <c r="T875" s="27" t="s">
        <v>42</v>
      </c>
      <c r="U875" s="5" t="s">
        <v>42</v>
      </c>
      <c r="V875" s="27" t="s">
        <v>612</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61.2" hidden="1" x14ac:dyDescent="0.3">
      <c r="A876" s="27" t="s">
        <v>3764</v>
      </c>
      <c r="B876" s="6" t="s">
        <v>3765</v>
      </c>
      <c r="C876" s="6" t="s">
        <v>1042</v>
      </c>
      <c r="D876" s="7" t="s">
        <v>3755</v>
      </c>
      <c r="E876" s="27" t="s">
        <v>3756</v>
      </c>
      <c r="F876" s="5" t="s">
        <v>166</v>
      </c>
      <c r="G876" s="6" t="s">
        <v>229</v>
      </c>
      <c r="H876" s="6" t="s">
        <v>3766</v>
      </c>
      <c r="I876" s="6" t="s">
        <v>42</v>
      </c>
      <c r="J876" s="8" t="s">
        <v>1625</v>
      </c>
      <c r="K876" s="5" t="s">
        <v>1626</v>
      </c>
      <c r="L876" s="7" t="s">
        <v>275</v>
      </c>
      <c r="M876" s="9" t="s">
        <v>45</v>
      </c>
      <c r="N876" s="5" t="s">
        <v>46</v>
      </c>
      <c r="O876" s="30" t="s">
        <v>3760</v>
      </c>
      <c r="P876" s="31">
        <v>45513.727772650498</v>
      </c>
      <c r="Q876" s="27" t="s">
        <v>42</v>
      </c>
      <c r="R876" s="28" t="s">
        <v>42</v>
      </c>
      <c r="S876" s="27" t="s">
        <v>88</v>
      </c>
      <c r="T876" s="27" t="s">
        <v>42</v>
      </c>
      <c r="U876" s="5" t="s">
        <v>42</v>
      </c>
      <c r="V876" s="27" t="s">
        <v>612</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40.799999999999997" hidden="1" x14ac:dyDescent="0.3">
      <c r="A877" s="27" t="s">
        <v>3767</v>
      </c>
      <c r="B877" s="6" t="s">
        <v>3717</v>
      </c>
      <c r="C877" s="6" t="s">
        <v>3606</v>
      </c>
      <c r="D877" s="7" t="s">
        <v>3664</v>
      </c>
      <c r="E877" s="27" t="s">
        <v>3665</v>
      </c>
      <c r="F877" s="5" t="s">
        <v>20</v>
      </c>
      <c r="G877" s="6" t="s">
        <v>240</v>
      </c>
      <c r="H877" s="6" t="s">
        <v>42</v>
      </c>
      <c r="I877" s="6" t="s">
        <v>3607</v>
      </c>
      <c r="J877" s="8" t="s">
        <v>844</v>
      </c>
      <c r="K877" s="5" t="s">
        <v>845</v>
      </c>
      <c r="L877" s="7" t="s">
        <v>846</v>
      </c>
      <c r="M877" s="9" t="s">
        <v>45</v>
      </c>
      <c r="N877" s="5" t="s">
        <v>46</v>
      </c>
      <c r="O877" s="30" t="s">
        <v>3768</v>
      </c>
      <c r="P877" s="31">
        <v>45513.387406365699</v>
      </c>
      <c r="Q877" s="27" t="s">
        <v>42</v>
      </c>
      <c r="R877" s="28" t="s">
        <v>42</v>
      </c>
      <c r="S877" s="27" t="s">
        <v>66</v>
      </c>
      <c r="T877" s="27" t="s">
        <v>329</v>
      </c>
      <c r="U877" s="5" t="s">
        <v>330</v>
      </c>
      <c r="V877" s="27" t="s">
        <v>848</v>
      </c>
      <c r="W877" s="7" t="s">
        <v>442</v>
      </c>
      <c r="X877" s="7" t="s">
        <v>42</v>
      </c>
      <c r="Y877" s="5" t="s">
        <v>249</v>
      </c>
      <c r="Z877" s="5" t="s">
        <v>42</v>
      </c>
      <c r="AA877" s="7" t="s">
        <v>260</v>
      </c>
      <c r="AB877" s="7" t="s">
        <v>260</v>
      </c>
      <c r="AC877" s="7" t="s">
        <v>261</v>
      </c>
      <c r="AD877" s="7" t="s">
        <v>260</v>
      </c>
      <c r="AE877" s="7" t="s">
        <v>42</v>
      </c>
      <c r="AF877" s="6" t="s">
        <v>42</v>
      </c>
      <c r="AG877" s="6" t="s">
        <v>42</v>
      </c>
      <c r="AH877" s="6" t="s">
        <v>42</v>
      </c>
      <c r="AI877" s="6" t="s">
        <v>42</v>
      </c>
      <c r="AJ877" s="6" t="s">
        <v>42</v>
      </c>
    </row>
    <row r="878" spans="1:36" ht="40.799999999999997" hidden="1" x14ac:dyDescent="0.3">
      <c r="A878" s="27" t="s">
        <v>3769</v>
      </c>
      <c r="B878" s="6" t="s">
        <v>3770</v>
      </c>
      <c r="C878" s="6" t="s">
        <v>3737</v>
      </c>
      <c r="D878" s="7" t="s">
        <v>3738</v>
      </c>
      <c r="E878" s="27" t="s">
        <v>3739</v>
      </c>
      <c r="F878" s="5" t="s">
        <v>166</v>
      </c>
      <c r="G878" s="6" t="s">
        <v>42</v>
      </c>
      <c r="H878" s="6" t="s">
        <v>3771</v>
      </c>
      <c r="I878" s="6" t="s">
        <v>42</v>
      </c>
      <c r="J878" s="8" t="s">
        <v>3243</v>
      </c>
      <c r="K878" s="5" t="s">
        <v>3244</v>
      </c>
      <c r="L878" s="7" t="s">
        <v>3245</v>
      </c>
      <c r="M878" s="9" t="s">
        <v>45</v>
      </c>
      <c r="N878" s="5" t="s">
        <v>46</v>
      </c>
      <c r="O878" s="30" t="s">
        <v>3772</v>
      </c>
      <c r="P878" s="31">
        <v>45513.334807326399</v>
      </c>
      <c r="Q878" s="27" t="s">
        <v>42</v>
      </c>
      <c r="R878" s="28" t="s">
        <v>42</v>
      </c>
      <c r="S878" s="27" t="s">
        <v>42</v>
      </c>
      <c r="T878" s="27" t="s">
        <v>42</v>
      </c>
      <c r="U878" s="5" t="s">
        <v>42</v>
      </c>
      <c r="V878" s="27" t="s">
        <v>42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40.799999999999997" hidden="1" x14ac:dyDescent="0.3">
      <c r="A879" s="27" t="s">
        <v>3773</v>
      </c>
      <c r="B879" s="6" t="s">
        <v>3774</v>
      </c>
      <c r="C879" s="6" t="s">
        <v>3737</v>
      </c>
      <c r="D879" s="7" t="s">
        <v>3738</v>
      </c>
      <c r="E879" s="27" t="s">
        <v>3739</v>
      </c>
      <c r="F879" s="5" t="s">
        <v>166</v>
      </c>
      <c r="G879" s="6" t="s">
        <v>42</v>
      </c>
      <c r="H879" s="6" t="s">
        <v>3775</v>
      </c>
      <c r="I879" s="6" t="s">
        <v>42</v>
      </c>
      <c r="J879" s="8" t="s">
        <v>1075</v>
      </c>
      <c r="K879" s="5" t="s">
        <v>1076</v>
      </c>
      <c r="L879" s="7" t="s">
        <v>195</v>
      </c>
      <c r="M879" s="9" t="s">
        <v>45</v>
      </c>
      <c r="N879" s="5" t="s">
        <v>46</v>
      </c>
      <c r="O879" s="30" t="s">
        <v>3776</v>
      </c>
      <c r="P879" s="31">
        <v>45513.334807488398</v>
      </c>
      <c r="Q879" s="27" t="s">
        <v>42</v>
      </c>
      <c r="R879" s="28" t="s">
        <v>42</v>
      </c>
      <c r="S879" s="27" t="s">
        <v>42</v>
      </c>
      <c r="T879" s="27" t="s">
        <v>42</v>
      </c>
      <c r="U879" s="5" t="s">
        <v>42</v>
      </c>
      <c r="V879" s="27" t="s">
        <v>42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3777</v>
      </c>
      <c r="B880" s="6" t="s">
        <v>3778</v>
      </c>
      <c r="C880" s="6" t="s">
        <v>3606</v>
      </c>
      <c r="D880" s="7" t="s">
        <v>3779</v>
      </c>
      <c r="E880" s="27" t="s">
        <v>3780</v>
      </c>
      <c r="F880" s="5" t="s">
        <v>55</v>
      </c>
      <c r="G880" s="6" t="s">
        <v>40</v>
      </c>
      <c r="H880" s="6" t="s">
        <v>42</v>
      </c>
      <c r="I880" s="6" t="s">
        <v>42</v>
      </c>
      <c r="J880" s="8" t="s">
        <v>726</v>
      </c>
      <c r="K880" s="5" t="s">
        <v>727</v>
      </c>
      <c r="L880" s="7" t="s">
        <v>728</v>
      </c>
      <c r="M880" s="9" t="s">
        <v>45</v>
      </c>
      <c r="N880" s="5" t="s">
        <v>46</v>
      </c>
      <c r="O880" s="30" t="s">
        <v>3781</v>
      </c>
      <c r="P880" s="31">
        <v>45513.571541550897</v>
      </c>
      <c r="Q880" s="27" t="s">
        <v>42</v>
      </c>
      <c r="R880" s="28" t="s">
        <v>42</v>
      </c>
      <c r="S880" s="27" t="s">
        <v>42</v>
      </c>
      <c r="T880" s="27" t="s">
        <v>42</v>
      </c>
      <c r="U880" s="5" t="s">
        <v>42</v>
      </c>
      <c r="V880" s="27" t="s">
        <v>723</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20.399999999999999" hidden="1" x14ac:dyDescent="0.3">
      <c r="A881" s="27" t="s">
        <v>3782</v>
      </c>
      <c r="B881" s="6" t="s">
        <v>3783</v>
      </c>
      <c r="C881" s="6" t="s">
        <v>3606</v>
      </c>
      <c r="D881" s="7" t="s">
        <v>3779</v>
      </c>
      <c r="E881" s="27" t="s">
        <v>3780</v>
      </c>
      <c r="F881" s="5" t="s">
        <v>55</v>
      </c>
      <c r="G881" s="6" t="s">
        <v>40</v>
      </c>
      <c r="H881" s="6" t="s">
        <v>42</v>
      </c>
      <c r="I881" s="6" t="s">
        <v>42</v>
      </c>
      <c r="J881" s="8" t="s">
        <v>720</v>
      </c>
      <c r="K881" s="5" t="s">
        <v>721</v>
      </c>
      <c r="L881" s="7" t="s">
        <v>722</v>
      </c>
      <c r="M881" s="9" t="s">
        <v>45</v>
      </c>
      <c r="N881" s="5" t="s">
        <v>46</v>
      </c>
      <c r="O881" s="30" t="s">
        <v>3781</v>
      </c>
      <c r="P881" s="31">
        <v>45513.571541550897</v>
      </c>
      <c r="Q881" s="27" t="s">
        <v>42</v>
      </c>
      <c r="R881" s="28" t="s">
        <v>42</v>
      </c>
      <c r="S881" s="27" t="s">
        <v>42</v>
      </c>
      <c r="T881" s="27" t="s">
        <v>42</v>
      </c>
      <c r="U881" s="5" t="s">
        <v>42</v>
      </c>
      <c r="V881" s="27" t="s">
        <v>723</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20.399999999999999" hidden="1" x14ac:dyDescent="0.3">
      <c r="A882" s="27" t="s">
        <v>3784</v>
      </c>
      <c r="B882" s="6" t="s">
        <v>3785</v>
      </c>
      <c r="C882" s="6" t="s">
        <v>3606</v>
      </c>
      <c r="D882" s="7" t="s">
        <v>3779</v>
      </c>
      <c r="E882" s="27" t="s">
        <v>3780</v>
      </c>
      <c r="F882" s="5" t="s">
        <v>55</v>
      </c>
      <c r="G882" s="6" t="s">
        <v>40</v>
      </c>
      <c r="H882" s="6" t="s">
        <v>42</v>
      </c>
      <c r="I882" s="6" t="s">
        <v>42</v>
      </c>
      <c r="J882" s="8" t="s">
        <v>966</v>
      </c>
      <c r="K882" s="5" t="s">
        <v>967</v>
      </c>
      <c r="L882" s="7" t="s">
        <v>968</v>
      </c>
      <c r="M882" s="9" t="s">
        <v>45</v>
      </c>
      <c r="N882" s="5" t="s">
        <v>46</v>
      </c>
      <c r="O882" s="30" t="s">
        <v>3786</v>
      </c>
      <c r="P882" s="31">
        <v>45513.571541747697</v>
      </c>
      <c r="Q882" s="27" t="s">
        <v>42</v>
      </c>
      <c r="R882" s="28" t="s">
        <v>42</v>
      </c>
      <c r="S882" s="27" t="s">
        <v>42</v>
      </c>
      <c r="T882" s="27" t="s">
        <v>42</v>
      </c>
      <c r="U882" s="5" t="s">
        <v>42</v>
      </c>
      <c r="V882" s="27" t="s">
        <v>411</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3787</v>
      </c>
      <c r="B883" s="6" t="s">
        <v>3788</v>
      </c>
      <c r="C883" s="6" t="s">
        <v>3606</v>
      </c>
      <c r="D883" s="7" t="s">
        <v>3779</v>
      </c>
      <c r="E883" s="27" t="s">
        <v>3780</v>
      </c>
      <c r="F883" s="5" t="s">
        <v>55</v>
      </c>
      <c r="G883" s="6" t="s">
        <v>40</v>
      </c>
      <c r="H883" s="6" t="s">
        <v>42</v>
      </c>
      <c r="I883" s="6" t="s">
        <v>42</v>
      </c>
      <c r="J883" s="8" t="s">
        <v>961</v>
      </c>
      <c r="K883" s="5" t="s">
        <v>962</v>
      </c>
      <c r="L883" s="7" t="s">
        <v>963</v>
      </c>
      <c r="M883" s="9" t="s">
        <v>45</v>
      </c>
      <c r="N883" s="5" t="s">
        <v>46</v>
      </c>
      <c r="O883" s="30" t="s">
        <v>3786</v>
      </c>
      <c r="P883" s="31">
        <v>45513.571541747697</v>
      </c>
      <c r="Q883" s="27" t="s">
        <v>42</v>
      </c>
      <c r="R883" s="28" t="s">
        <v>42</v>
      </c>
      <c r="S883" s="27" t="s">
        <v>42</v>
      </c>
      <c r="T883" s="27" t="s">
        <v>42</v>
      </c>
      <c r="U883" s="5" t="s">
        <v>42</v>
      </c>
      <c r="V883" s="27" t="s">
        <v>411</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3789</v>
      </c>
      <c r="B884" s="6" t="s">
        <v>3790</v>
      </c>
      <c r="C884" s="6" t="s">
        <v>3606</v>
      </c>
      <c r="D884" s="7" t="s">
        <v>3779</v>
      </c>
      <c r="E884" s="27" t="s">
        <v>3780</v>
      </c>
      <c r="F884" s="5" t="s">
        <v>55</v>
      </c>
      <c r="G884" s="6" t="s">
        <v>40</v>
      </c>
      <c r="H884" s="6" t="s">
        <v>42</v>
      </c>
      <c r="I884" s="6" t="s">
        <v>42</v>
      </c>
      <c r="J884" s="8" t="s">
        <v>956</v>
      </c>
      <c r="K884" s="5" t="s">
        <v>957</v>
      </c>
      <c r="L884" s="7" t="s">
        <v>958</v>
      </c>
      <c r="M884" s="9" t="s">
        <v>45</v>
      </c>
      <c r="N884" s="5" t="s">
        <v>46</v>
      </c>
      <c r="O884" s="30" t="s">
        <v>3786</v>
      </c>
      <c r="P884" s="31">
        <v>45513.571541898098</v>
      </c>
      <c r="Q884" s="27" t="s">
        <v>42</v>
      </c>
      <c r="R884" s="28" t="s">
        <v>42</v>
      </c>
      <c r="S884" s="27" t="s">
        <v>42</v>
      </c>
      <c r="T884" s="27" t="s">
        <v>42</v>
      </c>
      <c r="U884" s="5" t="s">
        <v>42</v>
      </c>
      <c r="V884" s="27" t="s">
        <v>411</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3791</v>
      </c>
      <c r="B885" s="6" t="s">
        <v>3792</v>
      </c>
      <c r="C885" s="6" t="s">
        <v>3606</v>
      </c>
      <c r="D885" s="7" t="s">
        <v>3779</v>
      </c>
      <c r="E885" s="27" t="s">
        <v>3780</v>
      </c>
      <c r="F885" s="5" t="s">
        <v>55</v>
      </c>
      <c r="G885" s="6" t="s">
        <v>40</v>
      </c>
      <c r="H885" s="6" t="s">
        <v>42</v>
      </c>
      <c r="I885" s="6" t="s">
        <v>42</v>
      </c>
      <c r="J885" s="8" t="s">
        <v>2234</v>
      </c>
      <c r="K885" s="5" t="s">
        <v>2235</v>
      </c>
      <c r="L885" s="7" t="s">
        <v>2236</v>
      </c>
      <c r="M885" s="9" t="s">
        <v>45</v>
      </c>
      <c r="N885" s="5" t="s">
        <v>46</v>
      </c>
      <c r="O885" s="30" t="s">
        <v>3786</v>
      </c>
      <c r="P885" s="31">
        <v>45513.571542094898</v>
      </c>
      <c r="Q885" s="27" t="s">
        <v>42</v>
      </c>
      <c r="R885" s="28" t="s">
        <v>42</v>
      </c>
      <c r="S885" s="27" t="s">
        <v>42</v>
      </c>
      <c r="T885" s="27" t="s">
        <v>42</v>
      </c>
      <c r="U885" s="5" t="s">
        <v>42</v>
      </c>
      <c r="V885" s="27" t="s">
        <v>411</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3793</v>
      </c>
      <c r="B886" s="6" t="s">
        <v>3794</v>
      </c>
      <c r="C886" s="6" t="s">
        <v>3606</v>
      </c>
      <c r="D886" s="7" t="s">
        <v>3779</v>
      </c>
      <c r="E886" s="27" t="s">
        <v>3780</v>
      </c>
      <c r="F886" s="5" t="s">
        <v>55</v>
      </c>
      <c r="G886" s="6" t="s">
        <v>40</v>
      </c>
      <c r="H886" s="6" t="s">
        <v>42</v>
      </c>
      <c r="I886" s="6" t="s">
        <v>42</v>
      </c>
      <c r="J886" s="8" t="s">
        <v>891</v>
      </c>
      <c r="K886" s="5" t="s">
        <v>892</v>
      </c>
      <c r="L886" s="7" t="s">
        <v>893</v>
      </c>
      <c r="M886" s="9" t="s">
        <v>45</v>
      </c>
      <c r="N886" s="5" t="s">
        <v>46</v>
      </c>
      <c r="O886" s="30" t="s">
        <v>3786</v>
      </c>
      <c r="P886" s="31">
        <v>45513.571542094898</v>
      </c>
      <c r="Q886" s="27" t="s">
        <v>42</v>
      </c>
      <c r="R886" s="28" t="s">
        <v>42</v>
      </c>
      <c r="S886" s="27" t="s">
        <v>42</v>
      </c>
      <c r="T886" s="27" t="s">
        <v>42</v>
      </c>
      <c r="U886" s="5" t="s">
        <v>42</v>
      </c>
      <c r="V886" s="27" t="s">
        <v>411</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3795</v>
      </c>
      <c r="B887" s="6" t="s">
        <v>3796</v>
      </c>
      <c r="C887" s="6" t="s">
        <v>3606</v>
      </c>
      <c r="D887" s="7" t="s">
        <v>3779</v>
      </c>
      <c r="E887" s="27" t="s">
        <v>3780</v>
      </c>
      <c r="F887" s="5" t="s">
        <v>55</v>
      </c>
      <c r="G887" s="6" t="s">
        <v>40</v>
      </c>
      <c r="H887" s="6" t="s">
        <v>42</v>
      </c>
      <c r="I887" s="6" t="s">
        <v>42</v>
      </c>
      <c r="J887" s="8" t="s">
        <v>896</v>
      </c>
      <c r="K887" s="5" t="s">
        <v>897</v>
      </c>
      <c r="L887" s="7" t="s">
        <v>898</v>
      </c>
      <c r="M887" s="9" t="s">
        <v>45</v>
      </c>
      <c r="N887" s="5" t="s">
        <v>46</v>
      </c>
      <c r="O887" s="30" t="s">
        <v>3786</v>
      </c>
      <c r="P887" s="31">
        <v>45513.5715422801</v>
      </c>
      <c r="Q887" s="27" t="s">
        <v>42</v>
      </c>
      <c r="R887" s="28" t="s">
        <v>42</v>
      </c>
      <c r="S887" s="27" t="s">
        <v>42</v>
      </c>
      <c r="T887" s="27" t="s">
        <v>42</v>
      </c>
      <c r="U887" s="5" t="s">
        <v>42</v>
      </c>
      <c r="V887" s="27" t="s">
        <v>411</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3797</v>
      </c>
      <c r="B888" s="6" t="s">
        <v>3798</v>
      </c>
      <c r="C888" s="6" t="s">
        <v>3606</v>
      </c>
      <c r="D888" s="7" t="s">
        <v>3779</v>
      </c>
      <c r="E888" s="27" t="s">
        <v>3780</v>
      </c>
      <c r="F888" s="5" t="s">
        <v>55</v>
      </c>
      <c r="G888" s="6" t="s">
        <v>40</v>
      </c>
      <c r="H888" s="6" t="s">
        <v>42</v>
      </c>
      <c r="I888" s="6" t="s">
        <v>42</v>
      </c>
      <c r="J888" s="8" t="s">
        <v>709</v>
      </c>
      <c r="K888" s="5" t="s">
        <v>710</v>
      </c>
      <c r="L888" s="7" t="s">
        <v>711</v>
      </c>
      <c r="M888" s="9" t="s">
        <v>45</v>
      </c>
      <c r="N888" s="5" t="s">
        <v>46</v>
      </c>
      <c r="O888" s="30" t="s">
        <v>3786</v>
      </c>
      <c r="P888" s="31">
        <v>45513.5715422801</v>
      </c>
      <c r="Q888" s="27" t="s">
        <v>42</v>
      </c>
      <c r="R888" s="28" t="s">
        <v>42</v>
      </c>
      <c r="S888" s="27" t="s">
        <v>42</v>
      </c>
      <c r="T888" s="27" t="s">
        <v>42</v>
      </c>
      <c r="U888" s="5" t="s">
        <v>42</v>
      </c>
      <c r="V888" s="27" t="s">
        <v>712</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40.799999999999997" hidden="1" x14ac:dyDescent="0.3">
      <c r="A889" s="27" t="s">
        <v>3799</v>
      </c>
      <c r="B889" s="6" t="s">
        <v>3800</v>
      </c>
      <c r="C889" s="6" t="s">
        <v>3606</v>
      </c>
      <c r="D889" s="7" t="s">
        <v>3779</v>
      </c>
      <c r="E889" s="27" t="s">
        <v>3780</v>
      </c>
      <c r="F889" s="5" t="s">
        <v>55</v>
      </c>
      <c r="G889" s="6" t="s">
        <v>40</v>
      </c>
      <c r="H889" s="6" t="s">
        <v>42</v>
      </c>
      <c r="I889" s="6" t="s">
        <v>42</v>
      </c>
      <c r="J889" s="8" t="s">
        <v>552</v>
      </c>
      <c r="K889" s="5" t="s">
        <v>553</v>
      </c>
      <c r="L889" s="7" t="s">
        <v>554</v>
      </c>
      <c r="M889" s="9" t="s">
        <v>45</v>
      </c>
      <c r="N889" s="5" t="s">
        <v>46</v>
      </c>
      <c r="O889" s="30" t="s">
        <v>3786</v>
      </c>
      <c r="P889" s="31">
        <v>45513.5715424421</v>
      </c>
      <c r="Q889" s="27" t="s">
        <v>42</v>
      </c>
      <c r="R889" s="28" t="s">
        <v>42</v>
      </c>
      <c r="S889" s="27" t="s">
        <v>42</v>
      </c>
      <c r="T889" s="27" t="s">
        <v>42</v>
      </c>
      <c r="U889" s="5" t="s">
        <v>42</v>
      </c>
      <c r="V889" s="27" t="s">
        <v>555</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30.6" hidden="1" x14ac:dyDescent="0.3">
      <c r="A890" s="27" t="s">
        <v>3801</v>
      </c>
      <c r="B890" s="6" t="s">
        <v>3802</v>
      </c>
      <c r="C890" s="6" t="s">
        <v>3606</v>
      </c>
      <c r="D890" s="7" t="s">
        <v>3779</v>
      </c>
      <c r="E890" s="27" t="s">
        <v>3780</v>
      </c>
      <c r="F890" s="5" t="s">
        <v>55</v>
      </c>
      <c r="G890" s="6" t="s">
        <v>40</v>
      </c>
      <c r="H890" s="6" t="s">
        <v>42</v>
      </c>
      <c r="I890" s="6" t="s">
        <v>42</v>
      </c>
      <c r="J890" s="8" t="s">
        <v>643</v>
      </c>
      <c r="K890" s="5" t="s">
        <v>644</v>
      </c>
      <c r="L890" s="7" t="s">
        <v>645</v>
      </c>
      <c r="M890" s="9" t="s">
        <v>45</v>
      </c>
      <c r="N890" s="5" t="s">
        <v>46</v>
      </c>
      <c r="O890" s="30" t="s">
        <v>3786</v>
      </c>
      <c r="P890" s="31">
        <v>45513.571542627302</v>
      </c>
      <c r="Q890" s="27" t="s">
        <v>42</v>
      </c>
      <c r="R890" s="28" t="s">
        <v>42</v>
      </c>
      <c r="S890" s="27" t="s">
        <v>42</v>
      </c>
      <c r="T890" s="27" t="s">
        <v>42</v>
      </c>
      <c r="U890" s="5" t="s">
        <v>42</v>
      </c>
      <c r="V890" s="27" t="s">
        <v>3052</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40.799999999999997" hidden="1" x14ac:dyDescent="0.3">
      <c r="A891" s="27" t="s">
        <v>3803</v>
      </c>
      <c r="B891" s="6" t="s">
        <v>3804</v>
      </c>
      <c r="C891" s="6" t="s">
        <v>3606</v>
      </c>
      <c r="D891" s="7" t="s">
        <v>3779</v>
      </c>
      <c r="E891" s="27" t="s">
        <v>3780</v>
      </c>
      <c r="F891" s="5" t="s">
        <v>20</v>
      </c>
      <c r="G891" s="6" t="s">
        <v>240</v>
      </c>
      <c r="H891" s="6" t="s">
        <v>42</v>
      </c>
      <c r="I891" s="6" t="s">
        <v>3607</v>
      </c>
      <c r="J891" s="8" t="s">
        <v>907</v>
      </c>
      <c r="K891" s="5" t="s">
        <v>908</v>
      </c>
      <c r="L891" s="7" t="s">
        <v>195</v>
      </c>
      <c r="M891" s="9" t="s">
        <v>45</v>
      </c>
      <c r="N891" s="5" t="s">
        <v>46</v>
      </c>
      <c r="O891" s="30" t="s">
        <v>3786</v>
      </c>
      <c r="P891" s="31">
        <v>45513.571542627302</v>
      </c>
      <c r="Q891" s="27" t="s">
        <v>42</v>
      </c>
      <c r="R891" s="28" t="s">
        <v>42</v>
      </c>
      <c r="S891" s="27" t="s">
        <v>66</v>
      </c>
      <c r="T891" s="27" t="s">
        <v>312</v>
      </c>
      <c r="U891" s="5" t="s">
        <v>346</v>
      </c>
      <c r="V891" s="27" t="s">
        <v>3805</v>
      </c>
      <c r="W891" s="7" t="s">
        <v>3806</v>
      </c>
      <c r="X891" s="7" t="s">
        <v>42</v>
      </c>
      <c r="Y891" s="5" t="s">
        <v>249</v>
      </c>
      <c r="Z891" s="5" t="s">
        <v>42</v>
      </c>
      <c r="AA891" s="7" t="s">
        <v>260</v>
      </c>
      <c r="AB891" s="7" t="s">
        <v>261</v>
      </c>
      <c r="AC891" s="7" t="s">
        <v>260</v>
      </c>
      <c r="AD891" s="7" t="s">
        <v>260</v>
      </c>
      <c r="AE891" s="7" t="s">
        <v>3807</v>
      </c>
      <c r="AF891" s="6" t="s">
        <v>42</v>
      </c>
      <c r="AG891" s="6" t="s">
        <v>42</v>
      </c>
      <c r="AH891" s="6" t="s">
        <v>42</v>
      </c>
      <c r="AI891" s="6" t="s">
        <v>42</v>
      </c>
      <c r="AJ891" s="6" t="s">
        <v>42</v>
      </c>
    </row>
    <row r="892" spans="1:36" ht="40.799999999999997" hidden="1" x14ac:dyDescent="0.3">
      <c r="A892" s="27" t="s">
        <v>3808</v>
      </c>
      <c r="B892" s="6" t="s">
        <v>3809</v>
      </c>
      <c r="C892" s="6" t="s">
        <v>3606</v>
      </c>
      <c r="D892" s="7" t="s">
        <v>3779</v>
      </c>
      <c r="E892" s="27" t="s">
        <v>3780</v>
      </c>
      <c r="F892" s="5" t="s">
        <v>20</v>
      </c>
      <c r="G892" s="6" t="s">
        <v>240</v>
      </c>
      <c r="H892" s="6" t="s">
        <v>42</v>
      </c>
      <c r="I892" s="6" t="s">
        <v>3607</v>
      </c>
      <c r="J892" s="8" t="s">
        <v>309</v>
      </c>
      <c r="K892" s="5" t="s">
        <v>310</v>
      </c>
      <c r="L892" s="7" t="s">
        <v>195</v>
      </c>
      <c r="M892" s="9" t="s">
        <v>45</v>
      </c>
      <c r="N892" s="5" t="s">
        <v>46</v>
      </c>
      <c r="O892" s="30" t="s">
        <v>3810</v>
      </c>
      <c r="P892" s="31">
        <v>45513.571542824102</v>
      </c>
      <c r="Q892" s="27" t="s">
        <v>42</v>
      </c>
      <c r="R892" s="28" t="s">
        <v>42</v>
      </c>
      <c r="S892" s="27" t="s">
        <v>112</v>
      </c>
      <c r="T892" s="27" t="s">
        <v>312</v>
      </c>
      <c r="U892" s="5" t="s">
        <v>313</v>
      </c>
      <c r="V892" s="27" t="s">
        <v>3811</v>
      </c>
      <c r="W892" s="7" t="s">
        <v>3812</v>
      </c>
      <c r="X892" s="7" t="s">
        <v>42</v>
      </c>
      <c r="Y892" s="5" t="s">
        <v>249</v>
      </c>
      <c r="Z892" s="5" t="s">
        <v>42</v>
      </c>
      <c r="AA892" s="7" t="s">
        <v>260</v>
      </c>
      <c r="AB892" s="7" t="s">
        <v>261</v>
      </c>
      <c r="AC892" s="7" t="s">
        <v>260</v>
      </c>
      <c r="AD892" s="7" t="s">
        <v>260</v>
      </c>
      <c r="AE892" s="7" t="s">
        <v>3813</v>
      </c>
      <c r="AF892" s="6" t="s">
        <v>42</v>
      </c>
      <c r="AG892" s="6" t="s">
        <v>42</v>
      </c>
      <c r="AH892" s="6" t="s">
        <v>42</v>
      </c>
      <c r="AI892" s="6" t="s">
        <v>42</v>
      </c>
      <c r="AJ892" s="6" t="s">
        <v>42</v>
      </c>
    </row>
    <row r="893" spans="1:36" ht="20.399999999999999" hidden="1" x14ac:dyDescent="0.3">
      <c r="A893" s="29" t="s">
        <v>3814</v>
      </c>
      <c r="B893" s="6" t="s">
        <v>3809</v>
      </c>
      <c r="C893" s="6" t="s">
        <v>3606</v>
      </c>
      <c r="D893" s="7" t="s">
        <v>3779</v>
      </c>
      <c r="E893" s="27" t="s">
        <v>3780</v>
      </c>
      <c r="F893" s="5" t="s">
        <v>20</v>
      </c>
      <c r="G893" s="6" t="s">
        <v>240</v>
      </c>
      <c r="H893" s="6" t="s">
        <v>42</v>
      </c>
      <c r="I893" s="6" t="s">
        <v>42</v>
      </c>
      <c r="J893" s="8" t="s">
        <v>309</v>
      </c>
      <c r="K893" s="5" t="s">
        <v>310</v>
      </c>
      <c r="L893" s="7" t="s">
        <v>195</v>
      </c>
      <c r="M893" s="9" t="s">
        <v>45</v>
      </c>
      <c r="N893" s="5" t="s">
        <v>56</v>
      </c>
      <c r="O893" s="30" t="s">
        <v>3815</v>
      </c>
      <c r="Q893" s="27" t="s">
        <v>42</v>
      </c>
      <c r="R893" s="28" t="s">
        <v>42</v>
      </c>
      <c r="S893" s="27" t="s">
        <v>66</v>
      </c>
      <c r="T893" s="27" t="s">
        <v>312</v>
      </c>
      <c r="U893" s="5" t="s">
        <v>346</v>
      </c>
      <c r="V893" s="27" t="s">
        <v>3811</v>
      </c>
      <c r="W893" s="7" t="s">
        <v>3816</v>
      </c>
      <c r="X893" s="7" t="s">
        <v>42</v>
      </c>
      <c r="Y893" s="5" t="s">
        <v>266</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3817</v>
      </c>
      <c r="B894" s="6" t="s">
        <v>3818</v>
      </c>
      <c r="C894" s="6" t="s">
        <v>3606</v>
      </c>
      <c r="D894" s="7" t="s">
        <v>3779</v>
      </c>
      <c r="E894" s="27" t="s">
        <v>3780</v>
      </c>
      <c r="F894" s="5" t="s">
        <v>55</v>
      </c>
      <c r="G894" s="6" t="s">
        <v>40</v>
      </c>
      <c r="H894" s="6" t="s">
        <v>42</v>
      </c>
      <c r="I894" s="6" t="s">
        <v>42</v>
      </c>
      <c r="J894" s="8" t="s">
        <v>2091</v>
      </c>
      <c r="K894" s="5" t="s">
        <v>2092</v>
      </c>
      <c r="L894" s="7" t="s">
        <v>2093</v>
      </c>
      <c r="M894" s="9" t="s">
        <v>45</v>
      </c>
      <c r="N894" s="5" t="s">
        <v>46</v>
      </c>
      <c r="O894" s="30" t="s">
        <v>3819</v>
      </c>
      <c r="P894" s="31">
        <v>45513.571542824102</v>
      </c>
      <c r="Q894" s="27" t="s">
        <v>42</v>
      </c>
      <c r="R894" s="28" t="s">
        <v>42</v>
      </c>
      <c r="S894" s="27" t="s">
        <v>42</v>
      </c>
      <c r="T894" s="27" t="s">
        <v>42</v>
      </c>
      <c r="U894" s="5" t="s">
        <v>42</v>
      </c>
      <c r="V894" s="27" t="s">
        <v>1519</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30.6" hidden="1" x14ac:dyDescent="0.3">
      <c r="A895" s="27" t="s">
        <v>3820</v>
      </c>
      <c r="B895" s="6" t="s">
        <v>3821</v>
      </c>
      <c r="C895" s="6" t="s">
        <v>3606</v>
      </c>
      <c r="D895" s="7" t="s">
        <v>3779</v>
      </c>
      <c r="E895" s="27" t="s">
        <v>3780</v>
      </c>
      <c r="F895" s="5" t="s">
        <v>55</v>
      </c>
      <c r="G895" s="6" t="s">
        <v>40</v>
      </c>
      <c r="H895" s="6" t="s">
        <v>42</v>
      </c>
      <c r="I895" s="6" t="s">
        <v>42</v>
      </c>
      <c r="J895" s="8" t="s">
        <v>1522</v>
      </c>
      <c r="K895" s="5" t="s">
        <v>1523</v>
      </c>
      <c r="L895" s="7" t="s">
        <v>1524</v>
      </c>
      <c r="M895" s="9" t="s">
        <v>45</v>
      </c>
      <c r="N895" s="5" t="s">
        <v>46</v>
      </c>
      <c r="O895" s="30" t="s">
        <v>3819</v>
      </c>
      <c r="P895" s="31">
        <v>45513.571542974503</v>
      </c>
      <c r="Q895" s="27" t="s">
        <v>42</v>
      </c>
      <c r="R895" s="28" t="s">
        <v>42</v>
      </c>
      <c r="S895" s="27" t="s">
        <v>42</v>
      </c>
      <c r="T895" s="27" t="s">
        <v>42</v>
      </c>
      <c r="U895" s="5" t="s">
        <v>42</v>
      </c>
      <c r="V895" s="27" t="s">
        <v>1519</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3822</v>
      </c>
      <c r="B896" s="6" t="s">
        <v>3823</v>
      </c>
      <c r="C896" s="6" t="s">
        <v>3606</v>
      </c>
      <c r="D896" s="7" t="s">
        <v>3779</v>
      </c>
      <c r="E896" s="27" t="s">
        <v>3780</v>
      </c>
      <c r="F896" s="5" t="s">
        <v>55</v>
      </c>
      <c r="G896" s="6" t="s">
        <v>40</v>
      </c>
      <c r="H896" s="6" t="s">
        <v>42</v>
      </c>
      <c r="I896" s="6" t="s">
        <v>42</v>
      </c>
      <c r="J896" s="8" t="s">
        <v>624</v>
      </c>
      <c r="K896" s="5" t="s">
        <v>625</v>
      </c>
      <c r="L896" s="7" t="s">
        <v>626</v>
      </c>
      <c r="M896" s="9" t="s">
        <v>45</v>
      </c>
      <c r="N896" s="5" t="s">
        <v>46</v>
      </c>
      <c r="O896" s="30" t="s">
        <v>3819</v>
      </c>
      <c r="P896" s="31">
        <v>45513.571543171303</v>
      </c>
      <c r="Q896" s="27" t="s">
        <v>42</v>
      </c>
      <c r="R896" s="28" t="s">
        <v>42</v>
      </c>
      <c r="S896" s="27" t="s">
        <v>42</v>
      </c>
      <c r="T896" s="27" t="s">
        <v>42</v>
      </c>
      <c r="U896" s="5" t="s">
        <v>42</v>
      </c>
      <c r="V896" s="27" t="s">
        <v>627</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0.399999999999999" hidden="1" x14ac:dyDescent="0.3">
      <c r="A897" s="27" t="s">
        <v>3824</v>
      </c>
      <c r="B897" s="6" t="s">
        <v>3825</v>
      </c>
      <c r="C897" s="6" t="s">
        <v>3606</v>
      </c>
      <c r="D897" s="7" t="s">
        <v>3779</v>
      </c>
      <c r="E897" s="27" t="s">
        <v>3780</v>
      </c>
      <c r="F897" s="5" t="s">
        <v>55</v>
      </c>
      <c r="G897" s="6" t="s">
        <v>40</v>
      </c>
      <c r="H897" s="6" t="s">
        <v>42</v>
      </c>
      <c r="I897" s="6" t="s">
        <v>42</v>
      </c>
      <c r="J897" s="8" t="s">
        <v>630</v>
      </c>
      <c r="K897" s="5" t="s">
        <v>631</v>
      </c>
      <c r="L897" s="7" t="s">
        <v>632</v>
      </c>
      <c r="M897" s="9" t="s">
        <v>45</v>
      </c>
      <c r="N897" s="5" t="s">
        <v>46</v>
      </c>
      <c r="O897" s="30" t="s">
        <v>3819</v>
      </c>
      <c r="P897" s="31">
        <v>45513.571543171303</v>
      </c>
      <c r="Q897" s="27" t="s">
        <v>42</v>
      </c>
      <c r="R897" s="28" t="s">
        <v>42</v>
      </c>
      <c r="S897" s="27" t="s">
        <v>42</v>
      </c>
      <c r="T897" s="27" t="s">
        <v>42</v>
      </c>
      <c r="U897" s="5" t="s">
        <v>42</v>
      </c>
      <c r="V897" s="27" t="s">
        <v>627</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0.399999999999999" hidden="1" x14ac:dyDescent="0.3">
      <c r="A898" s="27" t="s">
        <v>3826</v>
      </c>
      <c r="B898" s="6" t="s">
        <v>3827</v>
      </c>
      <c r="C898" s="6" t="s">
        <v>3606</v>
      </c>
      <c r="D898" s="7" t="s">
        <v>3779</v>
      </c>
      <c r="E898" s="27" t="s">
        <v>3780</v>
      </c>
      <c r="F898" s="5" t="s">
        <v>55</v>
      </c>
      <c r="G898" s="6" t="s">
        <v>40</v>
      </c>
      <c r="H898" s="6" t="s">
        <v>42</v>
      </c>
      <c r="I898" s="6" t="s">
        <v>42</v>
      </c>
      <c r="J898" s="8" t="s">
        <v>1227</v>
      </c>
      <c r="K898" s="5" t="s">
        <v>1228</v>
      </c>
      <c r="L898" s="7" t="s">
        <v>1229</v>
      </c>
      <c r="M898" s="9" t="s">
        <v>45</v>
      </c>
      <c r="N898" s="5" t="s">
        <v>46</v>
      </c>
      <c r="O898" s="30" t="s">
        <v>3819</v>
      </c>
      <c r="P898" s="31">
        <v>45513.571543368103</v>
      </c>
      <c r="Q898" s="27" t="s">
        <v>42</v>
      </c>
      <c r="R898" s="28" t="s">
        <v>42</v>
      </c>
      <c r="S898" s="27" t="s">
        <v>42</v>
      </c>
      <c r="T898" s="27" t="s">
        <v>42</v>
      </c>
      <c r="U898" s="5" t="s">
        <v>42</v>
      </c>
      <c r="V898" s="27" t="s">
        <v>627</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30.6" hidden="1" x14ac:dyDescent="0.3">
      <c r="A899" s="27" t="s">
        <v>3828</v>
      </c>
      <c r="B899" s="6" t="s">
        <v>3829</v>
      </c>
      <c r="C899" s="6" t="s">
        <v>3606</v>
      </c>
      <c r="D899" s="7" t="s">
        <v>3779</v>
      </c>
      <c r="E899" s="27" t="s">
        <v>3780</v>
      </c>
      <c r="F899" s="5" t="s">
        <v>55</v>
      </c>
      <c r="G899" s="6" t="s">
        <v>40</v>
      </c>
      <c r="H899" s="6" t="s">
        <v>42</v>
      </c>
      <c r="I899" s="6" t="s">
        <v>42</v>
      </c>
      <c r="J899" s="8" t="s">
        <v>1232</v>
      </c>
      <c r="K899" s="5" t="s">
        <v>1233</v>
      </c>
      <c r="L899" s="7" t="s">
        <v>1234</v>
      </c>
      <c r="M899" s="9" t="s">
        <v>45</v>
      </c>
      <c r="N899" s="5" t="s">
        <v>46</v>
      </c>
      <c r="O899" s="30" t="s">
        <v>3819</v>
      </c>
      <c r="P899" s="31">
        <v>45513.571543368103</v>
      </c>
      <c r="Q899" s="27" t="s">
        <v>42</v>
      </c>
      <c r="R899" s="28" t="s">
        <v>42</v>
      </c>
      <c r="S899" s="27" t="s">
        <v>42</v>
      </c>
      <c r="T899" s="27" t="s">
        <v>42</v>
      </c>
      <c r="U899" s="5" t="s">
        <v>42</v>
      </c>
      <c r="V899" s="27" t="s">
        <v>627</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3830</v>
      </c>
      <c r="B900" s="6" t="s">
        <v>3831</v>
      </c>
      <c r="C900" s="6" t="s">
        <v>3606</v>
      </c>
      <c r="D900" s="7" t="s">
        <v>3779</v>
      </c>
      <c r="E900" s="27" t="s">
        <v>3780</v>
      </c>
      <c r="F900" s="5" t="s">
        <v>55</v>
      </c>
      <c r="G900" s="6" t="s">
        <v>40</v>
      </c>
      <c r="H900" s="6" t="s">
        <v>42</v>
      </c>
      <c r="I900" s="6" t="s">
        <v>42</v>
      </c>
      <c r="J900" s="8" t="s">
        <v>1237</v>
      </c>
      <c r="K900" s="5" t="s">
        <v>1238</v>
      </c>
      <c r="L900" s="7" t="s">
        <v>1239</v>
      </c>
      <c r="M900" s="9" t="s">
        <v>45</v>
      </c>
      <c r="N900" s="5" t="s">
        <v>46</v>
      </c>
      <c r="O900" s="30" t="s">
        <v>3819</v>
      </c>
      <c r="P900" s="31">
        <v>45513.571543715298</v>
      </c>
      <c r="Q900" s="27" t="s">
        <v>42</v>
      </c>
      <c r="R900" s="28" t="s">
        <v>42</v>
      </c>
      <c r="S900" s="27" t="s">
        <v>42</v>
      </c>
      <c r="T900" s="27" t="s">
        <v>42</v>
      </c>
      <c r="U900" s="5" t="s">
        <v>42</v>
      </c>
      <c r="V900" s="27" t="s">
        <v>627</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3832</v>
      </c>
      <c r="B901" s="6" t="s">
        <v>3833</v>
      </c>
      <c r="C901" s="6" t="s">
        <v>3606</v>
      </c>
      <c r="D901" s="7" t="s">
        <v>3779</v>
      </c>
      <c r="E901" s="27" t="s">
        <v>3780</v>
      </c>
      <c r="F901" s="5" t="s">
        <v>55</v>
      </c>
      <c r="G901" s="6" t="s">
        <v>40</v>
      </c>
      <c r="H901" s="6" t="s">
        <v>42</v>
      </c>
      <c r="I901" s="6" t="s">
        <v>42</v>
      </c>
      <c r="J901" s="8" t="s">
        <v>596</v>
      </c>
      <c r="K901" s="5" t="s">
        <v>597</v>
      </c>
      <c r="L901" s="7" t="s">
        <v>287</v>
      </c>
      <c r="M901" s="9" t="s">
        <v>45</v>
      </c>
      <c r="N901" s="5" t="s">
        <v>46</v>
      </c>
      <c r="O901" s="30" t="s">
        <v>3819</v>
      </c>
      <c r="P901" s="31">
        <v>45513.571544097198</v>
      </c>
      <c r="Q901" s="27" t="s">
        <v>42</v>
      </c>
      <c r="R901" s="28" t="s">
        <v>42</v>
      </c>
      <c r="S901" s="27" t="s">
        <v>42</v>
      </c>
      <c r="T901" s="27" t="s">
        <v>42</v>
      </c>
      <c r="U901" s="5" t="s">
        <v>42</v>
      </c>
      <c r="V901" s="27" t="s">
        <v>598</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3834</v>
      </c>
      <c r="B902" s="6" t="s">
        <v>3835</v>
      </c>
      <c r="C902" s="6" t="s">
        <v>3606</v>
      </c>
      <c r="D902" s="7" t="s">
        <v>3779</v>
      </c>
      <c r="E902" s="27" t="s">
        <v>3780</v>
      </c>
      <c r="F902" s="5" t="s">
        <v>55</v>
      </c>
      <c r="G902" s="6" t="s">
        <v>40</v>
      </c>
      <c r="H902" s="6" t="s">
        <v>42</v>
      </c>
      <c r="I902" s="6" t="s">
        <v>42</v>
      </c>
      <c r="J902" s="8" t="s">
        <v>1119</v>
      </c>
      <c r="K902" s="5" t="s">
        <v>1120</v>
      </c>
      <c r="L902" s="7" t="s">
        <v>287</v>
      </c>
      <c r="M902" s="9" t="s">
        <v>45</v>
      </c>
      <c r="N902" s="5" t="s">
        <v>46</v>
      </c>
      <c r="O902" s="30" t="s">
        <v>3819</v>
      </c>
      <c r="P902" s="31">
        <v>45513.571544097198</v>
      </c>
      <c r="Q902" s="27" t="s">
        <v>42</v>
      </c>
      <c r="R902" s="28" t="s">
        <v>42</v>
      </c>
      <c r="S902" s="27" t="s">
        <v>42</v>
      </c>
      <c r="T902" s="27" t="s">
        <v>42</v>
      </c>
      <c r="U902" s="5" t="s">
        <v>42</v>
      </c>
      <c r="V902" s="27" t="s">
        <v>1110</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3836</v>
      </c>
      <c r="B903" s="6" t="s">
        <v>3837</v>
      </c>
      <c r="C903" s="6" t="s">
        <v>3606</v>
      </c>
      <c r="D903" s="7" t="s">
        <v>3779</v>
      </c>
      <c r="E903" s="27" t="s">
        <v>3780</v>
      </c>
      <c r="F903" s="5" t="s">
        <v>55</v>
      </c>
      <c r="G903" s="6" t="s">
        <v>40</v>
      </c>
      <c r="H903" s="6" t="s">
        <v>42</v>
      </c>
      <c r="I903" s="6" t="s">
        <v>42</v>
      </c>
      <c r="J903" s="8" t="s">
        <v>951</v>
      </c>
      <c r="K903" s="5" t="s">
        <v>952</v>
      </c>
      <c r="L903" s="7" t="s">
        <v>287</v>
      </c>
      <c r="M903" s="9" t="s">
        <v>45</v>
      </c>
      <c r="N903" s="5" t="s">
        <v>46</v>
      </c>
      <c r="O903" s="30" t="s">
        <v>3819</v>
      </c>
      <c r="P903" s="31">
        <v>45513.571544247701</v>
      </c>
      <c r="Q903" s="27" t="s">
        <v>42</v>
      </c>
      <c r="R903" s="28" t="s">
        <v>42</v>
      </c>
      <c r="S903" s="27" t="s">
        <v>42</v>
      </c>
      <c r="T903" s="27" t="s">
        <v>42</v>
      </c>
      <c r="U903" s="5" t="s">
        <v>42</v>
      </c>
      <c r="V903" s="27" t="s">
        <v>953</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3838</v>
      </c>
      <c r="B904" s="6" t="s">
        <v>3839</v>
      </c>
      <c r="C904" s="6" t="s">
        <v>3606</v>
      </c>
      <c r="D904" s="7" t="s">
        <v>3779</v>
      </c>
      <c r="E904" s="27" t="s">
        <v>3780</v>
      </c>
      <c r="F904" s="5" t="s">
        <v>153</v>
      </c>
      <c r="G904" s="6" t="s">
        <v>154</v>
      </c>
      <c r="H904" s="6" t="s">
        <v>42</v>
      </c>
      <c r="I904" s="6" t="s">
        <v>42</v>
      </c>
      <c r="J904" s="8" t="s">
        <v>601</v>
      </c>
      <c r="K904" s="5" t="s">
        <v>602</v>
      </c>
      <c r="L904" s="7" t="s">
        <v>294</v>
      </c>
      <c r="M904" s="9" t="s">
        <v>45</v>
      </c>
      <c r="N904" s="5" t="s">
        <v>46</v>
      </c>
      <c r="O904" s="30" t="s">
        <v>3819</v>
      </c>
      <c r="P904" s="31">
        <v>45513.571544247701</v>
      </c>
      <c r="Q904" s="27" t="s">
        <v>42</v>
      </c>
      <c r="R904" s="28" t="s">
        <v>42</v>
      </c>
      <c r="S904" s="27" t="s">
        <v>88</v>
      </c>
      <c r="T904" s="27" t="s">
        <v>3840</v>
      </c>
      <c r="U904" s="5" t="s">
        <v>337</v>
      </c>
      <c r="V904" s="27" t="s">
        <v>598</v>
      </c>
      <c r="W904" s="7" t="s">
        <v>42</v>
      </c>
      <c r="X904" s="7" t="s">
        <v>42</v>
      </c>
      <c r="Y904" s="5" t="s">
        <v>486</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3841</v>
      </c>
      <c r="B905" s="6" t="s">
        <v>3842</v>
      </c>
      <c r="C905" s="6" t="s">
        <v>3606</v>
      </c>
      <c r="D905" s="7" t="s">
        <v>3779</v>
      </c>
      <c r="E905" s="27" t="s">
        <v>3780</v>
      </c>
      <c r="F905" s="5" t="s">
        <v>153</v>
      </c>
      <c r="G905" s="6" t="s">
        <v>154</v>
      </c>
      <c r="H905" s="6" t="s">
        <v>42</v>
      </c>
      <c r="I905" s="6" t="s">
        <v>42</v>
      </c>
      <c r="J905" s="8" t="s">
        <v>596</v>
      </c>
      <c r="K905" s="5" t="s">
        <v>597</v>
      </c>
      <c r="L905" s="7" t="s">
        <v>287</v>
      </c>
      <c r="M905" s="9" t="s">
        <v>45</v>
      </c>
      <c r="N905" s="5" t="s">
        <v>46</v>
      </c>
      <c r="O905" s="30" t="s">
        <v>3819</v>
      </c>
      <c r="P905" s="31">
        <v>45513.571544444399</v>
      </c>
      <c r="Q905" s="27" t="s">
        <v>42</v>
      </c>
      <c r="R905" s="28" t="s">
        <v>42</v>
      </c>
      <c r="S905" s="27" t="s">
        <v>88</v>
      </c>
      <c r="T905" s="27" t="s">
        <v>312</v>
      </c>
      <c r="U905" s="5" t="s">
        <v>346</v>
      </c>
      <c r="V905" s="27" t="s">
        <v>598</v>
      </c>
      <c r="W905" s="7" t="s">
        <v>42</v>
      </c>
      <c r="X905" s="7" t="s">
        <v>42</v>
      </c>
      <c r="Y905" s="5" t="s">
        <v>486</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3843</v>
      </c>
      <c r="B906" s="6" t="s">
        <v>3844</v>
      </c>
      <c r="C906" s="6" t="s">
        <v>3606</v>
      </c>
      <c r="D906" s="7" t="s">
        <v>3779</v>
      </c>
      <c r="E906" s="27" t="s">
        <v>3780</v>
      </c>
      <c r="F906" s="5" t="s">
        <v>153</v>
      </c>
      <c r="G906" s="6" t="s">
        <v>154</v>
      </c>
      <c r="H906" s="6" t="s">
        <v>42</v>
      </c>
      <c r="I906" s="6" t="s">
        <v>42</v>
      </c>
      <c r="J906" s="8" t="s">
        <v>601</v>
      </c>
      <c r="K906" s="5" t="s">
        <v>602</v>
      </c>
      <c r="L906" s="7" t="s">
        <v>294</v>
      </c>
      <c r="M906" s="9" t="s">
        <v>45</v>
      </c>
      <c r="N906" s="5" t="s">
        <v>46</v>
      </c>
      <c r="O906" s="30" t="s">
        <v>3819</v>
      </c>
      <c r="P906" s="31">
        <v>45513.5715446412</v>
      </c>
      <c r="Q906" s="27" t="s">
        <v>42</v>
      </c>
      <c r="R906" s="28" t="s">
        <v>42</v>
      </c>
      <c r="S906" s="27" t="s">
        <v>88</v>
      </c>
      <c r="T906" s="27" t="s">
        <v>354</v>
      </c>
      <c r="U906" s="5" t="s">
        <v>346</v>
      </c>
      <c r="V906" s="27" t="s">
        <v>598</v>
      </c>
      <c r="W906" s="7" t="s">
        <v>42</v>
      </c>
      <c r="X906" s="7" t="s">
        <v>42</v>
      </c>
      <c r="Y906" s="5" t="s">
        <v>486</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3845</v>
      </c>
      <c r="B907" s="6" t="s">
        <v>3846</v>
      </c>
      <c r="C907" s="6" t="s">
        <v>3606</v>
      </c>
      <c r="D907" s="7" t="s">
        <v>3779</v>
      </c>
      <c r="E907" s="27" t="s">
        <v>3780</v>
      </c>
      <c r="F907" s="5" t="s">
        <v>153</v>
      </c>
      <c r="G907" s="6" t="s">
        <v>154</v>
      </c>
      <c r="H907" s="6" t="s">
        <v>42</v>
      </c>
      <c r="I907" s="6" t="s">
        <v>42</v>
      </c>
      <c r="J907" s="8" t="s">
        <v>601</v>
      </c>
      <c r="K907" s="5" t="s">
        <v>602</v>
      </c>
      <c r="L907" s="7" t="s">
        <v>294</v>
      </c>
      <c r="M907" s="9" t="s">
        <v>45</v>
      </c>
      <c r="N907" s="5" t="s">
        <v>46</v>
      </c>
      <c r="O907" s="30" t="s">
        <v>3819</v>
      </c>
      <c r="P907" s="31">
        <v>45513.571544791703</v>
      </c>
      <c r="Q907" s="27" t="s">
        <v>42</v>
      </c>
      <c r="R907" s="28" t="s">
        <v>42</v>
      </c>
      <c r="S907" s="27" t="s">
        <v>88</v>
      </c>
      <c r="T907" s="27" t="s">
        <v>546</v>
      </c>
      <c r="U907" s="5" t="s">
        <v>346</v>
      </c>
      <c r="V907" s="27" t="s">
        <v>1173</v>
      </c>
      <c r="W907" s="7" t="s">
        <v>42</v>
      </c>
      <c r="X907" s="7" t="s">
        <v>42</v>
      </c>
      <c r="Y907" s="5" t="s">
        <v>486</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3847</v>
      </c>
      <c r="B908" s="6" t="s">
        <v>3848</v>
      </c>
      <c r="C908" s="6" t="s">
        <v>3606</v>
      </c>
      <c r="D908" s="7" t="s">
        <v>3779</v>
      </c>
      <c r="E908" s="27" t="s">
        <v>3780</v>
      </c>
      <c r="F908" s="5" t="s">
        <v>153</v>
      </c>
      <c r="G908" s="6" t="s">
        <v>154</v>
      </c>
      <c r="H908" s="6" t="s">
        <v>42</v>
      </c>
      <c r="I908" s="6" t="s">
        <v>42</v>
      </c>
      <c r="J908" s="8" t="s">
        <v>601</v>
      </c>
      <c r="K908" s="5" t="s">
        <v>602</v>
      </c>
      <c r="L908" s="7" t="s">
        <v>294</v>
      </c>
      <c r="M908" s="9" t="s">
        <v>45</v>
      </c>
      <c r="N908" s="5" t="s">
        <v>46</v>
      </c>
      <c r="O908" s="30" t="s">
        <v>3819</v>
      </c>
      <c r="P908" s="31">
        <v>45513.571544988401</v>
      </c>
      <c r="Q908" s="27" t="s">
        <v>42</v>
      </c>
      <c r="R908" s="28" t="s">
        <v>42</v>
      </c>
      <c r="S908" s="27" t="s">
        <v>88</v>
      </c>
      <c r="T908" s="27" t="s">
        <v>549</v>
      </c>
      <c r="U908" s="5" t="s">
        <v>346</v>
      </c>
      <c r="V908" s="27" t="s">
        <v>1173</v>
      </c>
      <c r="W908" s="7" t="s">
        <v>42</v>
      </c>
      <c r="X908" s="7" t="s">
        <v>42</v>
      </c>
      <c r="Y908" s="5" t="s">
        <v>486</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3849</v>
      </c>
      <c r="B909" s="6" t="s">
        <v>3850</v>
      </c>
      <c r="C909" s="6" t="s">
        <v>3606</v>
      </c>
      <c r="D909" s="7" t="s">
        <v>3779</v>
      </c>
      <c r="E909" s="27" t="s">
        <v>3780</v>
      </c>
      <c r="F909" s="5" t="s">
        <v>153</v>
      </c>
      <c r="G909" s="6" t="s">
        <v>154</v>
      </c>
      <c r="H909" s="6" t="s">
        <v>42</v>
      </c>
      <c r="I909" s="6" t="s">
        <v>42</v>
      </c>
      <c r="J909" s="8" t="s">
        <v>601</v>
      </c>
      <c r="K909" s="5" t="s">
        <v>602</v>
      </c>
      <c r="L909" s="7" t="s">
        <v>294</v>
      </c>
      <c r="M909" s="9" t="s">
        <v>45</v>
      </c>
      <c r="N909" s="5" t="s">
        <v>46</v>
      </c>
      <c r="O909" s="30" t="s">
        <v>3819</v>
      </c>
      <c r="P909" s="31">
        <v>45513.571544988401</v>
      </c>
      <c r="Q909" s="27" t="s">
        <v>42</v>
      </c>
      <c r="R909" s="28" t="s">
        <v>42</v>
      </c>
      <c r="S909" s="27" t="s">
        <v>88</v>
      </c>
      <c r="T909" s="27" t="s">
        <v>440</v>
      </c>
      <c r="U909" s="5" t="s">
        <v>441</v>
      </c>
      <c r="V909" s="27" t="s">
        <v>598</v>
      </c>
      <c r="W909" s="7" t="s">
        <v>42</v>
      </c>
      <c r="X909" s="7" t="s">
        <v>42</v>
      </c>
      <c r="Y909" s="5" t="s">
        <v>486</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7" t="s">
        <v>3851</v>
      </c>
      <c r="B910" s="6" t="s">
        <v>3852</v>
      </c>
      <c r="C910" s="6" t="s">
        <v>3606</v>
      </c>
      <c r="D910" s="7" t="s">
        <v>3779</v>
      </c>
      <c r="E910" s="27" t="s">
        <v>3780</v>
      </c>
      <c r="F910" s="5" t="s">
        <v>153</v>
      </c>
      <c r="G910" s="6" t="s">
        <v>154</v>
      </c>
      <c r="H910" s="6" t="s">
        <v>42</v>
      </c>
      <c r="I910" s="6" t="s">
        <v>42</v>
      </c>
      <c r="J910" s="8" t="s">
        <v>601</v>
      </c>
      <c r="K910" s="5" t="s">
        <v>602</v>
      </c>
      <c r="L910" s="7" t="s">
        <v>294</v>
      </c>
      <c r="M910" s="9" t="s">
        <v>45</v>
      </c>
      <c r="N910" s="5" t="s">
        <v>46</v>
      </c>
      <c r="O910" s="30" t="s">
        <v>3819</v>
      </c>
      <c r="P910" s="31">
        <v>45513.571545335602</v>
      </c>
      <c r="Q910" s="27" t="s">
        <v>42</v>
      </c>
      <c r="R910" s="28" t="s">
        <v>42</v>
      </c>
      <c r="S910" s="27" t="s">
        <v>88</v>
      </c>
      <c r="T910" s="27" t="s">
        <v>3853</v>
      </c>
      <c r="U910" s="5" t="s">
        <v>441</v>
      </c>
      <c r="V910" s="27" t="s">
        <v>1173</v>
      </c>
      <c r="W910" s="7" t="s">
        <v>42</v>
      </c>
      <c r="X910" s="7" t="s">
        <v>42</v>
      </c>
      <c r="Y910" s="5" t="s">
        <v>486</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3854</v>
      </c>
      <c r="B911" s="6" t="s">
        <v>3855</v>
      </c>
      <c r="C911" s="6" t="s">
        <v>3606</v>
      </c>
      <c r="D911" s="7" t="s">
        <v>3779</v>
      </c>
      <c r="E911" s="27" t="s">
        <v>3780</v>
      </c>
      <c r="F911" s="5" t="s">
        <v>153</v>
      </c>
      <c r="G911" s="6" t="s">
        <v>154</v>
      </c>
      <c r="H911" s="6" t="s">
        <v>42</v>
      </c>
      <c r="I911" s="6" t="s">
        <v>42</v>
      </c>
      <c r="J911" s="8" t="s">
        <v>601</v>
      </c>
      <c r="K911" s="5" t="s">
        <v>602</v>
      </c>
      <c r="L911" s="7" t="s">
        <v>294</v>
      </c>
      <c r="M911" s="9" t="s">
        <v>45</v>
      </c>
      <c r="N911" s="5" t="s">
        <v>46</v>
      </c>
      <c r="O911" s="30" t="s">
        <v>3819</v>
      </c>
      <c r="P911" s="31">
        <v>45513.571545335602</v>
      </c>
      <c r="Q911" s="27" t="s">
        <v>42</v>
      </c>
      <c r="R911" s="28" t="s">
        <v>42</v>
      </c>
      <c r="S911" s="27" t="s">
        <v>88</v>
      </c>
      <c r="T911" s="27" t="s">
        <v>3856</v>
      </c>
      <c r="U911" s="5" t="s">
        <v>441</v>
      </c>
      <c r="V911" s="27" t="s">
        <v>1173</v>
      </c>
      <c r="W911" s="7" t="s">
        <v>42</v>
      </c>
      <c r="X911" s="7" t="s">
        <v>42</v>
      </c>
      <c r="Y911" s="5" t="s">
        <v>486</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3857</v>
      </c>
      <c r="B912" s="6" t="s">
        <v>3858</v>
      </c>
      <c r="C912" s="6" t="s">
        <v>3606</v>
      </c>
      <c r="D912" s="7" t="s">
        <v>3779</v>
      </c>
      <c r="E912" s="27" t="s">
        <v>3780</v>
      </c>
      <c r="F912" s="5" t="s">
        <v>153</v>
      </c>
      <c r="G912" s="6" t="s">
        <v>154</v>
      </c>
      <c r="H912" s="6" t="s">
        <v>42</v>
      </c>
      <c r="I912" s="6" t="s">
        <v>42</v>
      </c>
      <c r="J912" s="8" t="s">
        <v>601</v>
      </c>
      <c r="K912" s="5" t="s">
        <v>602</v>
      </c>
      <c r="L912" s="7" t="s">
        <v>294</v>
      </c>
      <c r="M912" s="9" t="s">
        <v>45</v>
      </c>
      <c r="N912" s="5" t="s">
        <v>46</v>
      </c>
      <c r="O912" s="30" t="s">
        <v>3819</v>
      </c>
      <c r="P912" s="31">
        <v>45513.571545520797</v>
      </c>
      <c r="Q912" s="27" t="s">
        <v>42</v>
      </c>
      <c r="R912" s="28" t="s">
        <v>42</v>
      </c>
      <c r="S912" s="27" t="s">
        <v>88</v>
      </c>
      <c r="T912" s="27" t="s">
        <v>463</v>
      </c>
      <c r="U912" s="5" t="s">
        <v>441</v>
      </c>
      <c r="V912" s="27" t="s">
        <v>1173</v>
      </c>
      <c r="W912" s="7" t="s">
        <v>42</v>
      </c>
      <c r="X912" s="7" t="s">
        <v>42</v>
      </c>
      <c r="Y912" s="5" t="s">
        <v>486</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3859</v>
      </c>
      <c r="B913" s="6" t="s">
        <v>3860</v>
      </c>
      <c r="C913" s="6" t="s">
        <v>3606</v>
      </c>
      <c r="D913" s="7" t="s">
        <v>3779</v>
      </c>
      <c r="E913" s="27" t="s">
        <v>3780</v>
      </c>
      <c r="F913" s="5" t="s">
        <v>153</v>
      </c>
      <c r="G913" s="6" t="s">
        <v>154</v>
      </c>
      <c r="H913" s="6" t="s">
        <v>42</v>
      </c>
      <c r="I913" s="6" t="s">
        <v>42</v>
      </c>
      <c r="J913" s="8" t="s">
        <v>601</v>
      </c>
      <c r="K913" s="5" t="s">
        <v>602</v>
      </c>
      <c r="L913" s="7" t="s">
        <v>294</v>
      </c>
      <c r="M913" s="9" t="s">
        <v>45</v>
      </c>
      <c r="N913" s="5" t="s">
        <v>46</v>
      </c>
      <c r="O913" s="30" t="s">
        <v>3819</v>
      </c>
      <c r="P913" s="31">
        <v>45513.571545520797</v>
      </c>
      <c r="Q913" s="27" t="s">
        <v>42</v>
      </c>
      <c r="R913" s="28" t="s">
        <v>42</v>
      </c>
      <c r="S913" s="27" t="s">
        <v>88</v>
      </c>
      <c r="T913" s="27" t="s">
        <v>3861</v>
      </c>
      <c r="U913" s="5" t="s">
        <v>441</v>
      </c>
      <c r="V913" s="27" t="s">
        <v>598</v>
      </c>
      <c r="W913" s="7" t="s">
        <v>42</v>
      </c>
      <c r="X913" s="7" t="s">
        <v>42</v>
      </c>
      <c r="Y913" s="5" t="s">
        <v>486</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3862</v>
      </c>
      <c r="B914" s="6" t="s">
        <v>3863</v>
      </c>
      <c r="C914" s="6" t="s">
        <v>3606</v>
      </c>
      <c r="D914" s="7" t="s">
        <v>3779</v>
      </c>
      <c r="E914" s="27" t="s">
        <v>3780</v>
      </c>
      <c r="F914" s="5" t="s">
        <v>153</v>
      </c>
      <c r="G914" s="6" t="s">
        <v>154</v>
      </c>
      <c r="H914" s="6" t="s">
        <v>42</v>
      </c>
      <c r="I914" s="6" t="s">
        <v>42</v>
      </c>
      <c r="J914" s="8" t="s">
        <v>601</v>
      </c>
      <c r="K914" s="5" t="s">
        <v>602</v>
      </c>
      <c r="L914" s="7" t="s">
        <v>294</v>
      </c>
      <c r="M914" s="9" t="s">
        <v>45</v>
      </c>
      <c r="N914" s="5" t="s">
        <v>46</v>
      </c>
      <c r="O914" s="30" t="s">
        <v>3819</v>
      </c>
      <c r="P914" s="31">
        <v>45513.571545717597</v>
      </c>
      <c r="Q914" s="27" t="s">
        <v>42</v>
      </c>
      <c r="R914" s="28" t="s">
        <v>42</v>
      </c>
      <c r="S914" s="27" t="s">
        <v>88</v>
      </c>
      <c r="T914" s="27" t="s">
        <v>3864</v>
      </c>
      <c r="U914" s="5" t="s">
        <v>441</v>
      </c>
      <c r="V914" s="27" t="s">
        <v>1173</v>
      </c>
      <c r="W914" s="7" t="s">
        <v>42</v>
      </c>
      <c r="X914" s="7" t="s">
        <v>42</v>
      </c>
      <c r="Y914" s="5" t="s">
        <v>486</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3865</v>
      </c>
      <c r="B915" s="6" t="s">
        <v>3866</v>
      </c>
      <c r="C915" s="6" t="s">
        <v>3606</v>
      </c>
      <c r="D915" s="7" t="s">
        <v>3779</v>
      </c>
      <c r="E915" s="27" t="s">
        <v>3780</v>
      </c>
      <c r="F915" s="5" t="s">
        <v>153</v>
      </c>
      <c r="G915" s="6" t="s">
        <v>154</v>
      </c>
      <c r="H915" s="6" t="s">
        <v>42</v>
      </c>
      <c r="I915" s="6" t="s">
        <v>42</v>
      </c>
      <c r="J915" s="8" t="s">
        <v>601</v>
      </c>
      <c r="K915" s="5" t="s">
        <v>602</v>
      </c>
      <c r="L915" s="7" t="s">
        <v>294</v>
      </c>
      <c r="M915" s="9" t="s">
        <v>45</v>
      </c>
      <c r="N915" s="5" t="s">
        <v>46</v>
      </c>
      <c r="O915" s="30" t="s">
        <v>3819</v>
      </c>
      <c r="P915" s="31">
        <v>45513.571545914398</v>
      </c>
      <c r="Q915" s="27" t="s">
        <v>42</v>
      </c>
      <c r="R915" s="28" t="s">
        <v>42</v>
      </c>
      <c r="S915" s="27" t="s">
        <v>88</v>
      </c>
      <c r="T915" s="27" t="s">
        <v>3867</v>
      </c>
      <c r="U915" s="5" t="s">
        <v>346</v>
      </c>
      <c r="V915" s="27" t="s">
        <v>1173</v>
      </c>
      <c r="W915" s="7" t="s">
        <v>42</v>
      </c>
      <c r="X915" s="7" t="s">
        <v>42</v>
      </c>
      <c r="Y915" s="5" t="s">
        <v>486</v>
      </c>
      <c r="Z915" s="5" t="s">
        <v>42</v>
      </c>
      <c r="AA915" s="7" t="s">
        <v>42</v>
      </c>
      <c r="AB915" s="7" t="s">
        <v>42</v>
      </c>
      <c r="AC915" s="7" t="s">
        <v>42</v>
      </c>
      <c r="AD915" s="7" t="s">
        <v>42</v>
      </c>
      <c r="AE915" s="7" t="s">
        <v>42</v>
      </c>
      <c r="AF915" s="6" t="s">
        <v>42</v>
      </c>
      <c r="AG915" s="6" t="s">
        <v>42</v>
      </c>
      <c r="AH915" s="6" t="s">
        <v>42</v>
      </c>
      <c r="AI915" s="6" t="s">
        <v>42</v>
      </c>
      <c r="AJ915" s="6" t="s">
        <v>42</v>
      </c>
    </row>
    <row r="916" spans="1:36" ht="20.399999999999999" hidden="1" x14ac:dyDescent="0.3">
      <c r="A916" s="27" t="s">
        <v>3868</v>
      </c>
      <c r="B916" s="6" t="s">
        <v>3869</v>
      </c>
      <c r="C916" s="6" t="s">
        <v>3606</v>
      </c>
      <c r="D916" s="7" t="s">
        <v>3779</v>
      </c>
      <c r="E916" s="27" t="s">
        <v>3780</v>
      </c>
      <c r="F916" s="5" t="s">
        <v>153</v>
      </c>
      <c r="G916" s="6" t="s">
        <v>154</v>
      </c>
      <c r="H916" s="6" t="s">
        <v>42</v>
      </c>
      <c r="I916" s="6" t="s">
        <v>42</v>
      </c>
      <c r="J916" s="8" t="s">
        <v>1119</v>
      </c>
      <c r="K916" s="5" t="s">
        <v>1120</v>
      </c>
      <c r="L916" s="7" t="s">
        <v>287</v>
      </c>
      <c r="M916" s="9" t="s">
        <v>45</v>
      </c>
      <c r="N916" s="5" t="s">
        <v>46</v>
      </c>
      <c r="O916" s="30" t="s">
        <v>3819</v>
      </c>
      <c r="P916" s="31">
        <v>45513.571545914398</v>
      </c>
      <c r="Q916" s="27" t="s">
        <v>42</v>
      </c>
      <c r="R916" s="28" t="s">
        <v>42</v>
      </c>
      <c r="S916" s="27" t="s">
        <v>88</v>
      </c>
      <c r="T916" s="27" t="s">
        <v>312</v>
      </c>
      <c r="U916" s="5" t="s">
        <v>346</v>
      </c>
      <c r="V916" s="27" t="s">
        <v>1110</v>
      </c>
      <c r="W916" s="7" t="s">
        <v>42</v>
      </c>
      <c r="X916" s="7" t="s">
        <v>42</v>
      </c>
      <c r="Y916" s="5" t="s">
        <v>486</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3870</v>
      </c>
      <c r="B917" s="6" t="s">
        <v>3871</v>
      </c>
      <c r="C917" s="6" t="s">
        <v>3606</v>
      </c>
      <c r="D917" s="7" t="s">
        <v>3779</v>
      </c>
      <c r="E917" s="27" t="s">
        <v>3780</v>
      </c>
      <c r="F917" s="5" t="s">
        <v>153</v>
      </c>
      <c r="G917" s="6" t="s">
        <v>154</v>
      </c>
      <c r="H917" s="6" t="s">
        <v>42</v>
      </c>
      <c r="I917" s="6" t="s">
        <v>42</v>
      </c>
      <c r="J917" s="8" t="s">
        <v>1114</v>
      </c>
      <c r="K917" s="5" t="s">
        <v>1115</v>
      </c>
      <c r="L917" s="7" t="s">
        <v>294</v>
      </c>
      <c r="M917" s="9" t="s">
        <v>45</v>
      </c>
      <c r="N917" s="5" t="s">
        <v>46</v>
      </c>
      <c r="O917" s="30" t="s">
        <v>3819</v>
      </c>
      <c r="P917" s="31">
        <v>45513.571546064799</v>
      </c>
      <c r="Q917" s="27" t="s">
        <v>42</v>
      </c>
      <c r="R917" s="28" t="s">
        <v>42</v>
      </c>
      <c r="S917" s="27" t="s">
        <v>88</v>
      </c>
      <c r="T917" s="27" t="s">
        <v>354</v>
      </c>
      <c r="U917" s="5" t="s">
        <v>346</v>
      </c>
      <c r="V917" s="27" t="s">
        <v>1110</v>
      </c>
      <c r="W917" s="7" t="s">
        <v>42</v>
      </c>
      <c r="X917" s="7" t="s">
        <v>42</v>
      </c>
      <c r="Y917" s="5" t="s">
        <v>486</v>
      </c>
      <c r="Z917" s="5" t="s">
        <v>42</v>
      </c>
      <c r="AA917" s="7" t="s">
        <v>42</v>
      </c>
      <c r="AB917" s="7" t="s">
        <v>42</v>
      </c>
      <c r="AC917" s="7" t="s">
        <v>42</v>
      </c>
      <c r="AD917" s="7" t="s">
        <v>42</v>
      </c>
      <c r="AE917" s="7" t="s">
        <v>42</v>
      </c>
      <c r="AF917" s="6" t="s">
        <v>42</v>
      </c>
      <c r="AG917" s="6" t="s">
        <v>42</v>
      </c>
      <c r="AH917" s="6" t="s">
        <v>42</v>
      </c>
      <c r="AI917" s="6" t="s">
        <v>42</v>
      </c>
      <c r="AJ917" s="6" t="s">
        <v>42</v>
      </c>
    </row>
    <row r="918" spans="1:36" ht="20.399999999999999" hidden="1" x14ac:dyDescent="0.3">
      <c r="A918" s="27" t="s">
        <v>3872</v>
      </c>
      <c r="B918" s="6" t="s">
        <v>3873</v>
      </c>
      <c r="C918" s="6" t="s">
        <v>3606</v>
      </c>
      <c r="D918" s="7" t="s">
        <v>3779</v>
      </c>
      <c r="E918" s="27" t="s">
        <v>3780</v>
      </c>
      <c r="F918" s="5" t="s">
        <v>153</v>
      </c>
      <c r="G918" s="6" t="s">
        <v>154</v>
      </c>
      <c r="H918" s="6" t="s">
        <v>42</v>
      </c>
      <c r="I918" s="6" t="s">
        <v>42</v>
      </c>
      <c r="J918" s="8" t="s">
        <v>1114</v>
      </c>
      <c r="K918" s="5" t="s">
        <v>1115</v>
      </c>
      <c r="L918" s="7" t="s">
        <v>294</v>
      </c>
      <c r="M918" s="9" t="s">
        <v>45</v>
      </c>
      <c r="N918" s="5" t="s">
        <v>46</v>
      </c>
      <c r="O918" s="30" t="s">
        <v>3819</v>
      </c>
      <c r="P918" s="31">
        <v>45513.571546064799</v>
      </c>
      <c r="Q918" s="27" t="s">
        <v>42</v>
      </c>
      <c r="R918" s="28" t="s">
        <v>42</v>
      </c>
      <c r="S918" s="27" t="s">
        <v>88</v>
      </c>
      <c r="T918" s="27" t="s">
        <v>546</v>
      </c>
      <c r="U918" s="5" t="s">
        <v>346</v>
      </c>
      <c r="V918" s="27" t="s">
        <v>1142</v>
      </c>
      <c r="W918" s="7" t="s">
        <v>42</v>
      </c>
      <c r="X918" s="7" t="s">
        <v>42</v>
      </c>
      <c r="Y918" s="5" t="s">
        <v>486</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3874</v>
      </c>
      <c r="B919" s="6" t="s">
        <v>3875</v>
      </c>
      <c r="C919" s="6" t="s">
        <v>3606</v>
      </c>
      <c r="D919" s="7" t="s">
        <v>3779</v>
      </c>
      <c r="E919" s="27" t="s">
        <v>3780</v>
      </c>
      <c r="F919" s="5" t="s">
        <v>153</v>
      </c>
      <c r="G919" s="6" t="s">
        <v>154</v>
      </c>
      <c r="H919" s="6" t="s">
        <v>42</v>
      </c>
      <c r="I919" s="6" t="s">
        <v>42</v>
      </c>
      <c r="J919" s="8" t="s">
        <v>1114</v>
      </c>
      <c r="K919" s="5" t="s">
        <v>1115</v>
      </c>
      <c r="L919" s="7" t="s">
        <v>294</v>
      </c>
      <c r="M919" s="9" t="s">
        <v>45</v>
      </c>
      <c r="N919" s="5" t="s">
        <v>46</v>
      </c>
      <c r="O919" s="30" t="s">
        <v>3819</v>
      </c>
      <c r="P919" s="31">
        <v>45513.571546261599</v>
      </c>
      <c r="Q919" s="27" t="s">
        <v>42</v>
      </c>
      <c r="R919" s="28" t="s">
        <v>42</v>
      </c>
      <c r="S919" s="27" t="s">
        <v>88</v>
      </c>
      <c r="T919" s="27" t="s">
        <v>549</v>
      </c>
      <c r="U919" s="5" t="s">
        <v>346</v>
      </c>
      <c r="V919" s="27" t="s">
        <v>1142</v>
      </c>
      <c r="W919" s="7" t="s">
        <v>42</v>
      </c>
      <c r="X919" s="7" t="s">
        <v>42</v>
      </c>
      <c r="Y919" s="5" t="s">
        <v>486</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3876</v>
      </c>
      <c r="B920" s="6" t="s">
        <v>3877</v>
      </c>
      <c r="C920" s="6" t="s">
        <v>3606</v>
      </c>
      <c r="D920" s="7" t="s">
        <v>3779</v>
      </c>
      <c r="E920" s="27" t="s">
        <v>3780</v>
      </c>
      <c r="F920" s="5" t="s">
        <v>153</v>
      </c>
      <c r="G920" s="6" t="s">
        <v>154</v>
      </c>
      <c r="H920" s="6" t="s">
        <v>42</v>
      </c>
      <c r="I920" s="6" t="s">
        <v>42</v>
      </c>
      <c r="J920" s="8" t="s">
        <v>1114</v>
      </c>
      <c r="K920" s="5" t="s">
        <v>1115</v>
      </c>
      <c r="L920" s="7" t="s">
        <v>294</v>
      </c>
      <c r="M920" s="9" t="s">
        <v>45</v>
      </c>
      <c r="N920" s="5" t="s">
        <v>46</v>
      </c>
      <c r="O920" s="30" t="s">
        <v>3819</v>
      </c>
      <c r="P920" s="31">
        <v>45513.571546446801</v>
      </c>
      <c r="Q920" s="27" t="s">
        <v>42</v>
      </c>
      <c r="R920" s="28" t="s">
        <v>42</v>
      </c>
      <c r="S920" s="27" t="s">
        <v>88</v>
      </c>
      <c r="T920" s="27" t="s">
        <v>440</v>
      </c>
      <c r="U920" s="5" t="s">
        <v>441</v>
      </c>
      <c r="V920" s="27" t="s">
        <v>1110</v>
      </c>
      <c r="W920" s="7" t="s">
        <v>42</v>
      </c>
      <c r="X920" s="7" t="s">
        <v>42</v>
      </c>
      <c r="Y920" s="5" t="s">
        <v>486</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3878</v>
      </c>
      <c r="B921" s="6" t="s">
        <v>3879</v>
      </c>
      <c r="C921" s="6" t="s">
        <v>3606</v>
      </c>
      <c r="D921" s="7" t="s">
        <v>3779</v>
      </c>
      <c r="E921" s="27" t="s">
        <v>3780</v>
      </c>
      <c r="F921" s="5" t="s">
        <v>153</v>
      </c>
      <c r="G921" s="6" t="s">
        <v>154</v>
      </c>
      <c r="H921" s="6" t="s">
        <v>42</v>
      </c>
      <c r="I921" s="6" t="s">
        <v>42</v>
      </c>
      <c r="J921" s="8" t="s">
        <v>1114</v>
      </c>
      <c r="K921" s="5" t="s">
        <v>1115</v>
      </c>
      <c r="L921" s="7" t="s">
        <v>294</v>
      </c>
      <c r="M921" s="9" t="s">
        <v>45</v>
      </c>
      <c r="N921" s="5" t="s">
        <v>46</v>
      </c>
      <c r="O921" s="30" t="s">
        <v>3819</v>
      </c>
      <c r="P921" s="31">
        <v>45513.5715466088</v>
      </c>
      <c r="Q921" s="27" t="s">
        <v>42</v>
      </c>
      <c r="R921" s="28" t="s">
        <v>42</v>
      </c>
      <c r="S921" s="27" t="s">
        <v>88</v>
      </c>
      <c r="T921" s="27" t="s">
        <v>3853</v>
      </c>
      <c r="U921" s="5" t="s">
        <v>441</v>
      </c>
      <c r="V921" s="27" t="s">
        <v>1142</v>
      </c>
      <c r="W921" s="7" t="s">
        <v>42</v>
      </c>
      <c r="X921" s="7" t="s">
        <v>42</v>
      </c>
      <c r="Y921" s="5" t="s">
        <v>486</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7" t="s">
        <v>3880</v>
      </c>
      <c r="B922" s="6" t="s">
        <v>3881</v>
      </c>
      <c r="C922" s="6" t="s">
        <v>3606</v>
      </c>
      <c r="D922" s="7" t="s">
        <v>3779</v>
      </c>
      <c r="E922" s="27" t="s">
        <v>3780</v>
      </c>
      <c r="F922" s="5" t="s">
        <v>153</v>
      </c>
      <c r="G922" s="6" t="s">
        <v>154</v>
      </c>
      <c r="H922" s="6" t="s">
        <v>42</v>
      </c>
      <c r="I922" s="6" t="s">
        <v>42</v>
      </c>
      <c r="J922" s="8" t="s">
        <v>1114</v>
      </c>
      <c r="K922" s="5" t="s">
        <v>1115</v>
      </c>
      <c r="L922" s="7" t="s">
        <v>294</v>
      </c>
      <c r="M922" s="9" t="s">
        <v>45</v>
      </c>
      <c r="N922" s="5" t="s">
        <v>46</v>
      </c>
      <c r="O922" s="30" t="s">
        <v>3819</v>
      </c>
      <c r="P922" s="31">
        <v>45513.571546794003</v>
      </c>
      <c r="Q922" s="27" t="s">
        <v>42</v>
      </c>
      <c r="R922" s="28" t="s">
        <v>42</v>
      </c>
      <c r="S922" s="27" t="s">
        <v>88</v>
      </c>
      <c r="T922" s="27" t="s">
        <v>3856</v>
      </c>
      <c r="U922" s="5" t="s">
        <v>441</v>
      </c>
      <c r="V922" s="27" t="s">
        <v>1142</v>
      </c>
      <c r="W922" s="7" t="s">
        <v>42</v>
      </c>
      <c r="X922" s="7" t="s">
        <v>42</v>
      </c>
      <c r="Y922" s="5" t="s">
        <v>486</v>
      </c>
      <c r="Z922" s="5" t="s">
        <v>42</v>
      </c>
      <c r="AA922" s="7" t="s">
        <v>42</v>
      </c>
      <c r="AB922" s="7" t="s">
        <v>42</v>
      </c>
      <c r="AC922" s="7" t="s">
        <v>42</v>
      </c>
      <c r="AD922" s="7" t="s">
        <v>42</v>
      </c>
      <c r="AE922" s="7" t="s">
        <v>42</v>
      </c>
      <c r="AF922" s="6" t="s">
        <v>42</v>
      </c>
      <c r="AG922" s="6" t="s">
        <v>42</v>
      </c>
      <c r="AH922" s="6" t="s">
        <v>42</v>
      </c>
      <c r="AI922" s="6" t="s">
        <v>42</v>
      </c>
      <c r="AJ922" s="6" t="s">
        <v>42</v>
      </c>
    </row>
    <row r="923" spans="1:36" ht="20.399999999999999" hidden="1" x14ac:dyDescent="0.3">
      <c r="A923" s="27" t="s">
        <v>3882</v>
      </c>
      <c r="B923" s="6" t="s">
        <v>3883</v>
      </c>
      <c r="C923" s="6" t="s">
        <v>3606</v>
      </c>
      <c r="D923" s="7" t="s">
        <v>3779</v>
      </c>
      <c r="E923" s="27" t="s">
        <v>3780</v>
      </c>
      <c r="F923" s="5" t="s">
        <v>153</v>
      </c>
      <c r="G923" s="6" t="s">
        <v>154</v>
      </c>
      <c r="H923" s="6" t="s">
        <v>42</v>
      </c>
      <c r="I923" s="6" t="s">
        <v>42</v>
      </c>
      <c r="J923" s="8" t="s">
        <v>1114</v>
      </c>
      <c r="K923" s="5" t="s">
        <v>1115</v>
      </c>
      <c r="L923" s="7" t="s">
        <v>294</v>
      </c>
      <c r="M923" s="9" t="s">
        <v>45</v>
      </c>
      <c r="N923" s="5" t="s">
        <v>46</v>
      </c>
      <c r="O923" s="30" t="s">
        <v>3819</v>
      </c>
      <c r="P923" s="31">
        <v>45513.571546794003</v>
      </c>
      <c r="Q923" s="27" t="s">
        <v>42</v>
      </c>
      <c r="R923" s="28" t="s">
        <v>42</v>
      </c>
      <c r="S923" s="27" t="s">
        <v>88</v>
      </c>
      <c r="T923" s="27" t="s">
        <v>463</v>
      </c>
      <c r="U923" s="5" t="s">
        <v>441</v>
      </c>
      <c r="V923" s="27" t="s">
        <v>1142</v>
      </c>
      <c r="W923" s="7" t="s">
        <v>42</v>
      </c>
      <c r="X923" s="7" t="s">
        <v>42</v>
      </c>
      <c r="Y923" s="5" t="s">
        <v>486</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3884</v>
      </c>
      <c r="B924" s="6" t="s">
        <v>3885</v>
      </c>
      <c r="C924" s="6" t="s">
        <v>3606</v>
      </c>
      <c r="D924" s="7" t="s">
        <v>3779</v>
      </c>
      <c r="E924" s="27" t="s">
        <v>3780</v>
      </c>
      <c r="F924" s="5" t="s">
        <v>153</v>
      </c>
      <c r="G924" s="6" t="s">
        <v>154</v>
      </c>
      <c r="H924" s="6" t="s">
        <v>42</v>
      </c>
      <c r="I924" s="6" t="s">
        <v>42</v>
      </c>
      <c r="J924" s="8" t="s">
        <v>1114</v>
      </c>
      <c r="K924" s="5" t="s">
        <v>1115</v>
      </c>
      <c r="L924" s="7" t="s">
        <v>294</v>
      </c>
      <c r="M924" s="9" t="s">
        <v>45</v>
      </c>
      <c r="N924" s="5" t="s">
        <v>46</v>
      </c>
      <c r="O924" s="30" t="s">
        <v>3819</v>
      </c>
      <c r="P924" s="31">
        <v>45513.571546990701</v>
      </c>
      <c r="Q924" s="27" t="s">
        <v>42</v>
      </c>
      <c r="R924" s="28" t="s">
        <v>42</v>
      </c>
      <c r="S924" s="27" t="s">
        <v>88</v>
      </c>
      <c r="T924" s="27" t="s">
        <v>3861</v>
      </c>
      <c r="U924" s="5" t="s">
        <v>441</v>
      </c>
      <c r="V924" s="27" t="s">
        <v>1110</v>
      </c>
      <c r="W924" s="7" t="s">
        <v>42</v>
      </c>
      <c r="X924" s="7" t="s">
        <v>42</v>
      </c>
      <c r="Y924" s="5" t="s">
        <v>486</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3886</v>
      </c>
      <c r="B925" s="6" t="s">
        <v>3887</v>
      </c>
      <c r="C925" s="6" t="s">
        <v>3606</v>
      </c>
      <c r="D925" s="7" t="s">
        <v>3779</v>
      </c>
      <c r="E925" s="27" t="s">
        <v>3780</v>
      </c>
      <c r="F925" s="5" t="s">
        <v>153</v>
      </c>
      <c r="G925" s="6" t="s">
        <v>154</v>
      </c>
      <c r="H925" s="6" t="s">
        <v>42</v>
      </c>
      <c r="I925" s="6" t="s">
        <v>42</v>
      </c>
      <c r="J925" s="8" t="s">
        <v>1114</v>
      </c>
      <c r="K925" s="5" t="s">
        <v>1115</v>
      </c>
      <c r="L925" s="7" t="s">
        <v>294</v>
      </c>
      <c r="M925" s="9" t="s">
        <v>45</v>
      </c>
      <c r="N925" s="5" t="s">
        <v>46</v>
      </c>
      <c r="O925" s="30" t="s">
        <v>3819</v>
      </c>
      <c r="P925" s="31">
        <v>45513.571547141197</v>
      </c>
      <c r="Q925" s="27" t="s">
        <v>42</v>
      </c>
      <c r="R925" s="28" t="s">
        <v>42</v>
      </c>
      <c r="S925" s="27" t="s">
        <v>88</v>
      </c>
      <c r="T925" s="27" t="s">
        <v>3864</v>
      </c>
      <c r="U925" s="5" t="s">
        <v>441</v>
      </c>
      <c r="V925" s="27" t="s">
        <v>1142</v>
      </c>
      <c r="W925" s="7" t="s">
        <v>42</v>
      </c>
      <c r="X925" s="7" t="s">
        <v>42</v>
      </c>
      <c r="Y925" s="5" t="s">
        <v>486</v>
      </c>
      <c r="Z925" s="5" t="s">
        <v>42</v>
      </c>
      <c r="AA925" s="7" t="s">
        <v>42</v>
      </c>
      <c r="AB925" s="7" t="s">
        <v>42</v>
      </c>
      <c r="AC925" s="7" t="s">
        <v>42</v>
      </c>
      <c r="AD925" s="7" t="s">
        <v>42</v>
      </c>
      <c r="AE925" s="7" t="s">
        <v>42</v>
      </c>
      <c r="AF925" s="6" t="s">
        <v>42</v>
      </c>
      <c r="AG925" s="6" t="s">
        <v>42</v>
      </c>
      <c r="AH925" s="6" t="s">
        <v>42</v>
      </c>
      <c r="AI925" s="6" t="s">
        <v>42</v>
      </c>
      <c r="AJ925" s="6" t="s">
        <v>42</v>
      </c>
    </row>
    <row r="926" spans="1:36" ht="20.399999999999999" hidden="1" x14ac:dyDescent="0.3">
      <c r="A926" s="27" t="s">
        <v>3888</v>
      </c>
      <c r="B926" s="6" t="s">
        <v>3889</v>
      </c>
      <c r="C926" s="6" t="s">
        <v>3606</v>
      </c>
      <c r="D926" s="7" t="s">
        <v>3779</v>
      </c>
      <c r="E926" s="27" t="s">
        <v>3780</v>
      </c>
      <c r="F926" s="5" t="s">
        <v>153</v>
      </c>
      <c r="G926" s="6" t="s">
        <v>154</v>
      </c>
      <c r="H926" s="6" t="s">
        <v>42</v>
      </c>
      <c r="I926" s="6" t="s">
        <v>42</v>
      </c>
      <c r="J926" s="8" t="s">
        <v>1114</v>
      </c>
      <c r="K926" s="5" t="s">
        <v>1115</v>
      </c>
      <c r="L926" s="7" t="s">
        <v>294</v>
      </c>
      <c r="M926" s="9" t="s">
        <v>45</v>
      </c>
      <c r="N926" s="5" t="s">
        <v>46</v>
      </c>
      <c r="O926" s="30" t="s">
        <v>3819</v>
      </c>
      <c r="P926" s="31">
        <v>45513.571547534702</v>
      </c>
      <c r="Q926" s="27" t="s">
        <v>42</v>
      </c>
      <c r="R926" s="28" t="s">
        <v>42</v>
      </c>
      <c r="S926" s="27" t="s">
        <v>88</v>
      </c>
      <c r="T926" s="27" t="s">
        <v>3867</v>
      </c>
      <c r="U926" s="5" t="s">
        <v>346</v>
      </c>
      <c r="V926" s="27" t="s">
        <v>1142</v>
      </c>
      <c r="W926" s="7" t="s">
        <v>42</v>
      </c>
      <c r="X926" s="7" t="s">
        <v>42</v>
      </c>
      <c r="Y926" s="5" t="s">
        <v>486</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3890</v>
      </c>
      <c r="B927" s="6" t="s">
        <v>3891</v>
      </c>
      <c r="C927" s="6" t="s">
        <v>3606</v>
      </c>
      <c r="D927" s="7" t="s">
        <v>3779</v>
      </c>
      <c r="E927" s="27" t="s">
        <v>3780</v>
      </c>
      <c r="F927" s="5" t="s">
        <v>20</v>
      </c>
      <c r="G927" s="6" t="s">
        <v>240</v>
      </c>
      <c r="H927" s="6" t="s">
        <v>42</v>
      </c>
      <c r="I927" s="6" t="s">
        <v>42</v>
      </c>
      <c r="J927" s="8" t="s">
        <v>309</v>
      </c>
      <c r="K927" s="5" t="s">
        <v>310</v>
      </c>
      <c r="L927" s="7" t="s">
        <v>195</v>
      </c>
      <c r="M927" s="9" t="s">
        <v>45</v>
      </c>
      <c r="N927" s="5" t="s">
        <v>46</v>
      </c>
      <c r="O927" s="30" t="s">
        <v>3819</v>
      </c>
      <c r="P927" s="31">
        <v>45513.571547534702</v>
      </c>
      <c r="Q927" s="27" t="s">
        <v>42</v>
      </c>
      <c r="R927" s="28" t="s">
        <v>42</v>
      </c>
      <c r="S927" s="27" t="s">
        <v>657</v>
      </c>
      <c r="T927" s="27" t="s">
        <v>312</v>
      </c>
      <c r="U927" s="5" t="s">
        <v>658</v>
      </c>
      <c r="V927" s="29" t="s">
        <v>3892</v>
      </c>
      <c r="W927" s="7" t="s">
        <v>3893</v>
      </c>
      <c r="X927" s="7" t="s">
        <v>42</v>
      </c>
      <c r="Y927" s="5" t="s">
        <v>249</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9" t="s">
        <v>3894</v>
      </c>
      <c r="B928" s="6" t="s">
        <v>3891</v>
      </c>
      <c r="C928" s="6" t="s">
        <v>3606</v>
      </c>
      <c r="D928" s="7" t="s">
        <v>3779</v>
      </c>
      <c r="E928" s="27" t="s">
        <v>3780</v>
      </c>
      <c r="F928" s="5" t="s">
        <v>20</v>
      </c>
      <c r="G928" s="6" t="s">
        <v>240</v>
      </c>
      <c r="H928" s="6" t="s">
        <v>42</v>
      </c>
      <c r="I928" s="6" t="s">
        <v>42</v>
      </c>
      <c r="J928" s="8" t="s">
        <v>309</v>
      </c>
      <c r="K928" s="5" t="s">
        <v>310</v>
      </c>
      <c r="L928" s="7" t="s">
        <v>195</v>
      </c>
      <c r="M928" s="9" t="s">
        <v>45</v>
      </c>
      <c r="N928" s="5" t="s">
        <v>56</v>
      </c>
      <c r="O928" s="30" t="s">
        <v>3895</v>
      </c>
      <c r="Q928" s="27" t="s">
        <v>42</v>
      </c>
      <c r="R928" s="28" t="s">
        <v>42</v>
      </c>
      <c r="S928" s="27" t="s">
        <v>112</v>
      </c>
      <c r="T928" s="27" t="s">
        <v>312</v>
      </c>
      <c r="U928" s="5" t="s">
        <v>313</v>
      </c>
      <c r="V928" s="29" t="s">
        <v>3896</v>
      </c>
      <c r="W928" s="7" t="s">
        <v>3897</v>
      </c>
      <c r="X928" s="7" t="s">
        <v>42</v>
      </c>
      <c r="Y928" s="5" t="s">
        <v>266</v>
      </c>
      <c r="Z928" s="5" t="s">
        <v>42</v>
      </c>
      <c r="AA928" s="7" t="s">
        <v>42</v>
      </c>
      <c r="AB928" s="7" t="s">
        <v>42</v>
      </c>
      <c r="AC928" s="7" t="s">
        <v>42</v>
      </c>
      <c r="AD928" s="7" t="s">
        <v>42</v>
      </c>
      <c r="AE928" s="7" t="s">
        <v>42</v>
      </c>
      <c r="AF928" s="6" t="s">
        <v>42</v>
      </c>
      <c r="AG928" s="6" t="s">
        <v>42</v>
      </c>
      <c r="AH928" s="6" t="s">
        <v>42</v>
      </c>
      <c r="AI928" s="6" t="s">
        <v>42</v>
      </c>
      <c r="AJ928" s="6" t="s">
        <v>42</v>
      </c>
    </row>
    <row r="929" spans="1:36" ht="20.399999999999999" hidden="1" x14ac:dyDescent="0.3">
      <c r="A929" s="29" t="s">
        <v>3898</v>
      </c>
      <c r="B929" s="6" t="s">
        <v>3891</v>
      </c>
      <c r="C929" s="6" t="s">
        <v>3606</v>
      </c>
      <c r="D929" s="7" t="s">
        <v>3779</v>
      </c>
      <c r="E929" s="27" t="s">
        <v>3780</v>
      </c>
      <c r="F929" s="5" t="s">
        <v>20</v>
      </c>
      <c r="G929" s="6" t="s">
        <v>240</v>
      </c>
      <c r="H929" s="6" t="s">
        <v>42</v>
      </c>
      <c r="I929" s="6" t="s">
        <v>42</v>
      </c>
      <c r="J929" s="8" t="s">
        <v>309</v>
      </c>
      <c r="K929" s="5" t="s">
        <v>310</v>
      </c>
      <c r="L929" s="7" t="s">
        <v>195</v>
      </c>
      <c r="M929" s="9" t="s">
        <v>45</v>
      </c>
      <c r="N929" s="5" t="s">
        <v>56</v>
      </c>
      <c r="O929" s="30" t="s">
        <v>3899</v>
      </c>
      <c r="Q929" s="27" t="s">
        <v>42</v>
      </c>
      <c r="R929" s="28" t="s">
        <v>42</v>
      </c>
      <c r="S929" s="27" t="s">
        <v>66</v>
      </c>
      <c r="T929" s="27" t="s">
        <v>312</v>
      </c>
      <c r="U929" s="5" t="s">
        <v>346</v>
      </c>
      <c r="V929" s="29" t="s">
        <v>3896</v>
      </c>
      <c r="W929" s="7" t="s">
        <v>3900</v>
      </c>
      <c r="X929" s="7" t="s">
        <v>42</v>
      </c>
      <c r="Y929" s="5" t="s">
        <v>266</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3901</v>
      </c>
      <c r="B930" s="6" t="s">
        <v>3902</v>
      </c>
      <c r="C930" s="6" t="s">
        <v>3606</v>
      </c>
      <c r="D930" s="7" t="s">
        <v>3779</v>
      </c>
      <c r="E930" s="27" t="s">
        <v>3780</v>
      </c>
      <c r="F930" s="5" t="s">
        <v>20</v>
      </c>
      <c r="G930" s="6" t="s">
        <v>240</v>
      </c>
      <c r="H930" s="6" t="s">
        <v>42</v>
      </c>
      <c r="I930" s="6" t="s">
        <v>42</v>
      </c>
      <c r="J930" s="8" t="s">
        <v>398</v>
      </c>
      <c r="K930" s="5" t="s">
        <v>399</v>
      </c>
      <c r="L930" s="7" t="s">
        <v>400</v>
      </c>
      <c r="M930" s="9" t="s">
        <v>45</v>
      </c>
      <c r="N930" s="5" t="s">
        <v>46</v>
      </c>
      <c r="O930" s="30" t="s">
        <v>3899</v>
      </c>
      <c r="P930" s="31">
        <v>45513.571547685198</v>
      </c>
      <c r="Q930" s="27" t="s">
        <v>42</v>
      </c>
      <c r="R930" s="28" t="s">
        <v>42</v>
      </c>
      <c r="S930" s="27" t="s">
        <v>112</v>
      </c>
      <c r="T930" s="27" t="s">
        <v>312</v>
      </c>
      <c r="U930" s="5" t="s">
        <v>313</v>
      </c>
      <c r="V930" s="27" t="s">
        <v>3903</v>
      </c>
      <c r="W930" s="7" t="s">
        <v>3904</v>
      </c>
      <c r="X930" s="7" t="s">
        <v>42</v>
      </c>
      <c r="Y930" s="5" t="s">
        <v>249</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3905</v>
      </c>
      <c r="B931" s="6" t="s">
        <v>3902</v>
      </c>
      <c r="C931" s="6" t="s">
        <v>3606</v>
      </c>
      <c r="D931" s="7" t="s">
        <v>3779</v>
      </c>
      <c r="E931" s="27" t="s">
        <v>3780</v>
      </c>
      <c r="F931" s="5" t="s">
        <v>20</v>
      </c>
      <c r="G931" s="6" t="s">
        <v>240</v>
      </c>
      <c r="H931" s="6" t="s">
        <v>42</v>
      </c>
      <c r="I931" s="6" t="s">
        <v>42</v>
      </c>
      <c r="J931" s="8" t="s">
        <v>398</v>
      </c>
      <c r="K931" s="5" t="s">
        <v>399</v>
      </c>
      <c r="L931" s="7" t="s">
        <v>400</v>
      </c>
      <c r="M931" s="9" t="s">
        <v>45</v>
      </c>
      <c r="N931" s="5" t="s">
        <v>46</v>
      </c>
      <c r="O931" s="30" t="s">
        <v>3906</v>
      </c>
      <c r="P931" s="31">
        <v>45513.571547881897</v>
      </c>
      <c r="Q931" s="27" t="s">
        <v>42</v>
      </c>
      <c r="R931" s="28" t="s">
        <v>42</v>
      </c>
      <c r="S931" s="27" t="s">
        <v>66</v>
      </c>
      <c r="T931" s="27" t="s">
        <v>312</v>
      </c>
      <c r="U931" s="5" t="s">
        <v>346</v>
      </c>
      <c r="V931" s="27" t="s">
        <v>3903</v>
      </c>
      <c r="W931" s="7" t="s">
        <v>3907</v>
      </c>
      <c r="X931" s="7" t="s">
        <v>42</v>
      </c>
      <c r="Y931" s="5" t="s">
        <v>249</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3908</v>
      </c>
      <c r="B932" s="6" t="s">
        <v>3909</v>
      </c>
      <c r="C932" s="6" t="s">
        <v>3606</v>
      </c>
      <c r="D932" s="7" t="s">
        <v>3779</v>
      </c>
      <c r="E932" s="27" t="s">
        <v>3780</v>
      </c>
      <c r="F932" s="5" t="s">
        <v>55</v>
      </c>
      <c r="G932" s="6" t="s">
        <v>40</v>
      </c>
      <c r="H932" s="6" t="s">
        <v>42</v>
      </c>
      <c r="I932" s="6" t="s">
        <v>42</v>
      </c>
      <c r="J932" s="8" t="s">
        <v>3228</v>
      </c>
      <c r="K932" s="5" t="s">
        <v>3229</v>
      </c>
      <c r="L932" s="7" t="s">
        <v>3230</v>
      </c>
      <c r="M932" s="9" t="s">
        <v>45</v>
      </c>
      <c r="N932" s="5" t="s">
        <v>46</v>
      </c>
      <c r="O932" s="30" t="s">
        <v>3910</v>
      </c>
      <c r="P932" s="31">
        <v>45513.571548067099</v>
      </c>
      <c r="Q932" s="27" t="s">
        <v>42</v>
      </c>
      <c r="R932" s="28" t="s">
        <v>42</v>
      </c>
      <c r="S932" s="27" t="s">
        <v>42</v>
      </c>
      <c r="T932" s="27" t="s">
        <v>42</v>
      </c>
      <c r="U932" s="5" t="s">
        <v>42</v>
      </c>
      <c r="V932" s="27" t="s">
        <v>1826</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3911</v>
      </c>
      <c r="B933" s="6" t="s">
        <v>3912</v>
      </c>
      <c r="C933" s="6" t="s">
        <v>3606</v>
      </c>
      <c r="D933" s="7" t="s">
        <v>3779</v>
      </c>
      <c r="E933" s="27" t="s">
        <v>3780</v>
      </c>
      <c r="F933" s="5" t="s">
        <v>153</v>
      </c>
      <c r="G933" s="6" t="s">
        <v>154</v>
      </c>
      <c r="H933" s="6" t="s">
        <v>42</v>
      </c>
      <c r="I933" s="6" t="s">
        <v>42</v>
      </c>
      <c r="J933" s="8" t="s">
        <v>3228</v>
      </c>
      <c r="K933" s="5" t="s">
        <v>3229</v>
      </c>
      <c r="L933" s="7" t="s">
        <v>3230</v>
      </c>
      <c r="M933" s="9" t="s">
        <v>45</v>
      </c>
      <c r="N933" s="5" t="s">
        <v>46</v>
      </c>
      <c r="O933" s="30" t="s">
        <v>3910</v>
      </c>
      <c r="P933" s="31">
        <v>45513.571548067099</v>
      </c>
      <c r="Q933" s="27" t="s">
        <v>42</v>
      </c>
      <c r="R933" s="28" t="s">
        <v>42</v>
      </c>
      <c r="S933" s="27" t="s">
        <v>66</v>
      </c>
      <c r="T933" s="27" t="s">
        <v>354</v>
      </c>
      <c r="U933" s="5" t="s">
        <v>346</v>
      </c>
      <c r="V933" s="27" t="s">
        <v>1826</v>
      </c>
      <c r="W933" s="7" t="s">
        <v>42</v>
      </c>
      <c r="X933" s="7" t="s">
        <v>42</v>
      </c>
      <c r="Y933" s="5" t="s">
        <v>486</v>
      </c>
      <c r="Z933" s="5" t="s">
        <v>42</v>
      </c>
      <c r="AA933" s="7" t="s">
        <v>42</v>
      </c>
      <c r="AB933" s="7" t="s">
        <v>42</v>
      </c>
      <c r="AC933" s="7" t="s">
        <v>42</v>
      </c>
      <c r="AD933" s="7" t="s">
        <v>42</v>
      </c>
      <c r="AE933" s="7" t="s">
        <v>42</v>
      </c>
      <c r="AF933" s="6" t="s">
        <v>42</v>
      </c>
      <c r="AG933" s="6" t="s">
        <v>42</v>
      </c>
      <c r="AH933" s="6" t="s">
        <v>42</v>
      </c>
      <c r="AI933" s="6" t="s">
        <v>42</v>
      </c>
      <c r="AJ933" s="6" t="s">
        <v>42</v>
      </c>
    </row>
    <row r="934" spans="1:36" ht="40.799999999999997" hidden="1" x14ac:dyDescent="0.3">
      <c r="A934" s="27" t="s">
        <v>3913</v>
      </c>
      <c r="B934" s="6" t="s">
        <v>3914</v>
      </c>
      <c r="C934" s="6" t="s">
        <v>3606</v>
      </c>
      <c r="D934" s="7" t="s">
        <v>3779</v>
      </c>
      <c r="E934" s="27" t="s">
        <v>3780</v>
      </c>
      <c r="F934" s="5" t="s">
        <v>55</v>
      </c>
      <c r="G934" s="6" t="s">
        <v>40</v>
      </c>
      <c r="H934" s="6" t="s">
        <v>42</v>
      </c>
      <c r="I934" s="6" t="s">
        <v>42</v>
      </c>
      <c r="J934" s="8" t="s">
        <v>2247</v>
      </c>
      <c r="K934" s="5" t="s">
        <v>2248</v>
      </c>
      <c r="L934" s="7" t="s">
        <v>2249</v>
      </c>
      <c r="M934" s="9" t="s">
        <v>45</v>
      </c>
      <c r="N934" s="5" t="s">
        <v>46</v>
      </c>
      <c r="O934" s="30" t="s">
        <v>3910</v>
      </c>
      <c r="P934" s="31">
        <v>45513.5715482292</v>
      </c>
      <c r="Q934" s="27" t="s">
        <v>42</v>
      </c>
      <c r="R934" s="28" t="s">
        <v>42</v>
      </c>
      <c r="S934" s="27" t="s">
        <v>42</v>
      </c>
      <c r="T934" s="27" t="s">
        <v>42</v>
      </c>
      <c r="U934" s="5" t="s">
        <v>42</v>
      </c>
      <c r="V934" s="27" t="s">
        <v>555</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40.799999999999997" hidden="1" x14ac:dyDescent="0.3">
      <c r="A935" s="27" t="s">
        <v>3915</v>
      </c>
      <c r="B935" s="6" t="s">
        <v>3916</v>
      </c>
      <c r="C935" s="6" t="s">
        <v>3606</v>
      </c>
      <c r="D935" s="7" t="s">
        <v>3779</v>
      </c>
      <c r="E935" s="27" t="s">
        <v>3780</v>
      </c>
      <c r="F935" s="5" t="s">
        <v>153</v>
      </c>
      <c r="G935" s="6" t="s">
        <v>154</v>
      </c>
      <c r="H935" s="6" t="s">
        <v>42</v>
      </c>
      <c r="I935" s="6" t="s">
        <v>42</v>
      </c>
      <c r="J935" s="8" t="s">
        <v>2247</v>
      </c>
      <c r="K935" s="5" t="s">
        <v>2248</v>
      </c>
      <c r="L935" s="7" t="s">
        <v>2249</v>
      </c>
      <c r="M935" s="9" t="s">
        <v>45</v>
      </c>
      <c r="N935" s="5" t="s">
        <v>46</v>
      </c>
      <c r="O935" s="30" t="s">
        <v>3910</v>
      </c>
      <c r="P935" s="31">
        <v>45513.571548414402</v>
      </c>
      <c r="Q935" s="27" t="s">
        <v>42</v>
      </c>
      <c r="R935" s="28" t="s">
        <v>42</v>
      </c>
      <c r="S935" s="27" t="s">
        <v>88</v>
      </c>
      <c r="T935" s="27" t="s">
        <v>312</v>
      </c>
      <c r="U935" s="5" t="s">
        <v>346</v>
      </c>
      <c r="V935" s="27" t="s">
        <v>555</v>
      </c>
      <c r="W935" s="7" t="s">
        <v>42</v>
      </c>
      <c r="X935" s="7" t="s">
        <v>42</v>
      </c>
      <c r="Y935" s="5" t="s">
        <v>486</v>
      </c>
      <c r="Z935" s="5" t="s">
        <v>42</v>
      </c>
      <c r="AA935" s="7" t="s">
        <v>42</v>
      </c>
      <c r="AB935" s="7" t="s">
        <v>42</v>
      </c>
      <c r="AC935" s="7" t="s">
        <v>42</v>
      </c>
      <c r="AD935" s="7" t="s">
        <v>42</v>
      </c>
      <c r="AE935" s="7" t="s">
        <v>42</v>
      </c>
      <c r="AF935" s="6" t="s">
        <v>42</v>
      </c>
      <c r="AG935" s="6" t="s">
        <v>42</v>
      </c>
      <c r="AH935" s="6" t="s">
        <v>42</v>
      </c>
      <c r="AI935" s="6" t="s">
        <v>42</v>
      </c>
      <c r="AJ935" s="6" t="s">
        <v>42</v>
      </c>
    </row>
    <row r="936" spans="1:36" ht="40.799999999999997" hidden="1" x14ac:dyDescent="0.3">
      <c r="A936" s="27" t="s">
        <v>3917</v>
      </c>
      <c r="B936" s="6" t="s">
        <v>3918</v>
      </c>
      <c r="C936" s="6" t="s">
        <v>3606</v>
      </c>
      <c r="D936" s="7" t="s">
        <v>3779</v>
      </c>
      <c r="E936" s="27" t="s">
        <v>3780</v>
      </c>
      <c r="F936" s="5" t="s">
        <v>55</v>
      </c>
      <c r="G936" s="6" t="s">
        <v>40</v>
      </c>
      <c r="H936" s="6" t="s">
        <v>42</v>
      </c>
      <c r="I936" s="6" t="s">
        <v>42</v>
      </c>
      <c r="J936" s="8" t="s">
        <v>552</v>
      </c>
      <c r="K936" s="5" t="s">
        <v>553</v>
      </c>
      <c r="L936" s="7" t="s">
        <v>554</v>
      </c>
      <c r="M936" s="9" t="s">
        <v>45</v>
      </c>
      <c r="N936" s="5" t="s">
        <v>46</v>
      </c>
      <c r="O936" s="30" t="s">
        <v>3910</v>
      </c>
      <c r="P936" s="31">
        <v>45513.571548414402</v>
      </c>
      <c r="Q936" s="27" t="s">
        <v>42</v>
      </c>
      <c r="R936" s="28" t="s">
        <v>42</v>
      </c>
      <c r="S936" s="27" t="s">
        <v>42</v>
      </c>
      <c r="T936" s="27" t="s">
        <v>42</v>
      </c>
      <c r="U936" s="5" t="s">
        <v>42</v>
      </c>
      <c r="V936" s="27" t="s">
        <v>555</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40.799999999999997" hidden="1" x14ac:dyDescent="0.3">
      <c r="A937" s="27" t="s">
        <v>3919</v>
      </c>
      <c r="B937" s="6" t="s">
        <v>3920</v>
      </c>
      <c r="C937" s="6" t="s">
        <v>3606</v>
      </c>
      <c r="D937" s="7" t="s">
        <v>3779</v>
      </c>
      <c r="E937" s="27" t="s">
        <v>3780</v>
      </c>
      <c r="F937" s="5" t="s">
        <v>55</v>
      </c>
      <c r="G937" s="6" t="s">
        <v>40</v>
      </c>
      <c r="H937" s="6" t="s">
        <v>42</v>
      </c>
      <c r="I937" s="6" t="s">
        <v>42</v>
      </c>
      <c r="J937" s="8" t="s">
        <v>552</v>
      </c>
      <c r="K937" s="5" t="s">
        <v>553</v>
      </c>
      <c r="L937" s="7" t="s">
        <v>554</v>
      </c>
      <c r="M937" s="9" t="s">
        <v>45</v>
      </c>
      <c r="N937" s="5" t="s">
        <v>46</v>
      </c>
      <c r="O937" s="30" t="s">
        <v>3910</v>
      </c>
      <c r="P937" s="31">
        <v>45513.5715486111</v>
      </c>
      <c r="Q937" s="27" t="s">
        <v>42</v>
      </c>
      <c r="R937" s="28" t="s">
        <v>42</v>
      </c>
      <c r="S937" s="27" t="s">
        <v>42</v>
      </c>
      <c r="T937" s="27" t="s">
        <v>42</v>
      </c>
      <c r="U937" s="5" t="s">
        <v>42</v>
      </c>
      <c r="V937" s="27" t="s">
        <v>555</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40.799999999999997" hidden="1" x14ac:dyDescent="0.3">
      <c r="A938" s="27" t="s">
        <v>3921</v>
      </c>
      <c r="B938" s="6" t="s">
        <v>3922</v>
      </c>
      <c r="C938" s="6" t="s">
        <v>3606</v>
      </c>
      <c r="D938" s="7" t="s">
        <v>3779</v>
      </c>
      <c r="E938" s="27" t="s">
        <v>3780</v>
      </c>
      <c r="F938" s="5" t="s">
        <v>55</v>
      </c>
      <c r="G938" s="6" t="s">
        <v>40</v>
      </c>
      <c r="H938" s="6" t="s">
        <v>42</v>
      </c>
      <c r="I938" s="6" t="s">
        <v>42</v>
      </c>
      <c r="J938" s="8" t="s">
        <v>552</v>
      </c>
      <c r="K938" s="5" t="s">
        <v>553</v>
      </c>
      <c r="L938" s="7" t="s">
        <v>554</v>
      </c>
      <c r="M938" s="9" t="s">
        <v>45</v>
      </c>
      <c r="N938" s="5" t="s">
        <v>46</v>
      </c>
      <c r="O938" s="30" t="s">
        <v>3910</v>
      </c>
      <c r="P938" s="31">
        <v>45513.5715486111</v>
      </c>
      <c r="Q938" s="27" t="s">
        <v>42</v>
      </c>
      <c r="R938" s="28" t="s">
        <v>42</v>
      </c>
      <c r="S938" s="27" t="s">
        <v>42</v>
      </c>
      <c r="T938" s="27" t="s">
        <v>42</v>
      </c>
      <c r="U938" s="5" t="s">
        <v>42</v>
      </c>
      <c r="V938" s="27" t="s">
        <v>555</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40.799999999999997" hidden="1" x14ac:dyDescent="0.3">
      <c r="A939" s="27" t="s">
        <v>3923</v>
      </c>
      <c r="B939" s="6" t="s">
        <v>3924</v>
      </c>
      <c r="C939" s="6" t="s">
        <v>3606</v>
      </c>
      <c r="D939" s="7" t="s">
        <v>3779</v>
      </c>
      <c r="E939" s="27" t="s">
        <v>3780</v>
      </c>
      <c r="F939" s="5" t="s">
        <v>55</v>
      </c>
      <c r="G939" s="6" t="s">
        <v>40</v>
      </c>
      <c r="H939" s="6" t="s">
        <v>42</v>
      </c>
      <c r="I939" s="6" t="s">
        <v>42</v>
      </c>
      <c r="J939" s="8" t="s">
        <v>1691</v>
      </c>
      <c r="K939" s="5" t="s">
        <v>1692</v>
      </c>
      <c r="L939" s="7" t="s">
        <v>1693</v>
      </c>
      <c r="M939" s="9" t="s">
        <v>45</v>
      </c>
      <c r="N939" s="5" t="s">
        <v>46</v>
      </c>
      <c r="O939" s="30" t="s">
        <v>3910</v>
      </c>
      <c r="P939" s="31">
        <v>45513.5715488079</v>
      </c>
      <c r="Q939" s="27" t="s">
        <v>42</v>
      </c>
      <c r="R939" s="28" t="s">
        <v>42</v>
      </c>
      <c r="S939" s="27" t="s">
        <v>42</v>
      </c>
      <c r="T939" s="27" t="s">
        <v>42</v>
      </c>
      <c r="U939" s="5" t="s">
        <v>42</v>
      </c>
      <c r="V939" s="27" t="s">
        <v>555</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3925</v>
      </c>
      <c r="B940" s="6" t="s">
        <v>3926</v>
      </c>
      <c r="C940" s="6" t="s">
        <v>3584</v>
      </c>
      <c r="D940" s="7" t="s">
        <v>3779</v>
      </c>
      <c r="E940" s="27" t="s">
        <v>3780</v>
      </c>
      <c r="F940" s="5" t="s">
        <v>672</v>
      </c>
      <c r="G940" s="6" t="s">
        <v>240</v>
      </c>
      <c r="H940" s="6" t="s">
        <v>42</v>
      </c>
      <c r="I940" s="6" t="s">
        <v>42</v>
      </c>
      <c r="J940" s="8" t="s">
        <v>3588</v>
      </c>
      <c r="K940" s="5" t="s">
        <v>3589</v>
      </c>
      <c r="L940" s="7" t="s">
        <v>675</v>
      </c>
      <c r="M940" s="9" t="s">
        <v>45</v>
      </c>
      <c r="N940" s="5" t="s">
        <v>46</v>
      </c>
      <c r="O940" s="30" t="s">
        <v>3910</v>
      </c>
      <c r="P940" s="31">
        <v>45513.5715522338</v>
      </c>
      <c r="Q940" s="27" t="s">
        <v>42</v>
      </c>
      <c r="R940" s="28" t="s">
        <v>42</v>
      </c>
      <c r="S940" s="27" t="s">
        <v>88</v>
      </c>
      <c r="T940" s="27" t="s">
        <v>1360</v>
      </c>
      <c r="U940" s="5" t="s">
        <v>1361</v>
      </c>
      <c r="V940" s="27" t="s">
        <v>555</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30.6" hidden="1" x14ac:dyDescent="0.3">
      <c r="A941" s="29" t="s">
        <v>3927</v>
      </c>
      <c r="B941" s="6" t="s">
        <v>3928</v>
      </c>
      <c r="C941" s="6" t="s">
        <v>3584</v>
      </c>
      <c r="D941" s="7" t="s">
        <v>3779</v>
      </c>
      <c r="E941" s="27" t="s">
        <v>3780</v>
      </c>
      <c r="F941" s="5" t="s">
        <v>672</v>
      </c>
      <c r="G941" s="6" t="s">
        <v>240</v>
      </c>
      <c r="H941" s="6" t="s">
        <v>42</v>
      </c>
      <c r="I941" s="6" t="s">
        <v>42</v>
      </c>
      <c r="J941" s="8" t="s">
        <v>3588</v>
      </c>
      <c r="K941" s="5" t="s">
        <v>3589</v>
      </c>
      <c r="L941" s="7" t="s">
        <v>675</v>
      </c>
      <c r="M941" s="9" t="s">
        <v>45</v>
      </c>
      <c r="N941" s="5" t="s">
        <v>56</v>
      </c>
      <c r="O941" s="30" t="s">
        <v>3910</v>
      </c>
      <c r="Q941" s="27" t="s">
        <v>42</v>
      </c>
      <c r="R941" s="28" t="s">
        <v>42</v>
      </c>
      <c r="S941" s="27" t="s">
        <v>88</v>
      </c>
      <c r="T941" s="27" t="s">
        <v>1360</v>
      </c>
      <c r="U941" s="5" t="s">
        <v>198</v>
      </c>
      <c r="V941" s="27" t="s">
        <v>555</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9" t="s">
        <v>3929</v>
      </c>
      <c r="B942" s="6" t="s">
        <v>3930</v>
      </c>
      <c r="C942" s="6" t="s">
        <v>3584</v>
      </c>
      <c r="D942" s="7" t="s">
        <v>3779</v>
      </c>
      <c r="E942" s="27" t="s">
        <v>3780</v>
      </c>
      <c r="F942" s="5" t="s">
        <v>153</v>
      </c>
      <c r="G942" s="6" t="s">
        <v>154</v>
      </c>
      <c r="H942" s="6" t="s">
        <v>42</v>
      </c>
      <c r="I942" s="6" t="s">
        <v>42</v>
      </c>
      <c r="J942" s="8" t="s">
        <v>3588</v>
      </c>
      <c r="K942" s="5" t="s">
        <v>3589</v>
      </c>
      <c r="L942" s="7" t="s">
        <v>675</v>
      </c>
      <c r="M942" s="9" t="s">
        <v>45</v>
      </c>
      <c r="N942" s="5" t="s">
        <v>56</v>
      </c>
      <c r="O942" s="30" t="s">
        <v>3910</v>
      </c>
      <c r="Q942" s="27" t="s">
        <v>42</v>
      </c>
      <c r="R942" s="28" t="s">
        <v>42</v>
      </c>
      <c r="S942" s="27" t="s">
        <v>88</v>
      </c>
      <c r="T942" s="27" t="s">
        <v>919</v>
      </c>
      <c r="U942" s="5" t="s">
        <v>346</v>
      </c>
      <c r="V942" s="27" t="s">
        <v>555</v>
      </c>
      <c r="W942" s="7" t="s">
        <v>42</v>
      </c>
      <c r="X942" s="7" t="s">
        <v>42</v>
      </c>
      <c r="Y942" s="5" t="s">
        <v>486</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9" t="s">
        <v>3931</v>
      </c>
      <c r="B943" s="6" t="s">
        <v>3932</v>
      </c>
      <c r="C943" s="6" t="s">
        <v>3933</v>
      </c>
      <c r="D943" s="7" t="s">
        <v>3779</v>
      </c>
      <c r="E943" s="27" t="s">
        <v>3780</v>
      </c>
      <c r="F943" s="5" t="s">
        <v>1094</v>
      </c>
      <c r="G943" s="6" t="s">
        <v>40</v>
      </c>
      <c r="H943" s="6" t="s">
        <v>42</v>
      </c>
      <c r="I943" s="6" t="s">
        <v>42</v>
      </c>
      <c r="J943" s="8" t="s">
        <v>3934</v>
      </c>
      <c r="K943" s="5" t="s">
        <v>3935</v>
      </c>
      <c r="L943" s="7" t="s">
        <v>675</v>
      </c>
      <c r="M943" s="9" t="s">
        <v>45</v>
      </c>
      <c r="N943" s="5" t="s">
        <v>56</v>
      </c>
      <c r="O943" s="30" t="s">
        <v>3910</v>
      </c>
      <c r="Q943" s="27" t="s">
        <v>42</v>
      </c>
      <c r="R943" s="28" t="s">
        <v>42</v>
      </c>
      <c r="S943" s="27" t="s">
        <v>88</v>
      </c>
      <c r="T943" s="27" t="s">
        <v>42</v>
      </c>
      <c r="U943" s="5" t="s">
        <v>42</v>
      </c>
      <c r="V943" s="27" t="s">
        <v>3936</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112.2" hidden="1" x14ac:dyDescent="0.3">
      <c r="A944" s="29" t="s">
        <v>3937</v>
      </c>
      <c r="B944" s="6" t="s">
        <v>3938</v>
      </c>
      <c r="C944" s="6" t="s">
        <v>3584</v>
      </c>
      <c r="D944" s="7" t="s">
        <v>3779</v>
      </c>
      <c r="E944" s="27" t="s">
        <v>3780</v>
      </c>
      <c r="F944" s="5" t="s">
        <v>20</v>
      </c>
      <c r="G944" s="6" t="s">
        <v>154</v>
      </c>
      <c r="H944" s="6" t="s">
        <v>2767</v>
      </c>
      <c r="I944" s="6" t="s">
        <v>42</v>
      </c>
      <c r="J944" s="8" t="s">
        <v>3934</v>
      </c>
      <c r="K944" s="5" t="s">
        <v>3935</v>
      </c>
      <c r="L944" s="7" t="s">
        <v>675</v>
      </c>
      <c r="M944" s="9" t="s">
        <v>45</v>
      </c>
      <c r="N944" s="5" t="s">
        <v>237</v>
      </c>
      <c r="O944" s="30" t="s">
        <v>3910</v>
      </c>
      <c r="Q944" s="27" t="s">
        <v>42</v>
      </c>
      <c r="R944" s="28" t="s">
        <v>42</v>
      </c>
      <c r="S944" s="27" t="s">
        <v>88</v>
      </c>
      <c r="T944" s="27" t="s">
        <v>919</v>
      </c>
      <c r="U944" s="5" t="s">
        <v>346</v>
      </c>
      <c r="V944" s="27" t="s">
        <v>3936</v>
      </c>
      <c r="W944" s="7" t="s">
        <v>3939</v>
      </c>
      <c r="X944" s="7" t="s">
        <v>42</v>
      </c>
      <c r="Y944" s="5" t="s">
        <v>486</v>
      </c>
      <c r="Z944" s="5" t="s">
        <v>42</v>
      </c>
      <c r="AA944" s="7" t="s">
        <v>42</v>
      </c>
      <c r="AB944" s="7" t="s">
        <v>42</v>
      </c>
      <c r="AC944" s="7" t="s">
        <v>42</v>
      </c>
      <c r="AD944" s="7" t="s">
        <v>42</v>
      </c>
      <c r="AE944" s="7" t="s">
        <v>42</v>
      </c>
      <c r="AF944" s="6" t="s">
        <v>42</v>
      </c>
      <c r="AG944" s="6" t="s">
        <v>42</v>
      </c>
      <c r="AH944" s="6" t="s">
        <v>42</v>
      </c>
      <c r="AI944" s="6" t="s">
        <v>42</v>
      </c>
      <c r="AJ944" s="6" t="s">
        <v>42</v>
      </c>
    </row>
    <row r="945" spans="1:36" ht="112.2" hidden="1" x14ac:dyDescent="0.3">
      <c r="A945" s="29" t="s">
        <v>3940</v>
      </c>
      <c r="B945" s="6" t="s">
        <v>3941</v>
      </c>
      <c r="C945" s="6" t="s">
        <v>3584</v>
      </c>
      <c r="D945" s="7" t="s">
        <v>3779</v>
      </c>
      <c r="E945" s="27" t="s">
        <v>3780</v>
      </c>
      <c r="F945" s="5" t="s">
        <v>20</v>
      </c>
      <c r="G945" s="6" t="s">
        <v>154</v>
      </c>
      <c r="H945" s="6" t="s">
        <v>2767</v>
      </c>
      <c r="I945" s="6" t="s">
        <v>42</v>
      </c>
      <c r="J945" s="8" t="s">
        <v>3934</v>
      </c>
      <c r="K945" s="5" t="s">
        <v>3935</v>
      </c>
      <c r="L945" s="7" t="s">
        <v>675</v>
      </c>
      <c r="M945" s="9" t="s">
        <v>45</v>
      </c>
      <c r="N945" s="5" t="s">
        <v>237</v>
      </c>
      <c r="O945" s="30" t="s">
        <v>3942</v>
      </c>
      <c r="Q945" s="27" t="s">
        <v>42</v>
      </c>
      <c r="R945" s="28" t="s">
        <v>42</v>
      </c>
      <c r="S945" s="27" t="s">
        <v>88</v>
      </c>
      <c r="T945" s="27" t="s">
        <v>919</v>
      </c>
      <c r="U945" s="5" t="s">
        <v>346</v>
      </c>
      <c r="V945" s="27" t="s">
        <v>3936</v>
      </c>
      <c r="W945" s="7" t="s">
        <v>3943</v>
      </c>
      <c r="X945" s="7" t="s">
        <v>42</v>
      </c>
      <c r="Y945" s="5" t="s">
        <v>486</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3944</v>
      </c>
      <c r="B946" s="6" t="s">
        <v>3945</v>
      </c>
      <c r="C946" s="6" t="s">
        <v>318</v>
      </c>
      <c r="D946" s="7" t="s">
        <v>3946</v>
      </c>
      <c r="E946" s="27" t="s">
        <v>3947</v>
      </c>
      <c r="F946" s="5" t="s">
        <v>55</v>
      </c>
      <c r="G946" s="6" t="s">
        <v>40</v>
      </c>
      <c r="H946" s="6" t="s">
        <v>42</v>
      </c>
      <c r="I946" s="6" t="s">
        <v>42</v>
      </c>
      <c r="J946" s="8" t="s">
        <v>844</v>
      </c>
      <c r="K946" s="5" t="s">
        <v>845</v>
      </c>
      <c r="L946" s="7" t="s">
        <v>846</v>
      </c>
      <c r="M946" s="9" t="s">
        <v>45</v>
      </c>
      <c r="N946" s="5" t="s">
        <v>46</v>
      </c>
      <c r="O946" s="30" t="s">
        <v>3948</v>
      </c>
      <c r="P946" s="31">
        <v>45513.660273379603</v>
      </c>
      <c r="Q946" s="27" t="s">
        <v>42</v>
      </c>
      <c r="R946" s="28" t="s">
        <v>42</v>
      </c>
      <c r="S946" s="27" t="s">
        <v>66</v>
      </c>
      <c r="T946" s="27" t="s">
        <v>42</v>
      </c>
      <c r="U946" s="5" t="s">
        <v>42</v>
      </c>
      <c r="V946" s="27" t="s">
        <v>3949</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3950</v>
      </c>
      <c r="B947" s="6" t="s">
        <v>3951</v>
      </c>
      <c r="C947" s="6" t="s">
        <v>318</v>
      </c>
      <c r="D947" s="7" t="s">
        <v>3946</v>
      </c>
      <c r="E947" s="27" t="s">
        <v>3947</v>
      </c>
      <c r="F947" s="5" t="s">
        <v>153</v>
      </c>
      <c r="G947" s="6" t="s">
        <v>154</v>
      </c>
      <c r="H947" s="6" t="s">
        <v>42</v>
      </c>
      <c r="I947" s="6" t="s">
        <v>42</v>
      </c>
      <c r="J947" s="8" t="s">
        <v>596</v>
      </c>
      <c r="K947" s="5" t="s">
        <v>597</v>
      </c>
      <c r="L947" s="7" t="s">
        <v>287</v>
      </c>
      <c r="M947" s="9" t="s">
        <v>45</v>
      </c>
      <c r="N947" s="5" t="s">
        <v>46</v>
      </c>
      <c r="O947" s="30" t="s">
        <v>3948</v>
      </c>
      <c r="P947" s="31">
        <v>45513.660273576403</v>
      </c>
      <c r="Q947" s="27" t="s">
        <v>42</v>
      </c>
      <c r="R947" s="28" t="s">
        <v>42</v>
      </c>
      <c r="S947" s="27" t="s">
        <v>88</v>
      </c>
      <c r="T947" s="27" t="s">
        <v>345</v>
      </c>
      <c r="U947" s="5" t="s">
        <v>346</v>
      </c>
      <c r="V947" s="27" t="s">
        <v>598</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3952</v>
      </c>
      <c r="B948" s="6" t="s">
        <v>3953</v>
      </c>
      <c r="C948" s="6" t="s">
        <v>318</v>
      </c>
      <c r="D948" s="7" t="s">
        <v>3946</v>
      </c>
      <c r="E948" s="27" t="s">
        <v>3947</v>
      </c>
      <c r="F948" s="5" t="s">
        <v>55</v>
      </c>
      <c r="G948" s="6" t="s">
        <v>40</v>
      </c>
      <c r="H948" s="6" t="s">
        <v>42</v>
      </c>
      <c r="I948" s="6" t="s">
        <v>42</v>
      </c>
      <c r="J948" s="8" t="s">
        <v>1119</v>
      </c>
      <c r="K948" s="5" t="s">
        <v>1120</v>
      </c>
      <c r="L948" s="7" t="s">
        <v>287</v>
      </c>
      <c r="M948" s="9" t="s">
        <v>45</v>
      </c>
      <c r="N948" s="5" t="s">
        <v>46</v>
      </c>
      <c r="O948" s="30" t="s">
        <v>3948</v>
      </c>
      <c r="P948" s="31">
        <v>45513.660273761598</v>
      </c>
      <c r="Q948" s="27" t="s">
        <v>42</v>
      </c>
      <c r="R948" s="28" t="s">
        <v>42</v>
      </c>
      <c r="S948" s="27" t="s">
        <v>88</v>
      </c>
      <c r="T948" s="27" t="s">
        <v>42</v>
      </c>
      <c r="U948" s="5" t="s">
        <v>42</v>
      </c>
      <c r="V948" s="27" t="s">
        <v>1110</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3954</v>
      </c>
      <c r="B949" s="6" t="s">
        <v>3955</v>
      </c>
      <c r="C949" s="6" t="s">
        <v>318</v>
      </c>
      <c r="D949" s="7" t="s">
        <v>3946</v>
      </c>
      <c r="E949" s="27" t="s">
        <v>3947</v>
      </c>
      <c r="F949" s="5" t="s">
        <v>55</v>
      </c>
      <c r="G949" s="6" t="s">
        <v>40</v>
      </c>
      <c r="H949" s="6" t="s">
        <v>42</v>
      </c>
      <c r="I949" s="6" t="s">
        <v>42</v>
      </c>
      <c r="J949" s="8" t="s">
        <v>726</v>
      </c>
      <c r="K949" s="5" t="s">
        <v>727</v>
      </c>
      <c r="L949" s="7" t="s">
        <v>728</v>
      </c>
      <c r="M949" s="9" t="s">
        <v>45</v>
      </c>
      <c r="N949" s="5" t="s">
        <v>46</v>
      </c>
      <c r="O949" s="30" t="s">
        <v>3948</v>
      </c>
      <c r="P949" s="31">
        <v>45513.660273229201</v>
      </c>
      <c r="Q949" s="27" t="s">
        <v>42</v>
      </c>
      <c r="R949" s="28" t="s">
        <v>42</v>
      </c>
      <c r="S949" s="27" t="s">
        <v>88</v>
      </c>
      <c r="T949" s="27" t="s">
        <v>42</v>
      </c>
      <c r="U949" s="5" t="s">
        <v>42</v>
      </c>
      <c r="V949" s="27" t="s">
        <v>723</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3956</v>
      </c>
      <c r="B950" s="6" t="s">
        <v>3957</v>
      </c>
      <c r="C950" s="6" t="s">
        <v>318</v>
      </c>
      <c r="D950" s="7" t="s">
        <v>3946</v>
      </c>
      <c r="E950" s="27" t="s">
        <v>3947</v>
      </c>
      <c r="F950" s="5" t="s">
        <v>55</v>
      </c>
      <c r="G950" s="6" t="s">
        <v>40</v>
      </c>
      <c r="H950" s="6" t="s">
        <v>42</v>
      </c>
      <c r="I950" s="6" t="s">
        <v>42</v>
      </c>
      <c r="J950" s="8" t="s">
        <v>182</v>
      </c>
      <c r="K950" s="5" t="s">
        <v>183</v>
      </c>
      <c r="L950" s="7" t="s">
        <v>184</v>
      </c>
      <c r="M950" s="9" t="s">
        <v>45</v>
      </c>
      <c r="N950" s="5" t="s">
        <v>46</v>
      </c>
      <c r="O950" s="30" t="s">
        <v>3948</v>
      </c>
      <c r="P950" s="31">
        <v>45513.660273229201</v>
      </c>
      <c r="Q950" s="27" t="s">
        <v>42</v>
      </c>
      <c r="R950" s="28" t="s">
        <v>42</v>
      </c>
      <c r="S950" s="27" t="s">
        <v>88</v>
      </c>
      <c r="T950" s="27" t="s">
        <v>42</v>
      </c>
      <c r="U950" s="5" t="s">
        <v>42</v>
      </c>
      <c r="V950" s="27" t="s">
        <v>612</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3958</v>
      </c>
      <c r="B951" s="6" t="s">
        <v>3959</v>
      </c>
      <c r="C951" s="6" t="s">
        <v>318</v>
      </c>
      <c r="D951" s="7" t="s">
        <v>3946</v>
      </c>
      <c r="E951" s="27" t="s">
        <v>3947</v>
      </c>
      <c r="F951" s="5" t="s">
        <v>55</v>
      </c>
      <c r="G951" s="6" t="s">
        <v>40</v>
      </c>
      <c r="H951" s="6" t="s">
        <v>42</v>
      </c>
      <c r="I951" s="6" t="s">
        <v>42</v>
      </c>
      <c r="J951" s="8" t="s">
        <v>2814</v>
      </c>
      <c r="K951" s="5" t="s">
        <v>2815</v>
      </c>
      <c r="L951" s="7" t="s">
        <v>632</v>
      </c>
      <c r="M951" s="9" t="s">
        <v>45</v>
      </c>
      <c r="N951" s="5" t="s">
        <v>46</v>
      </c>
      <c r="O951" s="30" t="s">
        <v>3948</v>
      </c>
      <c r="P951" s="31">
        <v>45513.660273229201</v>
      </c>
      <c r="Q951" s="27" t="s">
        <v>42</v>
      </c>
      <c r="R951" s="28" t="s">
        <v>42</v>
      </c>
      <c r="S951" s="27" t="s">
        <v>88</v>
      </c>
      <c r="T951" s="27" t="s">
        <v>42</v>
      </c>
      <c r="U951" s="5" t="s">
        <v>42</v>
      </c>
      <c r="V951" s="27" t="s">
        <v>493</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3960</v>
      </c>
      <c r="B952" s="6" t="s">
        <v>3961</v>
      </c>
      <c r="C952" s="6" t="s">
        <v>318</v>
      </c>
      <c r="D952" s="7" t="s">
        <v>3946</v>
      </c>
      <c r="E952" s="27" t="s">
        <v>3947</v>
      </c>
      <c r="F952" s="5" t="s">
        <v>55</v>
      </c>
      <c r="G952" s="6" t="s">
        <v>40</v>
      </c>
      <c r="H952" s="6" t="s">
        <v>42</v>
      </c>
      <c r="I952" s="6" t="s">
        <v>42</v>
      </c>
      <c r="J952" s="8" t="s">
        <v>747</v>
      </c>
      <c r="K952" s="5" t="s">
        <v>748</v>
      </c>
      <c r="L952" s="7" t="s">
        <v>632</v>
      </c>
      <c r="M952" s="9" t="s">
        <v>45</v>
      </c>
      <c r="N952" s="5" t="s">
        <v>46</v>
      </c>
      <c r="O952" s="30" t="s">
        <v>3948</v>
      </c>
      <c r="P952" s="31">
        <v>45513.660273379603</v>
      </c>
      <c r="Q952" s="27" t="s">
        <v>42</v>
      </c>
      <c r="R952" s="28" t="s">
        <v>42</v>
      </c>
      <c r="S952" s="27" t="s">
        <v>88</v>
      </c>
      <c r="T952" s="27" t="s">
        <v>42</v>
      </c>
      <c r="U952" s="5" t="s">
        <v>42</v>
      </c>
      <c r="V952" s="27" t="s">
        <v>744</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9" t="s">
        <v>3962</v>
      </c>
      <c r="B953" s="6" t="s">
        <v>3963</v>
      </c>
      <c r="C953" s="6" t="s">
        <v>3964</v>
      </c>
      <c r="D953" s="7" t="s">
        <v>3965</v>
      </c>
      <c r="E953" s="27" t="s">
        <v>3966</v>
      </c>
      <c r="F953" s="5" t="s">
        <v>166</v>
      </c>
      <c r="G953" s="6" t="s">
        <v>42</v>
      </c>
      <c r="H953" s="6" t="s">
        <v>42</v>
      </c>
      <c r="I953" s="6" t="s">
        <v>42</v>
      </c>
      <c r="J953" s="8" t="s">
        <v>2521</v>
      </c>
      <c r="K953" s="5" t="s">
        <v>2522</v>
      </c>
      <c r="L953" s="7" t="s">
        <v>2523</v>
      </c>
      <c r="M953" s="9" t="s">
        <v>45</v>
      </c>
      <c r="N953" s="5" t="s">
        <v>56</v>
      </c>
      <c r="O953" s="30" t="s">
        <v>3967</v>
      </c>
      <c r="Q953" s="27" t="s">
        <v>42</v>
      </c>
      <c r="R953" s="28" t="s">
        <v>42</v>
      </c>
      <c r="S953" s="27" t="s">
        <v>42</v>
      </c>
      <c r="T953" s="27" t="s">
        <v>42</v>
      </c>
      <c r="U953" s="5" t="s">
        <v>42</v>
      </c>
      <c r="V953" s="27" t="s">
        <v>42</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3968</v>
      </c>
      <c r="B954" s="6" t="s">
        <v>3969</v>
      </c>
      <c r="C954" s="6" t="s">
        <v>318</v>
      </c>
      <c r="D954" s="7" t="s">
        <v>3970</v>
      </c>
      <c r="E954" s="27" t="s">
        <v>3971</v>
      </c>
      <c r="F954" s="5" t="s">
        <v>55</v>
      </c>
      <c r="G954" s="6" t="s">
        <v>40</v>
      </c>
      <c r="H954" s="6" t="s">
        <v>42</v>
      </c>
      <c r="I954" s="6" t="s">
        <v>42</v>
      </c>
      <c r="J954" s="8" t="s">
        <v>1427</v>
      </c>
      <c r="K954" s="5" t="s">
        <v>1428</v>
      </c>
      <c r="L954" s="7" t="s">
        <v>1429</v>
      </c>
      <c r="M954" s="9" t="s">
        <v>45</v>
      </c>
      <c r="N954" s="5" t="s">
        <v>46</v>
      </c>
      <c r="O954" s="30" t="s">
        <v>3972</v>
      </c>
      <c r="P954" s="31">
        <v>45513.664815474498</v>
      </c>
      <c r="Q954" s="27" t="s">
        <v>42</v>
      </c>
      <c r="R954" s="28" t="s">
        <v>42</v>
      </c>
      <c r="S954" s="27" t="s">
        <v>130</v>
      </c>
      <c r="T954" s="27" t="s">
        <v>393</v>
      </c>
      <c r="U954" s="5" t="s">
        <v>42</v>
      </c>
      <c r="V954" s="27" t="s">
        <v>650</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3973</v>
      </c>
      <c r="B955" s="6" t="s">
        <v>3969</v>
      </c>
      <c r="C955" s="6" t="s">
        <v>318</v>
      </c>
      <c r="D955" s="7" t="s">
        <v>3970</v>
      </c>
      <c r="E955" s="27" t="s">
        <v>3971</v>
      </c>
      <c r="F955" s="5" t="s">
        <v>20</v>
      </c>
      <c r="G955" s="6" t="s">
        <v>240</v>
      </c>
      <c r="H955" s="6" t="s">
        <v>42</v>
      </c>
      <c r="I955" s="6" t="s">
        <v>42</v>
      </c>
      <c r="J955" s="8" t="s">
        <v>1427</v>
      </c>
      <c r="K955" s="5" t="s">
        <v>1428</v>
      </c>
      <c r="L955" s="7" t="s">
        <v>1429</v>
      </c>
      <c r="M955" s="9" t="s">
        <v>45</v>
      </c>
      <c r="N955" s="5" t="s">
        <v>46</v>
      </c>
      <c r="O955" s="30" t="s">
        <v>3972</v>
      </c>
      <c r="P955" s="31">
        <v>45513.664815474498</v>
      </c>
      <c r="Q955" s="27" t="s">
        <v>42</v>
      </c>
      <c r="R955" s="28" t="s">
        <v>42</v>
      </c>
      <c r="S955" s="27" t="s">
        <v>130</v>
      </c>
      <c r="T955" s="27" t="s">
        <v>393</v>
      </c>
      <c r="U955" s="5" t="s">
        <v>649</v>
      </c>
      <c r="V955" s="27" t="s">
        <v>650</v>
      </c>
      <c r="W955" s="7" t="s">
        <v>3974</v>
      </c>
      <c r="X955" s="7" t="s">
        <v>42</v>
      </c>
      <c r="Y955" s="5" t="s">
        <v>249</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9" t="s">
        <v>3975</v>
      </c>
      <c r="B956" s="6" t="s">
        <v>3969</v>
      </c>
      <c r="C956" s="6" t="s">
        <v>318</v>
      </c>
      <c r="D956" s="7" t="s">
        <v>3970</v>
      </c>
      <c r="E956" s="27" t="s">
        <v>3971</v>
      </c>
      <c r="F956" s="5" t="s">
        <v>20</v>
      </c>
      <c r="G956" s="6" t="s">
        <v>240</v>
      </c>
      <c r="H956" s="6" t="s">
        <v>42</v>
      </c>
      <c r="I956" s="6" t="s">
        <v>42</v>
      </c>
      <c r="J956" s="8" t="s">
        <v>1427</v>
      </c>
      <c r="K956" s="5" t="s">
        <v>1428</v>
      </c>
      <c r="L956" s="7" t="s">
        <v>1429</v>
      </c>
      <c r="M956" s="9" t="s">
        <v>45</v>
      </c>
      <c r="N956" s="5" t="s">
        <v>56</v>
      </c>
      <c r="O956" s="30" t="s">
        <v>3976</v>
      </c>
      <c r="Q956" s="27" t="s">
        <v>42</v>
      </c>
      <c r="R956" s="28" t="s">
        <v>42</v>
      </c>
      <c r="S956" s="27" t="s">
        <v>657</v>
      </c>
      <c r="T956" s="27" t="s">
        <v>393</v>
      </c>
      <c r="U956" s="5" t="s">
        <v>658</v>
      </c>
      <c r="V956" s="27" t="s">
        <v>650</v>
      </c>
      <c r="W956" s="7" t="s">
        <v>3977</v>
      </c>
      <c r="X956" s="7" t="s">
        <v>42</v>
      </c>
      <c r="Y956" s="5" t="s">
        <v>266</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9" t="s">
        <v>3978</v>
      </c>
      <c r="B957" s="6" t="s">
        <v>3969</v>
      </c>
      <c r="C957" s="6" t="s">
        <v>318</v>
      </c>
      <c r="D957" s="7" t="s">
        <v>3970</v>
      </c>
      <c r="E957" s="27" t="s">
        <v>3971</v>
      </c>
      <c r="F957" s="5" t="s">
        <v>20</v>
      </c>
      <c r="G957" s="6" t="s">
        <v>240</v>
      </c>
      <c r="H957" s="6" t="s">
        <v>42</v>
      </c>
      <c r="I957" s="6" t="s">
        <v>42</v>
      </c>
      <c r="J957" s="8" t="s">
        <v>1427</v>
      </c>
      <c r="K957" s="5" t="s">
        <v>1428</v>
      </c>
      <c r="L957" s="7" t="s">
        <v>1429</v>
      </c>
      <c r="M957" s="9" t="s">
        <v>45</v>
      </c>
      <c r="N957" s="5" t="s">
        <v>56</v>
      </c>
      <c r="O957" s="30" t="s">
        <v>3979</v>
      </c>
      <c r="Q957" s="27" t="s">
        <v>42</v>
      </c>
      <c r="R957" s="28" t="s">
        <v>42</v>
      </c>
      <c r="S957" s="27" t="s">
        <v>112</v>
      </c>
      <c r="T957" s="27" t="s">
        <v>393</v>
      </c>
      <c r="U957" s="5" t="s">
        <v>313</v>
      </c>
      <c r="V957" s="27" t="s">
        <v>650</v>
      </c>
      <c r="W957" s="7" t="s">
        <v>3980</v>
      </c>
      <c r="X957" s="7" t="s">
        <v>42</v>
      </c>
      <c r="Y957" s="5" t="s">
        <v>266</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9" t="s">
        <v>3981</v>
      </c>
      <c r="B958" s="6" t="s">
        <v>3969</v>
      </c>
      <c r="C958" s="6" t="s">
        <v>318</v>
      </c>
      <c r="D958" s="7" t="s">
        <v>3970</v>
      </c>
      <c r="E958" s="27" t="s">
        <v>3971</v>
      </c>
      <c r="F958" s="5" t="s">
        <v>20</v>
      </c>
      <c r="G958" s="6" t="s">
        <v>240</v>
      </c>
      <c r="H958" s="6" t="s">
        <v>42</v>
      </c>
      <c r="I958" s="6" t="s">
        <v>42</v>
      </c>
      <c r="J958" s="8" t="s">
        <v>1427</v>
      </c>
      <c r="K958" s="5" t="s">
        <v>1428</v>
      </c>
      <c r="L958" s="7" t="s">
        <v>1429</v>
      </c>
      <c r="M958" s="9" t="s">
        <v>45</v>
      </c>
      <c r="N958" s="5" t="s">
        <v>56</v>
      </c>
      <c r="O958" s="30" t="s">
        <v>3982</v>
      </c>
      <c r="Q958" s="27" t="s">
        <v>42</v>
      </c>
      <c r="R958" s="28" t="s">
        <v>42</v>
      </c>
      <c r="S958" s="27" t="s">
        <v>66</v>
      </c>
      <c r="T958" s="27" t="s">
        <v>393</v>
      </c>
      <c r="U958" s="5" t="s">
        <v>346</v>
      </c>
      <c r="V958" s="27" t="s">
        <v>650</v>
      </c>
      <c r="W958" s="7" t="s">
        <v>3983</v>
      </c>
      <c r="X958" s="7" t="s">
        <v>42</v>
      </c>
      <c r="Y958" s="5" t="s">
        <v>266</v>
      </c>
      <c r="Z958" s="5" t="s">
        <v>42</v>
      </c>
      <c r="AA958" s="7" t="s">
        <v>42</v>
      </c>
      <c r="AB958" s="7" t="s">
        <v>42</v>
      </c>
      <c r="AC958" s="7" t="s">
        <v>42</v>
      </c>
      <c r="AD958" s="7" t="s">
        <v>42</v>
      </c>
      <c r="AE958" s="7" t="s">
        <v>42</v>
      </c>
      <c r="AF958" s="6" t="s">
        <v>42</v>
      </c>
      <c r="AG958" s="6" t="s">
        <v>42</v>
      </c>
      <c r="AH958" s="6" t="s">
        <v>42</v>
      </c>
      <c r="AI958" s="6" t="s">
        <v>42</v>
      </c>
      <c r="AJ958" s="6" t="s">
        <v>42</v>
      </c>
    </row>
    <row r="959" spans="1:36" ht="102" hidden="1" x14ac:dyDescent="0.3">
      <c r="A959" s="27" t="s">
        <v>3984</v>
      </c>
      <c r="B959" s="6" t="s">
        <v>3985</v>
      </c>
      <c r="C959" s="6" t="s">
        <v>318</v>
      </c>
      <c r="D959" s="7" t="s">
        <v>3970</v>
      </c>
      <c r="E959" s="27" t="s">
        <v>3971</v>
      </c>
      <c r="F959" s="5" t="s">
        <v>20</v>
      </c>
      <c r="G959" s="6" t="s">
        <v>240</v>
      </c>
      <c r="H959" s="6" t="s">
        <v>42</v>
      </c>
      <c r="I959" s="6" t="s">
        <v>3986</v>
      </c>
      <c r="J959" s="8" t="s">
        <v>1427</v>
      </c>
      <c r="K959" s="5" t="s">
        <v>1428</v>
      </c>
      <c r="L959" s="7" t="s">
        <v>1429</v>
      </c>
      <c r="M959" s="9" t="s">
        <v>45</v>
      </c>
      <c r="N959" s="5" t="s">
        <v>46</v>
      </c>
      <c r="O959" s="30" t="s">
        <v>3987</v>
      </c>
      <c r="P959" s="31">
        <v>45513.664815474498</v>
      </c>
      <c r="Q959" s="27" t="s">
        <v>42</v>
      </c>
      <c r="R959" s="28" t="s">
        <v>42</v>
      </c>
      <c r="S959" s="27" t="s">
        <v>112</v>
      </c>
      <c r="T959" s="27" t="s">
        <v>393</v>
      </c>
      <c r="U959" s="5" t="s">
        <v>313</v>
      </c>
      <c r="V959" s="27" t="s">
        <v>1776</v>
      </c>
      <c r="W959" s="7" t="s">
        <v>3988</v>
      </c>
      <c r="X959" s="7" t="s">
        <v>42</v>
      </c>
      <c r="Y959" s="5" t="s">
        <v>249</v>
      </c>
      <c r="Z959" s="5" t="s">
        <v>42</v>
      </c>
      <c r="AA959" s="7" t="s">
        <v>260</v>
      </c>
      <c r="AB959" s="7" t="s">
        <v>261</v>
      </c>
      <c r="AC959" s="7" t="s">
        <v>261</v>
      </c>
      <c r="AD959" s="7" t="s">
        <v>260</v>
      </c>
      <c r="AE959" s="7" t="s">
        <v>3989</v>
      </c>
      <c r="AF959" s="6" t="s">
        <v>42</v>
      </c>
      <c r="AG959" s="6" t="s">
        <v>42</v>
      </c>
      <c r="AH959" s="6" t="s">
        <v>42</v>
      </c>
      <c r="AI959" s="6" t="s">
        <v>42</v>
      </c>
      <c r="AJ959" s="6" t="s">
        <v>42</v>
      </c>
    </row>
    <row r="960" spans="1:36" ht="20.399999999999999" hidden="1" x14ac:dyDescent="0.3">
      <c r="A960" s="29" t="s">
        <v>3990</v>
      </c>
      <c r="B960" s="6" t="s">
        <v>3991</v>
      </c>
      <c r="C960" s="6" t="s">
        <v>318</v>
      </c>
      <c r="D960" s="7" t="s">
        <v>3970</v>
      </c>
      <c r="E960" s="27" t="s">
        <v>3971</v>
      </c>
      <c r="F960" s="5" t="s">
        <v>20</v>
      </c>
      <c r="G960" s="6" t="s">
        <v>240</v>
      </c>
      <c r="H960" s="6" t="s">
        <v>42</v>
      </c>
      <c r="I960" s="6" t="s">
        <v>42</v>
      </c>
      <c r="J960" s="8" t="s">
        <v>1427</v>
      </c>
      <c r="K960" s="5" t="s">
        <v>1428</v>
      </c>
      <c r="L960" s="7" t="s">
        <v>1429</v>
      </c>
      <c r="M960" s="9" t="s">
        <v>45</v>
      </c>
      <c r="N960" s="5" t="s">
        <v>56</v>
      </c>
      <c r="O960" s="30" t="s">
        <v>3992</v>
      </c>
      <c r="Q960" s="27" t="s">
        <v>42</v>
      </c>
      <c r="R960" s="28" t="s">
        <v>42</v>
      </c>
      <c r="S960" s="27" t="s">
        <v>66</v>
      </c>
      <c r="T960" s="27" t="s">
        <v>393</v>
      </c>
      <c r="U960" s="5" t="s">
        <v>346</v>
      </c>
      <c r="V960" s="27" t="s">
        <v>1776</v>
      </c>
      <c r="W960" s="7" t="s">
        <v>3993</v>
      </c>
      <c r="X960" s="7" t="s">
        <v>42</v>
      </c>
      <c r="Y960" s="5" t="s">
        <v>266</v>
      </c>
      <c r="Z960" s="5" t="s">
        <v>42</v>
      </c>
      <c r="AA960" s="7" t="s">
        <v>42</v>
      </c>
      <c r="AB960" s="7" t="s">
        <v>42</v>
      </c>
      <c r="AC960" s="7" t="s">
        <v>42</v>
      </c>
      <c r="AD960" s="7" t="s">
        <v>42</v>
      </c>
      <c r="AE960" s="7" t="s">
        <v>42</v>
      </c>
      <c r="AF960" s="6" t="s">
        <v>42</v>
      </c>
      <c r="AG960" s="6" t="s">
        <v>42</v>
      </c>
      <c r="AH960" s="6" t="s">
        <v>42</v>
      </c>
      <c r="AI960" s="6" t="s">
        <v>42</v>
      </c>
      <c r="AJ960" s="6" t="s">
        <v>42</v>
      </c>
    </row>
    <row r="961" spans="1:36" hidden="1" x14ac:dyDescent="0.3">
      <c r="A961" s="27" t="s">
        <v>3994</v>
      </c>
      <c r="B961" s="6" t="s">
        <v>3995</v>
      </c>
      <c r="C961" s="6" t="s">
        <v>318</v>
      </c>
      <c r="D961" s="7" t="s">
        <v>3970</v>
      </c>
      <c r="E961" s="27" t="s">
        <v>3971</v>
      </c>
      <c r="F961" s="5" t="s">
        <v>20</v>
      </c>
      <c r="G961" s="6" t="s">
        <v>240</v>
      </c>
      <c r="H961" s="6" t="s">
        <v>42</v>
      </c>
      <c r="I961" s="6" t="s">
        <v>42</v>
      </c>
      <c r="J961" s="8" t="s">
        <v>1427</v>
      </c>
      <c r="K961" s="5" t="s">
        <v>1428</v>
      </c>
      <c r="L961" s="7" t="s">
        <v>1429</v>
      </c>
      <c r="M961" s="9" t="s">
        <v>45</v>
      </c>
      <c r="N961" s="5" t="s">
        <v>46</v>
      </c>
      <c r="O961" s="30" t="s">
        <v>3996</v>
      </c>
      <c r="P961" s="31">
        <v>45513.6648156597</v>
      </c>
      <c r="Q961" s="27" t="s">
        <v>42</v>
      </c>
      <c r="R961" s="28" t="s">
        <v>42</v>
      </c>
      <c r="S961" s="27" t="s">
        <v>112</v>
      </c>
      <c r="T961" s="27" t="s">
        <v>393</v>
      </c>
      <c r="U961" s="5" t="s">
        <v>313</v>
      </c>
      <c r="V961" s="27" t="s">
        <v>3997</v>
      </c>
      <c r="W961" s="7" t="s">
        <v>3998</v>
      </c>
      <c r="X961" s="7" t="s">
        <v>42</v>
      </c>
      <c r="Y961" s="5" t="s">
        <v>249</v>
      </c>
      <c r="Z961" s="5" t="s">
        <v>42</v>
      </c>
      <c r="AA961" s="7" t="s">
        <v>42</v>
      </c>
      <c r="AB961" s="7" t="s">
        <v>42</v>
      </c>
      <c r="AC961" s="7" t="s">
        <v>42</v>
      </c>
      <c r="AD961" s="7" t="s">
        <v>42</v>
      </c>
      <c r="AE961" s="7" t="s">
        <v>42</v>
      </c>
      <c r="AF961" s="6" t="s">
        <v>42</v>
      </c>
      <c r="AG961" s="6" t="s">
        <v>42</v>
      </c>
      <c r="AH961" s="6" t="s">
        <v>42</v>
      </c>
      <c r="AI961" s="6" t="s">
        <v>42</v>
      </c>
      <c r="AJ961" s="6" t="s">
        <v>42</v>
      </c>
    </row>
    <row r="962" spans="1:36" hidden="1" x14ac:dyDescent="0.3">
      <c r="A962" s="29" t="s">
        <v>3999</v>
      </c>
      <c r="B962" s="6" t="s">
        <v>3995</v>
      </c>
      <c r="C962" s="6" t="s">
        <v>318</v>
      </c>
      <c r="D962" s="7" t="s">
        <v>3970</v>
      </c>
      <c r="E962" s="27" t="s">
        <v>3971</v>
      </c>
      <c r="F962" s="5" t="s">
        <v>20</v>
      </c>
      <c r="G962" s="6" t="s">
        <v>240</v>
      </c>
      <c r="H962" s="6" t="s">
        <v>42</v>
      </c>
      <c r="I962" s="6" t="s">
        <v>42</v>
      </c>
      <c r="J962" s="8" t="s">
        <v>1427</v>
      </c>
      <c r="K962" s="5" t="s">
        <v>1428</v>
      </c>
      <c r="L962" s="7" t="s">
        <v>1429</v>
      </c>
      <c r="M962" s="9" t="s">
        <v>45</v>
      </c>
      <c r="N962" s="5" t="s">
        <v>56</v>
      </c>
      <c r="O962" s="30" t="s">
        <v>3996</v>
      </c>
      <c r="Q962" s="27" t="s">
        <v>42</v>
      </c>
      <c r="R962" s="28" t="s">
        <v>42</v>
      </c>
      <c r="S962" s="27" t="s">
        <v>66</v>
      </c>
      <c r="T962" s="27" t="s">
        <v>393</v>
      </c>
      <c r="U962" s="5" t="s">
        <v>346</v>
      </c>
      <c r="V962" s="27" t="s">
        <v>3997</v>
      </c>
      <c r="W962" s="7" t="s">
        <v>4000</v>
      </c>
      <c r="X962" s="7" t="s">
        <v>42</v>
      </c>
      <c r="Y962" s="5" t="s">
        <v>266</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4001</v>
      </c>
      <c r="B963" s="6" t="s">
        <v>4002</v>
      </c>
      <c r="C963" s="6" t="s">
        <v>318</v>
      </c>
      <c r="D963" s="7" t="s">
        <v>3970</v>
      </c>
      <c r="E963" s="27" t="s">
        <v>3971</v>
      </c>
      <c r="F963" s="5" t="s">
        <v>55</v>
      </c>
      <c r="G963" s="6" t="s">
        <v>40</v>
      </c>
      <c r="H963" s="6" t="s">
        <v>42</v>
      </c>
      <c r="I963" s="6" t="s">
        <v>42</v>
      </c>
      <c r="J963" s="8" t="s">
        <v>1427</v>
      </c>
      <c r="K963" s="5" t="s">
        <v>1428</v>
      </c>
      <c r="L963" s="7" t="s">
        <v>1429</v>
      </c>
      <c r="M963" s="9" t="s">
        <v>45</v>
      </c>
      <c r="N963" s="5" t="s">
        <v>46</v>
      </c>
      <c r="O963" s="30" t="s">
        <v>4003</v>
      </c>
      <c r="P963" s="31">
        <v>45513.6648158565</v>
      </c>
      <c r="Q963" s="27" t="s">
        <v>42</v>
      </c>
      <c r="R963" s="28" t="s">
        <v>42</v>
      </c>
      <c r="S963" s="27" t="s">
        <v>112</v>
      </c>
      <c r="T963" s="27" t="s">
        <v>393</v>
      </c>
      <c r="U963" s="5" t="s">
        <v>42</v>
      </c>
      <c r="V963" s="27" t="s">
        <v>4004</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102" hidden="1" x14ac:dyDescent="0.3">
      <c r="A964" s="27" t="s">
        <v>4005</v>
      </c>
      <c r="B964" s="6" t="s">
        <v>4006</v>
      </c>
      <c r="C964" s="6" t="s">
        <v>318</v>
      </c>
      <c r="D964" s="7" t="s">
        <v>3970</v>
      </c>
      <c r="E964" s="27" t="s">
        <v>3971</v>
      </c>
      <c r="F964" s="5" t="s">
        <v>20</v>
      </c>
      <c r="G964" s="6" t="s">
        <v>240</v>
      </c>
      <c r="H964" s="6" t="s">
        <v>42</v>
      </c>
      <c r="I964" s="6" t="s">
        <v>4007</v>
      </c>
      <c r="J964" s="8" t="s">
        <v>1427</v>
      </c>
      <c r="K964" s="5" t="s">
        <v>1428</v>
      </c>
      <c r="L964" s="7" t="s">
        <v>1429</v>
      </c>
      <c r="M964" s="9" t="s">
        <v>45</v>
      </c>
      <c r="N964" s="5" t="s">
        <v>46</v>
      </c>
      <c r="O964" s="30" t="s">
        <v>4003</v>
      </c>
      <c r="P964" s="31">
        <v>45513.666007060201</v>
      </c>
      <c r="Q964" s="27" t="s">
        <v>42</v>
      </c>
      <c r="R964" s="28" t="s">
        <v>42</v>
      </c>
      <c r="S964" s="27" t="s">
        <v>112</v>
      </c>
      <c r="T964" s="27" t="s">
        <v>393</v>
      </c>
      <c r="U964" s="5" t="s">
        <v>313</v>
      </c>
      <c r="V964" s="27" t="s">
        <v>4004</v>
      </c>
      <c r="W964" s="7" t="s">
        <v>4008</v>
      </c>
      <c r="X964" s="7" t="s">
        <v>42</v>
      </c>
      <c r="Y964" s="5" t="s">
        <v>249</v>
      </c>
      <c r="Z964" s="5" t="s">
        <v>42</v>
      </c>
      <c r="AA964" s="7" t="s">
        <v>260</v>
      </c>
      <c r="AB964" s="7" t="s">
        <v>261</v>
      </c>
      <c r="AC964" s="7" t="s">
        <v>260</v>
      </c>
      <c r="AD964" s="7" t="s">
        <v>260</v>
      </c>
      <c r="AE964" s="7" t="s">
        <v>4009</v>
      </c>
      <c r="AF964" s="6" t="s">
        <v>42</v>
      </c>
      <c r="AG964" s="6" t="s">
        <v>42</v>
      </c>
      <c r="AH964" s="6" t="s">
        <v>42</v>
      </c>
      <c r="AI964" s="6" t="s">
        <v>42</v>
      </c>
      <c r="AJ964" s="6" t="s">
        <v>42</v>
      </c>
    </row>
    <row r="965" spans="1:36" ht="20.399999999999999" hidden="1" x14ac:dyDescent="0.3">
      <c r="A965" s="29" t="s">
        <v>4010</v>
      </c>
      <c r="B965" s="6" t="s">
        <v>4002</v>
      </c>
      <c r="C965" s="6" t="s">
        <v>318</v>
      </c>
      <c r="D965" s="7" t="s">
        <v>3970</v>
      </c>
      <c r="E965" s="27" t="s">
        <v>3971</v>
      </c>
      <c r="F965" s="5" t="s">
        <v>20</v>
      </c>
      <c r="G965" s="6" t="s">
        <v>240</v>
      </c>
      <c r="H965" s="6" t="s">
        <v>42</v>
      </c>
      <c r="I965" s="6" t="s">
        <v>42</v>
      </c>
      <c r="J965" s="8" t="s">
        <v>1427</v>
      </c>
      <c r="K965" s="5" t="s">
        <v>1428</v>
      </c>
      <c r="L965" s="7" t="s">
        <v>1429</v>
      </c>
      <c r="M965" s="9" t="s">
        <v>45</v>
      </c>
      <c r="N965" s="5" t="s">
        <v>56</v>
      </c>
      <c r="O965" s="30" t="s">
        <v>4011</v>
      </c>
      <c r="Q965" s="27" t="s">
        <v>42</v>
      </c>
      <c r="R965" s="28" t="s">
        <v>42</v>
      </c>
      <c r="S965" s="27" t="s">
        <v>66</v>
      </c>
      <c r="T965" s="27" t="s">
        <v>393</v>
      </c>
      <c r="U965" s="5" t="s">
        <v>346</v>
      </c>
      <c r="V965" s="27" t="s">
        <v>4004</v>
      </c>
      <c r="W965" s="7" t="s">
        <v>4012</v>
      </c>
      <c r="X965" s="7" t="s">
        <v>42</v>
      </c>
      <c r="Y965" s="5" t="s">
        <v>266</v>
      </c>
      <c r="Z965" s="5" t="s">
        <v>42</v>
      </c>
      <c r="AA965" s="7" t="s">
        <v>42</v>
      </c>
      <c r="AB965" s="7" t="s">
        <v>42</v>
      </c>
      <c r="AC965" s="7" t="s">
        <v>42</v>
      </c>
      <c r="AD965" s="7" t="s">
        <v>42</v>
      </c>
      <c r="AE965" s="7" t="s">
        <v>42</v>
      </c>
      <c r="AF965" s="6" t="s">
        <v>42</v>
      </c>
      <c r="AG965" s="6" t="s">
        <v>42</v>
      </c>
      <c r="AH965" s="6" t="s">
        <v>42</v>
      </c>
      <c r="AI965" s="6" t="s">
        <v>42</v>
      </c>
      <c r="AJ965" s="6" t="s">
        <v>42</v>
      </c>
    </row>
    <row r="966" spans="1:36" hidden="1" x14ac:dyDescent="0.3">
      <c r="A966" s="27" t="s">
        <v>4013</v>
      </c>
      <c r="B966" s="6" t="s">
        <v>4014</v>
      </c>
      <c r="C966" s="6" t="s">
        <v>318</v>
      </c>
      <c r="D966" s="7" t="s">
        <v>3970</v>
      </c>
      <c r="E966" s="27" t="s">
        <v>3971</v>
      </c>
      <c r="F966" s="5" t="s">
        <v>55</v>
      </c>
      <c r="G966" s="6" t="s">
        <v>40</v>
      </c>
      <c r="H966" s="6" t="s">
        <v>42</v>
      </c>
      <c r="I966" s="6" t="s">
        <v>42</v>
      </c>
      <c r="J966" s="8" t="s">
        <v>2189</v>
      </c>
      <c r="K966" s="5" t="s">
        <v>2190</v>
      </c>
      <c r="L966" s="7" t="s">
        <v>301</v>
      </c>
      <c r="M966" s="9" t="s">
        <v>45</v>
      </c>
      <c r="N966" s="5" t="s">
        <v>46</v>
      </c>
      <c r="O966" s="30" t="s">
        <v>4015</v>
      </c>
      <c r="P966" s="31">
        <v>45513.666007256899</v>
      </c>
      <c r="Q966" s="27" t="s">
        <v>42</v>
      </c>
      <c r="R966" s="28" t="s">
        <v>42</v>
      </c>
      <c r="S966" s="27" t="s">
        <v>66</v>
      </c>
      <c r="T966" s="27" t="s">
        <v>393</v>
      </c>
      <c r="U966" s="5" t="s">
        <v>42</v>
      </c>
      <c r="V966" s="27" t="s">
        <v>2191</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idden="1" x14ac:dyDescent="0.3">
      <c r="A967" s="27" t="s">
        <v>4016</v>
      </c>
      <c r="B967" s="6" t="s">
        <v>4017</v>
      </c>
      <c r="C967" s="6" t="s">
        <v>318</v>
      </c>
      <c r="D967" s="7" t="s">
        <v>3970</v>
      </c>
      <c r="E967" s="27" t="s">
        <v>3971</v>
      </c>
      <c r="F967" s="5" t="s">
        <v>20</v>
      </c>
      <c r="G967" s="6" t="s">
        <v>240</v>
      </c>
      <c r="H967" s="6" t="s">
        <v>42</v>
      </c>
      <c r="I967" s="6" t="s">
        <v>42</v>
      </c>
      <c r="J967" s="8" t="s">
        <v>2189</v>
      </c>
      <c r="K967" s="5" t="s">
        <v>2190</v>
      </c>
      <c r="L967" s="7" t="s">
        <v>301</v>
      </c>
      <c r="M967" s="9" t="s">
        <v>45</v>
      </c>
      <c r="N967" s="5" t="s">
        <v>46</v>
      </c>
      <c r="O967" s="30" t="s">
        <v>4015</v>
      </c>
      <c r="P967" s="31">
        <v>45513.666007442102</v>
      </c>
      <c r="Q967" s="27" t="s">
        <v>42</v>
      </c>
      <c r="R967" s="28" t="s">
        <v>42</v>
      </c>
      <c r="S967" s="27" t="s">
        <v>66</v>
      </c>
      <c r="T967" s="27" t="s">
        <v>393</v>
      </c>
      <c r="U967" s="5" t="s">
        <v>346</v>
      </c>
      <c r="V967" s="27" t="s">
        <v>2191</v>
      </c>
      <c r="W967" s="7" t="s">
        <v>4018</v>
      </c>
      <c r="X967" s="7" t="s">
        <v>42</v>
      </c>
      <c r="Y967" s="5" t="s">
        <v>249</v>
      </c>
      <c r="Z967" s="5" t="s">
        <v>42</v>
      </c>
      <c r="AA967" s="7" t="s">
        <v>42</v>
      </c>
      <c r="AB967" s="7" t="s">
        <v>42</v>
      </c>
      <c r="AC967" s="7" t="s">
        <v>42</v>
      </c>
      <c r="AD967" s="7" t="s">
        <v>42</v>
      </c>
      <c r="AE967" s="7" t="s">
        <v>42</v>
      </c>
      <c r="AF967" s="6" t="s">
        <v>42</v>
      </c>
      <c r="AG967" s="6" t="s">
        <v>42</v>
      </c>
      <c r="AH967" s="6" t="s">
        <v>42</v>
      </c>
      <c r="AI967" s="6" t="s">
        <v>42</v>
      </c>
      <c r="AJ967" s="6" t="s">
        <v>42</v>
      </c>
    </row>
    <row r="968" spans="1:36" ht="40.799999999999997" hidden="1" x14ac:dyDescent="0.3">
      <c r="A968" s="27" t="s">
        <v>4019</v>
      </c>
      <c r="B968" s="6" t="s">
        <v>4020</v>
      </c>
      <c r="C968" s="6" t="s">
        <v>318</v>
      </c>
      <c r="D968" s="7" t="s">
        <v>3970</v>
      </c>
      <c r="E968" s="27" t="s">
        <v>3971</v>
      </c>
      <c r="F968" s="5" t="s">
        <v>20</v>
      </c>
      <c r="G968" s="6" t="s">
        <v>240</v>
      </c>
      <c r="H968" s="6" t="s">
        <v>42</v>
      </c>
      <c r="I968" s="6" t="s">
        <v>2985</v>
      </c>
      <c r="J968" s="8" t="s">
        <v>4021</v>
      </c>
      <c r="K968" s="5" t="s">
        <v>4022</v>
      </c>
      <c r="L968" s="7" t="s">
        <v>1785</v>
      </c>
      <c r="M968" s="9" t="s">
        <v>45</v>
      </c>
      <c r="N968" s="5" t="s">
        <v>46</v>
      </c>
      <c r="O968" s="30" t="s">
        <v>4015</v>
      </c>
      <c r="P968" s="31">
        <v>45513.666007604203</v>
      </c>
      <c r="Q968" s="27" t="s">
        <v>42</v>
      </c>
      <c r="R968" s="28" t="s">
        <v>42</v>
      </c>
      <c r="S968" s="27" t="s">
        <v>66</v>
      </c>
      <c r="T968" s="27" t="s">
        <v>393</v>
      </c>
      <c r="U968" s="5" t="s">
        <v>346</v>
      </c>
      <c r="V968" s="27" t="s">
        <v>2149</v>
      </c>
      <c r="W968" s="7" t="s">
        <v>4023</v>
      </c>
      <c r="X968" s="7" t="s">
        <v>42</v>
      </c>
      <c r="Y968" s="5" t="s">
        <v>249</v>
      </c>
      <c r="Z968" s="5" t="s">
        <v>42</v>
      </c>
      <c r="AA968" s="7" t="s">
        <v>260</v>
      </c>
      <c r="AB968" s="7" t="s">
        <v>261</v>
      </c>
      <c r="AC968" s="7" t="s">
        <v>261</v>
      </c>
      <c r="AD968" s="7" t="s">
        <v>260</v>
      </c>
      <c r="AE968" s="7" t="s">
        <v>4024</v>
      </c>
      <c r="AF968" s="6" t="s">
        <v>42</v>
      </c>
      <c r="AG968" s="6" t="s">
        <v>42</v>
      </c>
      <c r="AH968" s="6" t="s">
        <v>42</v>
      </c>
      <c r="AI968" s="6" t="s">
        <v>42</v>
      </c>
      <c r="AJ968" s="6" t="s">
        <v>42</v>
      </c>
    </row>
    <row r="969" spans="1:36" ht="20.399999999999999" hidden="1" x14ac:dyDescent="0.3">
      <c r="A969" s="27" t="s">
        <v>4025</v>
      </c>
      <c r="B969" s="6" t="s">
        <v>4026</v>
      </c>
      <c r="C969" s="6" t="s">
        <v>318</v>
      </c>
      <c r="D969" s="7" t="s">
        <v>3970</v>
      </c>
      <c r="E969" s="27" t="s">
        <v>3971</v>
      </c>
      <c r="F969" s="5" t="s">
        <v>55</v>
      </c>
      <c r="G969" s="6" t="s">
        <v>40</v>
      </c>
      <c r="H969" s="6" t="s">
        <v>42</v>
      </c>
      <c r="I969" s="6" t="s">
        <v>42</v>
      </c>
      <c r="J969" s="8" t="s">
        <v>4027</v>
      </c>
      <c r="K969" s="5" t="s">
        <v>4028</v>
      </c>
      <c r="L969" s="7" t="s">
        <v>1785</v>
      </c>
      <c r="M969" s="9" t="s">
        <v>45</v>
      </c>
      <c r="N969" s="5" t="s">
        <v>46</v>
      </c>
      <c r="O969" s="30" t="s">
        <v>4029</v>
      </c>
      <c r="P969" s="31">
        <v>45513.666007789398</v>
      </c>
      <c r="Q969" s="27" t="s">
        <v>42</v>
      </c>
      <c r="R969" s="28" t="s">
        <v>42</v>
      </c>
      <c r="S969" s="27" t="s">
        <v>66</v>
      </c>
      <c r="T969" s="27" t="s">
        <v>393</v>
      </c>
      <c r="U969" s="5" t="s">
        <v>42</v>
      </c>
      <c r="V969" s="27" t="s">
        <v>4030</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7" t="s">
        <v>4031</v>
      </c>
      <c r="B970" s="6" t="s">
        <v>4032</v>
      </c>
      <c r="C970" s="6" t="s">
        <v>318</v>
      </c>
      <c r="D970" s="7" t="s">
        <v>3970</v>
      </c>
      <c r="E970" s="27" t="s">
        <v>3971</v>
      </c>
      <c r="F970" s="5" t="s">
        <v>20</v>
      </c>
      <c r="G970" s="6" t="s">
        <v>240</v>
      </c>
      <c r="H970" s="6" t="s">
        <v>42</v>
      </c>
      <c r="I970" s="6" t="s">
        <v>42</v>
      </c>
      <c r="J970" s="8" t="s">
        <v>4027</v>
      </c>
      <c r="K970" s="5" t="s">
        <v>4028</v>
      </c>
      <c r="L970" s="7" t="s">
        <v>1785</v>
      </c>
      <c r="M970" s="9" t="s">
        <v>45</v>
      </c>
      <c r="N970" s="5" t="s">
        <v>46</v>
      </c>
      <c r="O970" s="30" t="s">
        <v>4029</v>
      </c>
      <c r="P970" s="31">
        <v>45513.666742013898</v>
      </c>
      <c r="Q970" s="27" t="s">
        <v>42</v>
      </c>
      <c r="R970" s="28" t="s">
        <v>42</v>
      </c>
      <c r="S970" s="27" t="s">
        <v>66</v>
      </c>
      <c r="T970" s="27" t="s">
        <v>393</v>
      </c>
      <c r="U970" s="5" t="s">
        <v>346</v>
      </c>
      <c r="V970" s="27" t="s">
        <v>4030</v>
      </c>
      <c r="W970" s="7" t="s">
        <v>4033</v>
      </c>
      <c r="X970" s="7" t="s">
        <v>42</v>
      </c>
      <c r="Y970" s="5" t="s">
        <v>249</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4034</v>
      </c>
      <c r="B971" s="6" t="s">
        <v>4035</v>
      </c>
      <c r="C971" s="6" t="s">
        <v>318</v>
      </c>
      <c r="D971" s="7" t="s">
        <v>3970</v>
      </c>
      <c r="E971" s="27" t="s">
        <v>3971</v>
      </c>
      <c r="F971" s="5" t="s">
        <v>166</v>
      </c>
      <c r="G971" s="6" t="s">
        <v>229</v>
      </c>
      <c r="H971" s="6" t="s">
        <v>42</v>
      </c>
      <c r="I971" s="6" t="s">
        <v>42</v>
      </c>
      <c r="J971" s="8" t="s">
        <v>389</v>
      </c>
      <c r="K971" s="5" t="s">
        <v>390</v>
      </c>
      <c r="L971" s="7" t="s">
        <v>391</v>
      </c>
      <c r="M971" s="9" t="s">
        <v>45</v>
      </c>
      <c r="N971" s="5" t="s">
        <v>46</v>
      </c>
      <c r="O971" s="30" t="s">
        <v>4036</v>
      </c>
      <c r="P971" s="31">
        <v>45513.666742210597</v>
      </c>
      <c r="Q971" s="27" t="s">
        <v>42</v>
      </c>
      <c r="R971" s="28" t="s">
        <v>42</v>
      </c>
      <c r="S971" s="27" t="s">
        <v>88</v>
      </c>
      <c r="T971" s="27" t="s">
        <v>393</v>
      </c>
      <c r="U971" s="5" t="s">
        <v>42</v>
      </c>
      <c r="V971" s="27" t="s">
        <v>42</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idden="1" x14ac:dyDescent="0.3">
      <c r="A972" s="27" t="s">
        <v>4037</v>
      </c>
      <c r="B972" s="6" t="s">
        <v>4038</v>
      </c>
      <c r="C972" s="6" t="s">
        <v>318</v>
      </c>
      <c r="D972" s="7" t="s">
        <v>3970</v>
      </c>
      <c r="E972" s="27" t="s">
        <v>3971</v>
      </c>
      <c r="F972" s="5" t="s">
        <v>166</v>
      </c>
      <c r="G972" s="6" t="s">
        <v>229</v>
      </c>
      <c r="H972" s="6" t="s">
        <v>42</v>
      </c>
      <c r="I972" s="6" t="s">
        <v>42</v>
      </c>
      <c r="J972" s="8" t="s">
        <v>2304</v>
      </c>
      <c r="K972" s="5" t="s">
        <v>2305</v>
      </c>
      <c r="L972" s="7" t="s">
        <v>2306</v>
      </c>
      <c r="M972" s="9" t="s">
        <v>45</v>
      </c>
      <c r="N972" s="5" t="s">
        <v>46</v>
      </c>
      <c r="O972" s="30" t="s">
        <v>4036</v>
      </c>
      <c r="P972" s="31">
        <v>45513.666742210597</v>
      </c>
      <c r="Q972" s="27" t="s">
        <v>42</v>
      </c>
      <c r="R972" s="28" t="s">
        <v>42</v>
      </c>
      <c r="S972" s="27" t="s">
        <v>88</v>
      </c>
      <c r="T972" s="27" t="s">
        <v>393</v>
      </c>
      <c r="U972" s="5" t="s">
        <v>42</v>
      </c>
      <c r="V972" s="27" t="s">
        <v>42</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4039</v>
      </c>
      <c r="B973" s="6" t="s">
        <v>4040</v>
      </c>
      <c r="C973" s="6" t="s">
        <v>318</v>
      </c>
      <c r="D973" s="7" t="s">
        <v>3970</v>
      </c>
      <c r="E973" s="27" t="s">
        <v>3971</v>
      </c>
      <c r="F973" s="5" t="s">
        <v>153</v>
      </c>
      <c r="G973" s="6" t="s">
        <v>154</v>
      </c>
      <c r="H973" s="6" t="s">
        <v>42</v>
      </c>
      <c r="I973" s="6" t="s">
        <v>42</v>
      </c>
      <c r="J973" s="8" t="s">
        <v>389</v>
      </c>
      <c r="K973" s="5" t="s">
        <v>390</v>
      </c>
      <c r="L973" s="7" t="s">
        <v>391</v>
      </c>
      <c r="M973" s="9" t="s">
        <v>45</v>
      </c>
      <c r="N973" s="5" t="s">
        <v>46</v>
      </c>
      <c r="O973" s="30" t="s">
        <v>4036</v>
      </c>
      <c r="P973" s="31">
        <v>45513.6667425579</v>
      </c>
      <c r="Q973" s="27" t="s">
        <v>42</v>
      </c>
      <c r="R973" s="28" t="s">
        <v>42</v>
      </c>
      <c r="S973" s="27" t="s">
        <v>88</v>
      </c>
      <c r="T973" s="27" t="s">
        <v>393</v>
      </c>
      <c r="U973" s="5" t="s">
        <v>346</v>
      </c>
      <c r="V973" s="27" t="s">
        <v>650</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4041</v>
      </c>
      <c r="B974" s="6" t="s">
        <v>4042</v>
      </c>
      <c r="C974" s="6" t="s">
        <v>3222</v>
      </c>
      <c r="D974" s="7" t="s">
        <v>4043</v>
      </c>
      <c r="E974" s="27" t="s">
        <v>4044</v>
      </c>
      <c r="F974" s="5" t="s">
        <v>166</v>
      </c>
      <c r="G974" s="6" t="s">
        <v>229</v>
      </c>
      <c r="H974" s="6" t="s">
        <v>42</v>
      </c>
      <c r="I974" s="6" t="s">
        <v>42</v>
      </c>
      <c r="J974" s="8" t="s">
        <v>1999</v>
      </c>
      <c r="K974" s="5" t="s">
        <v>2000</v>
      </c>
      <c r="L974" s="7" t="s">
        <v>301</v>
      </c>
      <c r="M974" s="9" t="s">
        <v>45</v>
      </c>
      <c r="N974" s="5" t="s">
        <v>46</v>
      </c>
      <c r="O974" s="30" t="s">
        <v>4045</v>
      </c>
      <c r="P974" s="31">
        <v>45513.419159409699</v>
      </c>
      <c r="Q974" s="27" t="s">
        <v>42</v>
      </c>
      <c r="R974" s="28" t="s">
        <v>42</v>
      </c>
      <c r="S974" s="27" t="s">
        <v>42</v>
      </c>
      <c r="T974" s="27" t="s">
        <v>42</v>
      </c>
      <c r="U974" s="5" t="s">
        <v>42</v>
      </c>
      <c r="V974" s="27" t="s">
        <v>2001</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idden="1" x14ac:dyDescent="0.3">
      <c r="A975" s="27" t="s">
        <v>4046</v>
      </c>
      <c r="B975" s="6" t="s">
        <v>4047</v>
      </c>
      <c r="C975" s="6" t="s">
        <v>3222</v>
      </c>
      <c r="D975" s="7" t="s">
        <v>4043</v>
      </c>
      <c r="E975" s="27" t="s">
        <v>4044</v>
      </c>
      <c r="F975" s="5" t="s">
        <v>166</v>
      </c>
      <c r="G975" s="6" t="s">
        <v>229</v>
      </c>
      <c r="H975" s="6" t="s">
        <v>42</v>
      </c>
      <c r="I975" s="6" t="s">
        <v>42</v>
      </c>
      <c r="J975" s="8" t="s">
        <v>1829</v>
      </c>
      <c r="K975" s="5" t="s">
        <v>1830</v>
      </c>
      <c r="L975" s="7" t="s">
        <v>301</v>
      </c>
      <c r="M975" s="9" t="s">
        <v>45</v>
      </c>
      <c r="N975" s="5" t="s">
        <v>46</v>
      </c>
      <c r="O975" s="30" t="s">
        <v>4045</v>
      </c>
      <c r="P975" s="31">
        <v>45513.419159409699</v>
      </c>
      <c r="Q975" s="27" t="s">
        <v>42</v>
      </c>
      <c r="R975" s="28" t="s">
        <v>42</v>
      </c>
      <c r="S975" s="27" t="s">
        <v>42</v>
      </c>
      <c r="T975" s="27" t="s">
        <v>42</v>
      </c>
      <c r="U975" s="5" t="s">
        <v>42</v>
      </c>
      <c r="V975" s="27" t="s">
        <v>1831</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idden="1" x14ac:dyDescent="0.3">
      <c r="A976" s="27" t="s">
        <v>4048</v>
      </c>
      <c r="B976" s="6" t="s">
        <v>4049</v>
      </c>
      <c r="C976" s="6" t="s">
        <v>3222</v>
      </c>
      <c r="D976" s="7" t="s">
        <v>4043</v>
      </c>
      <c r="E976" s="27" t="s">
        <v>4044</v>
      </c>
      <c r="F976" s="5" t="s">
        <v>166</v>
      </c>
      <c r="G976" s="6" t="s">
        <v>229</v>
      </c>
      <c r="H976" s="6" t="s">
        <v>42</v>
      </c>
      <c r="I976" s="6" t="s">
        <v>42</v>
      </c>
      <c r="J976" s="8" t="s">
        <v>1559</v>
      </c>
      <c r="K976" s="5" t="s">
        <v>1560</v>
      </c>
      <c r="L976" s="7" t="s">
        <v>301</v>
      </c>
      <c r="M976" s="9" t="s">
        <v>45</v>
      </c>
      <c r="N976" s="5" t="s">
        <v>46</v>
      </c>
      <c r="O976" s="30" t="s">
        <v>4045</v>
      </c>
      <c r="P976" s="31">
        <v>45513.419159606499</v>
      </c>
      <c r="Q976" s="27" t="s">
        <v>42</v>
      </c>
      <c r="R976" s="28" t="s">
        <v>42</v>
      </c>
      <c r="S976" s="27" t="s">
        <v>42</v>
      </c>
      <c r="T976" s="27" t="s">
        <v>42</v>
      </c>
      <c r="U976" s="5" t="s">
        <v>42</v>
      </c>
      <c r="V976" s="27" t="s">
        <v>89</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4050</v>
      </c>
      <c r="B977" s="6" t="s">
        <v>4051</v>
      </c>
      <c r="C977" s="6" t="s">
        <v>3222</v>
      </c>
      <c r="D977" s="7" t="s">
        <v>4043</v>
      </c>
      <c r="E977" s="27" t="s">
        <v>4044</v>
      </c>
      <c r="F977" s="5" t="s">
        <v>166</v>
      </c>
      <c r="G977" s="6" t="s">
        <v>229</v>
      </c>
      <c r="H977" s="6" t="s">
        <v>42</v>
      </c>
      <c r="I977" s="6" t="s">
        <v>42</v>
      </c>
      <c r="J977" s="8" t="s">
        <v>1843</v>
      </c>
      <c r="K977" s="5" t="s">
        <v>1844</v>
      </c>
      <c r="L977" s="7" t="s">
        <v>1845</v>
      </c>
      <c r="M977" s="9" t="s">
        <v>45</v>
      </c>
      <c r="N977" s="5" t="s">
        <v>46</v>
      </c>
      <c r="O977" s="30" t="s">
        <v>4045</v>
      </c>
      <c r="P977" s="31">
        <v>45513.419159803198</v>
      </c>
      <c r="Q977" s="27" t="s">
        <v>42</v>
      </c>
      <c r="R977" s="28" t="s">
        <v>42</v>
      </c>
      <c r="S977" s="27" t="s">
        <v>42</v>
      </c>
      <c r="T977" s="27" t="s">
        <v>42</v>
      </c>
      <c r="U977" s="5" t="s">
        <v>42</v>
      </c>
      <c r="V977" s="27" t="s">
        <v>1846</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spans="1:36" ht="30.6" hidden="1" x14ac:dyDescent="0.3">
      <c r="A978" s="27" t="s">
        <v>4052</v>
      </c>
      <c r="B978" s="6" t="s">
        <v>4053</v>
      </c>
      <c r="C978" s="6" t="s">
        <v>3222</v>
      </c>
      <c r="D978" s="7" t="s">
        <v>4043</v>
      </c>
      <c r="E978" s="27" t="s">
        <v>4044</v>
      </c>
      <c r="F978" s="5" t="s">
        <v>166</v>
      </c>
      <c r="G978" s="6" t="s">
        <v>229</v>
      </c>
      <c r="H978" s="6" t="s">
        <v>42</v>
      </c>
      <c r="I978" s="6" t="s">
        <v>42</v>
      </c>
      <c r="J978" s="8" t="s">
        <v>1849</v>
      </c>
      <c r="K978" s="5" t="s">
        <v>1850</v>
      </c>
      <c r="L978" s="7" t="s">
        <v>1851</v>
      </c>
      <c r="M978" s="9" t="s">
        <v>45</v>
      </c>
      <c r="N978" s="5" t="s">
        <v>46</v>
      </c>
      <c r="O978" s="30" t="s">
        <v>4045</v>
      </c>
      <c r="P978" s="31">
        <v>45513.419159803198</v>
      </c>
      <c r="Q978" s="27" t="s">
        <v>42</v>
      </c>
      <c r="R978" s="28" t="s">
        <v>42</v>
      </c>
      <c r="S978" s="27" t="s">
        <v>42</v>
      </c>
      <c r="T978" s="27" t="s">
        <v>42</v>
      </c>
      <c r="U978" s="5" t="s">
        <v>42</v>
      </c>
      <c r="V978" s="27" t="s">
        <v>1846</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4054</v>
      </c>
      <c r="B979" s="6" t="s">
        <v>4055</v>
      </c>
      <c r="C979" s="6" t="s">
        <v>3222</v>
      </c>
      <c r="D979" s="7" t="s">
        <v>4043</v>
      </c>
      <c r="E979" s="27" t="s">
        <v>4044</v>
      </c>
      <c r="F979" s="5" t="s">
        <v>166</v>
      </c>
      <c r="G979" s="6" t="s">
        <v>229</v>
      </c>
      <c r="H979" s="6" t="s">
        <v>42</v>
      </c>
      <c r="I979" s="6" t="s">
        <v>42</v>
      </c>
      <c r="J979" s="8" t="s">
        <v>1854</v>
      </c>
      <c r="K979" s="5" t="s">
        <v>1855</v>
      </c>
      <c r="L979" s="7" t="s">
        <v>1856</v>
      </c>
      <c r="M979" s="9" t="s">
        <v>45</v>
      </c>
      <c r="N979" s="5" t="s">
        <v>46</v>
      </c>
      <c r="O979" s="30" t="s">
        <v>4045</v>
      </c>
      <c r="P979" s="31">
        <v>45513.419160150501</v>
      </c>
      <c r="Q979" s="27" t="s">
        <v>42</v>
      </c>
      <c r="R979" s="28" t="s">
        <v>42</v>
      </c>
      <c r="S979" s="27" t="s">
        <v>42</v>
      </c>
      <c r="T979" s="27" t="s">
        <v>42</v>
      </c>
      <c r="U979" s="5" t="s">
        <v>42</v>
      </c>
      <c r="V979" s="27" t="s">
        <v>1846</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20.399999999999999" hidden="1" x14ac:dyDescent="0.3">
      <c r="A980" s="27" t="s">
        <v>4056</v>
      </c>
      <c r="B980" s="6" t="s">
        <v>1382</v>
      </c>
      <c r="C980" s="6" t="s">
        <v>3222</v>
      </c>
      <c r="D980" s="7" t="s">
        <v>4043</v>
      </c>
      <c r="E980" s="27" t="s">
        <v>4044</v>
      </c>
      <c r="F980" s="5" t="s">
        <v>166</v>
      </c>
      <c r="G980" s="6" t="s">
        <v>229</v>
      </c>
      <c r="H980" s="6" t="s">
        <v>42</v>
      </c>
      <c r="I980" s="6" t="s">
        <v>42</v>
      </c>
      <c r="J980" s="8" t="s">
        <v>991</v>
      </c>
      <c r="K980" s="5" t="s">
        <v>992</v>
      </c>
      <c r="L980" s="7" t="s">
        <v>987</v>
      </c>
      <c r="M980" s="9" t="s">
        <v>45</v>
      </c>
      <c r="N980" s="5" t="s">
        <v>46</v>
      </c>
      <c r="O980" s="30" t="s">
        <v>4045</v>
      </c>
      <c r="P980" s="31">
        <v>45513.419160150501</v>
      </c>
      <c r="Q980" s="27" t="s">
        <v>42</v>
      </c>
      <c r="R980" s="28" t="s">
        <v>42</v>
      </c>
      <c r="S980" s="27" t="s">
        <v>42</v>
      </c>
      <c r="T980" s="27" t="s">
        <v>42</v>
      </c>
      <c r="U980" s="5" t="s">
        <v>42</v>
      </c>
      <c r="V980" s="27" t="s">
        <v>1353</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30.6" hidden="1" x14ac:dyDescent="0.3">
      <c r="A981" s="27" t="s">
        <v>4057</v>
      </c>
      <c r="B981" s="6" t="s">
        <v>4058</v>
      </c>
      <c r="C981" s="6" t="s">
        <v>3222</v>
      </c>
      <c r="D981" s="7" t="s">
        <v>4043</v>
      </c>
      <c r="E981" s="27" t="s">
        <v>4044</v>
      </c>
      <c r="F981" s="5" t="s">
        <v>166</v>
      </c>
      <c r="G981" s="6" t="s">
        <v>229</v>
      </c>
      <c r="H981" s="6" t="s">
        <v>42</v>
      </c>
      <c r="I981" s="6" t="s">
        <v>42</v>
      </c>
      <c r="J981" s="8" t="s">
        <v>996</v>
      </c>
      <c r="K981" s="5" t="s">
        <v>997</v>
      </c>
      <c r="L981" s="7" t="s">
        <v>995</v>
      </c>
      <c r="M981" s="9" t="s">
        <v>45</v>
      </c>
      <c r="N981" s="5" t="s">
        <v>46</v>
      </c>
      <c r="O981" s="30" t="s">
        <v>4045</v>
      </c>
      <c r="P981" s="31">
        <v>45513.419160335601</v>
      </c>
      <c r="Q981" s="27" t="s">
        <v>42</v>
      </c>
      <c r="R981" s="28" t="s">
        <v>42</v>
      </c>
      <c r="S981" s="27" t="s">
        <v>42</v>
      </c>
      <c r="T981" s="27" t="s">
        <v>42</v>
      </c>
      <c r="U981" s="5" t="s">
        <v>42</v>
      </c>
      <c r="V981" s="27" t="s">
        <v>1353</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idden="1" x14ac:dyDescent="0.3">
      <c r="A982" s="27" t="s">
        <v>4059</v>
      </c>
      <c r="B982" s="6" t="s">
        <v>4060</v>
      </c>
      <c r="C982" s="6" t="s">
        <v>3222</v>
      </c>
      <c r="D982" s="7" t="s">
        <v>4043</v>
      </c>
      <c r="E982" s="27" t="s">
        <v>4044</v>
      </c>
      <c r="F982" s="5" t="s">
        <v>166</v>
      </c>
      <c r="G982" s="6" t="s">
        <v>229</v>
      </c>
      <c r="H982" s="6" t="s">
        <v>42</v>
      </c>
      <c r="I982" s="6" t="s">
        <v>42</v>
      </c>
      <c r="J982" s="8" t="s">
        <v>1378</v>
      </c>
      <c r="K982" s="5" t="s">
        <v>1379</v>
      </c>
      <c r="L982" s="7" t="s">
        <v>275</v>
      </c>
      <c r="M982" s="9" t="s">
        <v>45</v>
      </c>
      <c r="N982" s="5" t="s">
        <v>46</v>
      </c>
      <c r="O982" s="30" t="s">
        <v>4045</v>
      </c>
      <c r="P982" s="31">
        <v>45513.419160335601</v>
      </c>
      <c r="Q982" s="27" t="s">
        <v>42</v>
      </c>
      <c r="R982" s="28" t="s">
        <v>42</v>
      </c>
      <c r="S982" s="27" t="s">
        <v>42</v>
      </c>
      <c r="T982" s="27" t="s">
        <v>42</v>
      </c>
      <c r="U982" s="5" t="s">
        <v>42</v>
      </c>
      <c r="V982" s="27" t="s">
        <v>1353</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30.6" hidden="1" x14ac:dyDescent="0.3">
      <c r="A983" s="27" t="s">
        <v>4061</v>
      </c>
      <c r="B983" s="6" t="s">
        <v>1767</v>
      </c>
      <c r="C983" s="6" t="s">
        <v>3222</v>
      </c>
      <c r="D983" s="7" t="s">
        <v>4043</v>
      </c>
      <c r="E983" s="27" t="s">
        <v>4044</v>
      </c>
      <c r="F983" s="5" t="s">
        <v>166</v>
      </c>
      <c r="G983" s="6" t="s">
        <v>229</v>
      </c>
      <c r="H983" s="6" t="s">
        <v>42</v>
      </c>
      <c r="I983" s="6" t="s">
        <v>42</v>
      </c>
      <c r="J983" s="8" t="s">
        <v>1540</v>
      </c>
      <c r="K983" s="5" t="s">
        <v>1541</v>
      </c>
      <c r="L983" s="7" t="s">
        <v>1539</v>
      </c>
      <c r="M983" s="9" t="s">
        <v>45</v>
      </c>
      <c r="N983" s="5" t="s">
        <v>46</v>
      </c>
      <c r="O983" s="30" t="s">
        <v>4045</v>
      </c>
      <c r="P983" s="31">
        <v>45513.419160497702</v>
      </c>
      <c r="Q983" s="27" t="s">
        <v>42</v>
      </c>
      <c r="R983" s="28" t="s">
        <v>42</v>
      </c>
      <c r="S983" s="27" t="s">
        <v>42</v>
      </c>
      <c r="T983" s="27" t="s">
        <v>42</v>
      </c>
      <c r="U983" s="5" t="s">
        <v>42</v>
      </c>
      <c r="V983" s="27" t="s">
        <v>1353</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4062</v>
      </c>
      <c r="B984" s="6" t="s">
        <v>4063</v>
      </c>
      <c r="C984" s="6" t="s">
        <v>3222</v>
      </c>
      <c r="D984" s="7" t="s">
        <v>4043</v>
      </c>
      <c r="E984" s="27" t="s">
        <v>4044</v>
      </c>
      <c r="F984" s="5" t="s">
        <v>166</v>
      </c>
      <c r="G984" s="6" t="s">
        <v>229</v>
      </c>
      <c r="H984" s="6" t="s">
        <v>42</v>
      </c>
      <c r="I984" s="6" t="s">
        <v>42</v>
      </c>
      <c r="J984" s="8" t="s">
        <v>1759</v>
      </c>
      <c r="K984" s="5" t="s">
        <v>1760</v>
      </c>
      <c r="L984" s="7" t="s">
        <v>1761</v>
      </c>
      <c r="M984" s="9" t="s">
        <v>45</v>
      </c>
      <c r="N984" s="5" t="s">
        <v>46</v>
      </c>
      <c r="O984" s="30" t="s">
        <v>4045</v>
      </c>
      <c r="P984" s="31">
        <v>45513.419160682897</v>
      </c>
      <c r="Q984" s="27" t="s">
        <v>42</v>
      </c>
      <c r="R984" s="28" t="s">
        <v>42</v>
      </c>
      <c r="S984" s="27" t="s">
        <v>42</v>
      </c>
      <c r="T984" s="27" t="s">
        <v>42</v>
      </c>
      <c r="U984" s="5" t="s">
        <v>42</v>
      </c>
      <c r="V984" s="27" t="s">
        <v>1721</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4064</v>
      </c>
      <c r="B985" s="6" t="s">
        <v>4065</v>
      </c>
      <c r="C985" s="6" t="s">
        <v>3222</v>
      </c>
      <c r="D985" s="7" t="s">
        <v>4043</v>
      </c>
      <c r="E985" s="27" t="s">
        <v>4044</v>
      </c>
      <c r="F985" s="5" t="s">
        <v>166</v>
      </c>
      <c r="G985" s="6" t="s">
        <v>229</v>
      </c>
      <c r="H985" s="6" t="s">
        <v>42</v>
      </c>
      <c r="I985" s="6" t="s">
        <v>42</v>
      </c>
      <c r="J985" s="8" t="s">
        <v>1743</v>
      </c>
      <c r="K985" s="5" t="s">
        <v>1744</v>
      </c>
      <c r="L985" s="7" t="s">
        <v>1745</v>
      </c>
      <c r="M985" s="9" t="s">
        <v>45</v>
      </c>
      <c r="N985" s="5" t="s">
        <v>46</v>
      </c>
      <c r="O985" s="30" t="s">
        <v>4045</v>
      </c>
      <c r="P985" s="31">
        <v>45513.419160682897</v>
      </c>
      <c r="Q985" s="27" t="s">
        <v>42</v>
      </c>
      <c r="R985" s="28" t="s">
        <v>42</v>
      </c>
      <c r="S985" s="27" t="s">
        <v>42</v>
      </c>
      <c r="T985" s="27" t="s">
        <v>42</v>
      </c>
      <c r="U985" s="5" t="s">
        <v>42</v>
      </c>
      <c r="V985" s="27" t="s">
        <v>1721</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6" hidden="1" x14ac:dyDescent="0.3">
      <c r="A986" s="27" t="s">
        <v>4066</v>
      </c>
      <c r="B986" s="6" t="s">
        <v>4067</v>
      </c>
      <c r="C986" s="6" t="s">
        <v>3222</v>
      </c>
      <c r="D986" s="7" t="s">
        <v>4043</v>
      </c>
      <c r="E986" s="27" t="s">
        <v>4044</v>
      </c>
      <c r="F986" s="5" t="s">
        <v>20</v>
      </c>
      <c r="G986" s="6" t="s">
        <v>240</v>
      </c>
      <c r="H986" s="6" t="s">
        <v>42</v>
      </c>
      <c r="I986" s="6" t="s">
        <v>3284</v>
      </c>
      <c r="J986" s="8" t="s">
        <v>2040</v>
      </c>
      <c r="K986" s="5" t="s">
        <v>2041</v>
      </c>
      <c r="L986" s="7" t="s">
        <v>301</v>
      </c>
      <c r="M986" s="9" t="s">
        <v>45</v>
      </c>
      <c r="N986" s="5" t="s">
        <v>46</v>
      </c>
      <c r="O986" s="30" t="s">
        <v>4045</v>
      </c>
      <c r="P986" s="31">
        <v>45513.419160682897</v>
      </c>
      <c r="Q986" s="27" t="s">
        <v>42</v>
      </c>
      <c r="R986" s="28" t="s">
        <v>42</v>
      </c>
      <c r="S986" s="27" t="s">
        <v>66</v>
      </c>
      <c r="T986" s="27" t="s">
        <v>393</v>
      </c>
      <c r="U986" s="5" t="s">
        <v>346</v>
      </c>
      <c r="V986" s="27" t="s">
        <v>2042</v>
      </c>
      <c r="W986" s="7" t="s">
        <v>4068</v>
      </c>
      <c r="X986" s="7" t="s">
        <v>42</v>
      </c>
      <c r="Y986" s="5" t="s">
        <v>249</v>
      </c>
      <c r="Z986" s="5" t="s">
        <v>42</v>
      </c>
      <c r="AA986" s="7" t="s">
        <v>260</v>
      </c>
      <c r="AB986" s="7" t="s">
        <v>261</v>
      </c>
      <c r="AC986" s="7" t="s">
        <v>260</v>
      </c>
      <c r="AD986" s="7" t="s">
        <v>260</v>
      </c>
      <c r="AE986" s="7" t="s">
        <v>4069</v>
      </c>
      <c r="AF986" s="6" t="s">
        <v>42</v>
      </c>
      <c r="AG986" s="6" t="s">
        <v>42</v>
      </c>
      <c r="AH986" s="6" t="s">
        <v>42</v>
      </c>
      <c r="AI986" s="6" t="s">
        <v>42</v>
      </c>
      <c r="AJ986" s="6" t="s">
        <v>42</v>
      </c>
    </row>
    <row r="987" spans="1:36" ht="30.6" hidden="1" x14ac:dyDescent="0.3">
      <c r="A987" s="27" t="s">
        <v>4070</v>
      </c>
      <c r="B987" s="6" t="s">
        <v>4071</v>
      </c>
      <c r="C987" s="6" t="s">
        <v>3222</v>
      </c>
      <c r="D987" s="7" t="s">
        <v>4043</v>
      </c>
      <c r="E987" s="27" t="s">
        <v>4044</v>
      </c>
      <c r="F987" s="5" t="s">
        <v>20</v>
      </c>
      <c r="G987" s="6" t="s">
        <v>240</v>
      </c>
      <c r="H987" s="6" t="s">
        <v>42</v>
      </c>
      <c r="I987" s="6" t="s">
        <v>3284</v>
      </c>
      <c r="J987" s="8" t="s">
        <v>4072</v>
      </c>
      <c r="K987" s="5" t="s">
        <v>4073</v>
      </c>
      <c r="L987" s="7" t="s">
        <v>1932</v>
      </c>
      <c r="M987" s="9" t="s">
        <v>45</v>
      </c>
      <c r="N987" s="5" t="s">
        <v>46</v>
      </c>
      <c r="O987" s="30" t="s">
        <v>4074</v>
      </c>
      <c r="P987" s="31">
        <v>45513.419160879603</v>
      </c>
      <c r="Q987" s="27" t="s">
        <v>42</v>
      </c>
      <c r="R987" s="28" t="s">
        <v>42</v>
      </c>
      <c r="S987" s="27" t="s">
        <v>66</v>
      </c>
      <c r="T987" s="27" t="s">
        <v>393</v>
      </c>
      <c r="U987" s="5" t="s">
        <v>346</v>
      </c>
      <c r="V987" s="27" t="s">
        <v>4075</v>
      </c>
      <c r="W987" s="7" t="s">
        <v>4076</v>
      </c>
      <c r="X987" s="7" t="s">
        <v>42</v>
      </c>
      <c r="Y987" s="5" t="s">
        <v>249</v>
      </c>
      <c r="Z987" s="5" t="s">
        <v>42</v>
      </c>
      <c r="AA987" s="7" t="s">
        <v>260</v>
      </c>
      <c r="AB987" s="7" t="s">
        <v>261</v>
      </c>
      <c r="AC987" s="7" t="s">
        <v>260</v>
      </c>
      <c r="AD987" s="7" t="s">
        <v>260</v>
      </c>
      <c r="AE987" s="7" t="s">
        <v>4077</v>
      </c>
      <c r="AF987" s="6" t="s">
        <v>42</v>
      </c>
      <c r="AG987" s="6" t="s">
        <v>42</v>
      </c>
      <c r="AH987" s="6" t="s">
        <v>42</v>
      </c>
      <c r="AI987" s="6" t="s">
        <v>42</v>
      </c>
      <c r="AJ987" s="6" t="s">
        <v>42</v>
      </c>
    </row>
    <row r="988" spans="1:36" ht="20.399999999999999" hidden="1" x14ac:dyDescent="0.3">
      <c r="A988" s="27" t="s">
        <v>4078</v>
      </c>
      <c r="B988" s="6" t="s">
        <v>4079</v>
      </c>
      <c r="C988" s="6" t="s">
        <v>3222</v>
      </c>
      <c r="D988" s="7" t="s">
        <v>4043</v>
      </c>
      <c r="E988" s="27" t="s">
        <v>4044</v>
      </c>
      <c r="F988" s="5" t="s">
        <v>166</v>
      </c>
      <c r="G988" s="6" t="s">
        <v>229</v>
      </c>
      <c r="H988" s="6" t="s">
        <v>42</v>
      </c>
      <c r="I988" s="6" t="s">
        <v>42</v>
      </c>
      <c r="J988" s="8" t="s">
        <v>1792</v>
      </c>
      <c r="K988" s="5" t="s">
        <v>1793</v>
      </c>
      <c r="L988" s="7" t="s">
        <v>1794</v>
      </c>
      <c r="M988" s="9" t="s">
        <v>45</v>
      </c>
      <c r="N988" s="5" t="s">
        <v>46</v>
      </c>
      <c r="O988" s="30" t="s">
        <v>4080</v>
      </c>
      <c r="P988" s="31">
        <v>45513.419160879603</v>
      </c>
      <c r="Q988" s="27" t="s">
        <v>42</v>
      </c>
      <c r="R988" s="28" t="s">
        <v>42</v>
      </c>
      <c r="S988" s="27" t="s">
        <v>42</v>
      </c>
      <c r="T988" s="27" t="s">
        <v>42</v>
      </c>
      <c r="U988" s="5" t="s">
        <v>42</v>
      </c>
      <c r="V988" s="27" t="s">
        <v>1796</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4081</v>
      </c>
      <c r="B989" s="6" t="s">
        <v>4082</v>
      </c>
      <c r="C989" s="6" t="s">
        <v>3222</v>
      </c>
      <c r="D989" s="7" t="s">
        <v>4043</v>
      </c>
      <c r="E989" s="27" t="s">
        <v>4044</v>
      </c>
      <c r="F989" s="5" t="s">
        <v>166</v>
      </c>
      <c r="G989" s="6" t="s">
        <v>229</v>
      </c>
      <c r="H989" s="6" t="s">
        <v>42</v>
      </c>
      <c r="I989" s="6" t="s">
        <v>42</v>
      </c>
      <c r="J989" s="8" t="s">
        <v>1916</v>
      </c>
      <c r="K989" s="5" t="s">
        <v>1917</v>
      </c>
      <c r="L989" s="7" t="s">
        <v>301</v>
      </c>
      <c r="M989" s="9" t="s">
        <v>45</v>
      </c>
      <c r="N989" s="5" t="s">
        <v>46</v>
      </c>
      <c r="O989" s="30" t="s">
        <v>4080</v>
      </c>
      <c r="P989" s="31">
        <v>45513.419161030099</v>
      </c>
      <c r="Q989" s="27" t="s">
        <v>42</v>
      </c>
      <c r="R989" s="28" t="s">
        <v>42</v>
      </c>
      <c r="S989" s="27" t="s">
        <v>42</v>
      </c>
      <c r="T989" s="27" t="s">
        <v>42</v>
      </c>
      <c r="U989" s="5" t="s">
        <v>42</v>
      </c>
      <c r="V989" s="27" t="s">
        <v>1919</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30.6" hidden="1" x14ac:dyDescent="0.3">
      <c r="A990" s="27" t="s">
        <v>4083</v>
      </c>
      <c r="B990" s="6" t="s">
        <v>4084</v>
      </c>
      <c r="C990" s="6" t="s">
        <v>3222</v>
      </c>
      <c r="D990" s="7" t="s">
        <v>4043</v>
      </c>
      <c r="E990" s="27" t="s">
        <v>4044</v>
      </c>
      <c r="F990" s="5" t="s">
        <v>20</v>
      </c>
      <c r="G990" s="6" t="s">
        <v>240</v>
      </c>
      <c r="H990" s="6" t="s">
        <v>42</v>
      </c>
      <c r="I990" s="6" t="s">
        <v>3284</v>
      </c>
      <c r="J990" s="8" t="s">
        <v>1792</v>
      </c>
      <c r="K990" s="5" t="s">
        <v>1793</v>
      </c>
      <c r="L990" s="7" t="s">
        <v>1794</v>
      </c>
      <c r="M990" s="9" t="s">
        <v>45</v>
      </c>
      <c r="N990" s="5" t="s">
        <v>46</v>
      </c>
      <c r="O990" s="30" t="s">
        <v>4080</v>
      </c>
      <c r="P990" s="31">
        <v>45513.419161030099</v>
      </c>
      <c r="Q990" s="27" t="s">
        <v>42</v>
      </c>
      <c r="R990" s="28" t="s">
        <v>42</v>
      </c>
      <c r="S990" s="27" t="s">
        <v>66</v>
      </c>
      <c r="T990" s="27" t="s">
        <v>393</v>
      </c>
      <c r="U990" s="5" t="s">
        <v>346</v>
      </c>
      <c r="V990" s="27" t="s">
        <v>1796</v>
      </c>
      <c r="W990" s="7" t="s">
        <v>4085</v>
      </c>
      <c r="X990" s="7" t="s">
        <v>42</v>
      </c>
      <c r="Y990" s="5" t="s">
        <v>249</v>
      </c>
      <c r="Z990" s="5" t="s">
        <v>42</v>
      </c>
      <c r="AA990" s="7" t="s">
        <v>260</v>
      </c>
      <c r="AB990" s="7" t="s">
        <v>261</v>
      </c>
      <c r="AC990" s="7" t="s">
        <v>260</v>
      </c>
      <c r="AD990" s="7" t="s">
        <v>260</v>
      </c>
      <c r="AE990" s="7" t="s">
        <v>1800</v>
      </c>
      <c r="AF990" s="6" t="s">
        <v>42</v>
      </c>
      <c r="AG990" s="6" t="s">
        <v>42</v>
      </c>
      <c r="AH990" s="6" t="s">
        <v>42</v>
      </c>
      <c r="AI990" s="6" t="s">
        <v>42</v>
      </c>
      <c r="AJ990" s="6" t="s">
        <v>42</v>
      </c>
    </row>
    <row r="991" spans="1:36" ht="30.6" hidden="1" x14ac:dyDescent="0.3">
      <c r="A991" s="27" t="s">
        <v>4086</v>
      </c>
      <c r="B991" s="6" t="s">
        <v>4087</v>
      </c>
      <c r="C991" s="6" t="s">
        <v>3222</v>
      </c>
      <c r="D991" s="7" t="s">
        <v>4043</v>
      </c>
      <c r="E991" s="27" t="s">
        <v>4044</v>
      </c>
      <c r="F991" s="5" t="s">
        <v>20</v>
      </c>
      <c r="G991" s="6" t="s">
        <v>240</v>
      </c>
      <c r="H991" s="6" t="s">
        <v>42</v>
      </c>
      <c r="I991" s="6" t="s">
        <v>3284</v>
      </c>
      <c r="J991" s="8" t="s">
        <v>1803</v>
      </c>
      <c r="K991" s="5" t="s">
        <v>1804</v>
      </c>
      <c r="L991" s="7" t="s">
        <v>1805</v>
      </c>
      <c r="M991" s="9" t="s">
        <v>45</v>
      </c>
      <c r="N991" s="5" t="s">
        <v>46</v>
      </c>
      <c r="O991" s="30" t="s">
        <v>4088</v>
      </c>
      <c r="P991" s="31">
        <v>45513.419161226899</v>
      </c>
      <c r="Q991" s="27" t="s">
        <v>42</v>
      </c>
      <c r="R991" s="28" t="s">
        <v>42</v>
      </c>
      <c r="S991" s="27" t="s">
        <v>66</v>
      </c>
      <c r="T991" s="27" t="s">
        <v>393</v>
      </c>
      <c r="U991" s="5" t="s">
        <v>346</v>
      </c>
      <c r="V991" s="27" t="s">
        <v>1807</v>
      </c>
      <c r="W991" s="7" t="s">
        <v>4089</v>
      </c>
      <c r="X991" s="7" t="s">
        <v>42</v>
      </c>
      <c r="Y991" s="5" t="s">
        <v>249</v>
      </c>
      <c r="Z991" s="5" t="s">
        <v>42</v>
      </c>
      <c r="AA991" s="7" t="s">
        <v>260</v>
      </c>
      <c r="AB991" s="7" t="s">
        <v>261</v>
      </c>
      <c r="AC991" s="7" t="s">
        <v>260</v>
      </c>
      <c r="AD991" s="7" t="s">
        <v>260</v>
      </c>
      <c r="AE991" s="7" t="s">
        <v>4090</v>
      </c>
      <c r="AF991" s="6" t="s">
        <v>42</v>
      </c>
      <c r="AG991" s="6" t="s">
        <v>42</v>
      </c>
      <c r="AH991" s="6" t="s">
        <v>42</v>
      </c>
      <c r="AI991" s="6" t="s">
        <v>42</v>
      </c>
      <c r="AJ991" s="6" t="s">
        <v>42</v>
      </c>
    </row>
    <row r="992" spans="1:36" ht="20.399999999999999" hidden="1" x14ac:dyDescent="0.3">
      <c r="A992" s="27" t="s">
        <v>4091</v>
      </c>
      <c r="B992" s="6" t="s">
        <v>4092</v>
      </c>
      <c r="C992" s="6" t="s">
        <v>1653</v>
      </c>
      <c r="D992" s="7" t="s">
        <v>4093</v>
      </c>
      <c r="E992" s="27" t="s">
        <v>4094</v>
      </c>
      <c r="F992" s="5" t="s">
        <v>20</v>
      </c>
      <c r="G992" s="6" t="s">
        <v>240</v>
      </c>
      <c r="H992" s="6" t="s">
        <v>42</v>
      </c>
      <c r="I992" s="6" t="s">
        <v>42</v>
      </c>
      <c r="J992" s="8" t="s">
        <v>1427</v>
      </c>
      <c r="K992" s="5" t="s">
        <v>1428</v>
      </c>
      <c r="L992" s="7" t="s">
        <v>1429</v>
      </c>
      <c r="M992" s="9" t="s">
        <v>45</v>
      </c>
      <c r="N992" s="5" t="s">
        <v>46</v>
      </c>
      <c r="O992" s="30" t="s">
        <v>4095</v>
      </c>
      <c r="P992" s="31">
        <v>45513.609108217599</v>
      </c>
      <c r="Q992" s="27" t="s">
        <v>42</v>
      </c>
      <c r="R992" s="28" t="s">
        <v>42</v>
      </c>
      <c r="S992" s="27" t="s">
        <v>112</v>
      </c>
      <c r="T992" s="27" t="s">
        <v>393</v>
      </c>
      <c r="U992" s="5" t="s">
        <v>313</v>
      </c>
      <c r="V992" s="27" t="s">
        <v>4096</v>
      </c>
      <c r="W992" s="7" t="s">
        <v>4097</v>
      </c>
      <c r="X992" s="7" t="s">
        <v>42</v>
      </c>
      <c r="Y992" s="5" t="s">
        <v>249</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9" t="s">
        <v>4098</v>
      </c>
      <c r="B993" s="6" t="s">
        <v>4092</v>
      </c>
      <c r="C993" s="6" t="s">
        <v>1653</v>
      </c>
      <c r="D993" s="7" t="s">
        <v>4093</v>
      </c>
      <c r="E993" s="27" t="s">
        <v>4094</v>
      </c>
      <c r="F993" s="5" t="s">
        <v>20</v>
      </c>
      <c r="G993" s="6" t="s">
        <v>240</v>
      </c>
      <c r="H993" s="6" t="s">
        <v>42</v>
      </c>
      <c r="I993" s="6" t="s">
        <v>42</v>
      </c>
      <c r="J993" s="8" t="s">
        <v>1427</v>
      </c>
      <c r="K993" s="5" t="s">
        <v>1428</v>
      </c>
      <c r="L993" s="7" t="s">
        <v>1429</v>
      </c>
      <c r="M993" s="9" t="s">
        <v>45</v>
      </c>
      <c r="N993" s="5" t="s">
        <v>56</v>
      </c>
      <c r="O993" s="30" t="s">
        <v>4099</v>
      </c>
      <c r="Q993" s="27" t="s">
        <v>42</v>
      </c>
      <c r="R993" s="28" t="s">
        <v>42</v>
      </c>
      <c r="S993" s="27" t="s">
        <v>66</v>
      </c>
      <c r="T993" s="27" t="s">
        <v>393</v>
      </c>
      <c r="U993" s="5" t="s">
        <v>346</v>
      </c>
      <c r="V993" s="27" t="s">
        <v>4096</v>
      </c>
      <c r="W993" s="7" t="s">
        <v>4100</v>
      </c>
      <c r="X993" s="7" t="s">
        <v>42</v>
      </c>
      <c r="Y993" s="5" t="s">
        <v>266</v>
      </c>
      <c r="Z993" s="5" t="s">
        <v>42</v>
      </c>
      <c r="AA993" s="7" t="s">
        <v>42</v>
      </c>
      <c r="AB993" s="7" t="s">
        <v>42</v>
      </c>
      <c r="AC993" s="7" t="s">
        <v>42</v>
      </c>
      <c r="AD993" s="7" t="s">
        <v>42</v>
      </c>
      <c r="AE993" s="7" t="s">
        <v>42</v>
      </c>
      <c r="AF993" s="6" t="s">
        <v>42</v>
      </c>
      <c r="AG993" s="6" t="s">
        <v>42</v>
      </c>
      <c r="AH993" s="6" t="s">
        <v>42</v>
      </c>
      <c r="AI993" s="6" t="s">
        <v>42</v>
      </c>
      <c r="AJ993" s="6" t="s">
        <v>42</v>
      </c>
    </row>
    <row r="994" spans="1:36" ht="30.6" hidden="1" x14ac:dyDescent="0.3">
      <c r="A994" s="27" t="s">
        <v>4101</v>
      </c>
      <c r="B994" s="6" t="s">
        <v>4102</v>
      </c>
      <c r="C994" s="6" t="s">
        <v>318</v>
      </c>
      <c r="D994" s="7" t="s">
        <v>4103</v>
      </c>
      <c r="E994" s="27" t="s">
        <v>4104</v>
      </c>
      <c r="F994" s="5" t="s">
        <v>20</v>
      </c>
      <c r="G994" s="6" t="s">
        <v>240</v>
      </c>
      <c r="H994" s="6" t="s">
        <v>42</v>
      </c>
      <c r="I994" s="6" t="s">
        <v>2985</v>
      </c>
      <c r="J994" s="8" t="s">
        <v>309</v>
      </c>
      <c r="K994" s="5" t="s">
        <v>310</v>
      </c>
      <c r="L994" s="7" t="s">
        <v>195</v>
      </c>
      <c r="M994" s="9" t="s">
        <v>45</v>
      </c>
      <c r="N994" s="5" t="s">
        <v>46</v>
      </c>
      <c r="O994" s="30" t="s">
        <v>4105</v>
      </c>
      <c r="P994" s="31">
        <v>45513.6480238773</v>
      </c>
      <c r="Q994" s="27" t="s">
        <v>42</v>
      </c>
      <c r="R994" s="28" t="s">
        <v>42</v>
      </c>
      <c r="S994" s="27" t="s">
        <v>112</v>
      </c>
      <c r="T994" s="27" t="s">
        <v>2772</v>
      </c>
      <c r="U994" s="5" t="s">
        <v>257</v>
      </c>
      <c r="V994" s="27" t="s">
        <v>4106</v>
      </c>
      <c r="W994" s="7" t="s">
        <v>4107</v>
      </c>
      <c r="X994" s="7" t="s">
        <v>42</v>
      </c>
      <c r="Y994" s="5" t="s">
        <v>249</v>
      </c>
      <c r="Z994" s="5" t="s">
        <v>42</v>
      </c>
      <c r="AA994" s="7" t="s">
        <v>260</v>
      </c>
      <c r="AB994" s="7" t="s">
        <v>261</v>
      </c>
      <c r="AC994" s="7" t="s">
        <v>260</v>
      </c>
      <c r="AD994" s="7" t="s">
        <v>260</v>
      </c>
      <c r="AE994" s="7" t="s">
        <v>3589</v>
      </c>
      <c r="AF994" s="6" t="s">
        <v>42</v>
      </c>
      <c r="AG994" s="6" t="s">
        <v>42</v>
      </c>
      <c r="AH994" s="6" t="s">
        <v>42</v>
      </c>
      <c r="AI994" s="6" t="s">
        <v>42</v>
      </c>
      <c r="AJ994" s="6" t="s">
        <v>42</v>
      </c>
    </row>
    <row r="995" spans="1:36" hidden="1" x14ac:dyDescent="0.3">
      <c r="A995" s="29" t="s">
        <v>4108</v>
      </c>
      <c r="B995" s="6" t="s">
        <v>4109</v>
      </c>
      <c r="C995" s="6" t="s">
        <v>318</v>
      </c>
      <c r="D995" s="7" t="s">
        <v>4103</v>
      </c>
      <c r="E995" s="27" t="s">
        <v>4104</v>
      </c>
      <c r="F995" s="5" t="s">
        <v>20</v>
      </c>
      <c r="G995" s="6" t="s">
        <v>240</v>
      </c>
      <c r="H995" s="6" t="s">
        <v>42</v>
      </c>
      <c r="I995" s="6" t="s">
        <v>42</v>
      </c>
      <c r="J995" s="8" t="s">
        <v>309</v>
      </c>
      <c r="K995" s="5" t="s">
        <v>310</v>
      </c>
      <c r="L995" s="7" t="s">
        <v>195</v>
      </c>
      <c r="M995" s="9" t="s">
        <v>45</v>
      </c>
      <c r="N995" s="5" t="s">
        <v>56</v>
      </c>
      <c r="O995" s="30" t="s">
        <v>4110</v>
      </c>
      <c r="Q995" s="27" t="s">
        <v>42</v>
      </c>
      <c r="R995" s="28" t="s">
        <v>42</v>
      </c>
      <c r="S995" s="27" t="s">
        <v>66</v>
      </c>
      <c r="T995" s="27" t="s">
        <v>2772</v>
      </c>
      <c r="U995" s="5" t="s">
        <v>346</v>
      </c>
      <c r="V995" s="27" t="s">
        <v>4106</v>
      </c>
      <c r="W995" s="7" t="s">
        <v>4111</v>
      </c>
      <c r="X995" s="7" t="s">
        <v>42</v>
      </c>
      <c r="Y995" s="5" t="s">
        <v>266</v>
      </c>
      <c r="Z995" s="5" t="s">
        <v>42</v>
      </c>
      <c r="AA995" s="7" t="s">
        <v>42</v>
      </c>
      <c r="AB995" s="7" t="s">
        <v>42</v>
      </c>
      <c r="AC995" s="7" t="s">
        <v>42</v>
      </c>
      <c r="AD995" s="7" t="s">
        <v>42</v>
      </c>
      <c r="AE995" s="7" t="s">
        <v>42</v>
      </c>
      <c r="AF995" s="6" t="s">
        <v>42</v>
      </c>
      <c r="AG995" s="6" t="s">
        <v>42</v>
      </c>
      <c r="AH995" s="6" t="s">
        <v>42</v>
      </c>
      <c r="AI995" s="6" t="s">
        <v>42</v>
      </c>
      <c r="AJ995" s="6" t="s">
        <v>42</v>
      </c>
    </row>
    <row r="996" spans="1:36" ht="30.6" hidden="1" x14ac:dyDescent="0.3">
      <c r="A996" s="27" t="s">
        <v>4112</v>
      </c>
      <c r="B996" s="6" t="s">
        <v>4113</v>
      </c>
      <c r="C996" s="6" t="s">
        <v>318</v>
      </c>
      <c r="D996" s="7" t="s">
        <v>4103</v>
      </c>
      <c r="E996" s="27" t="s">
        <v>4104</v>
      </c>
      <c r="F996" s="5" t="s">
        <v>20</v>
      </c>
      <c r="G996" s="6" t="s">
        <v>240</v>
      </c>
      <c r="H996" s="6" t="s">
        <v>42</v>
      </c>
      <c r="I996" s="6" t="s">
        <v>2985</v>
      </c>
      <c r="J996" s="8" t="s">
        <v>398</v>
      </c>
      <c r="K996" s="5" t="s">
        <v>399</v>
      </c>
      <c r="L996" s="7" t="s">
        <v>400</v>
      </c>
      <c r="M996" s="9" t="s">
        <v>45</v>
      </c>
      <c r="N996" s="5" t="s">
        <v>46</v>
      </c>
      <c r="O996" s="30" t="s">
        <v>4114</v>
      </c>
      <c r="P996" s="31">
        <v>45513.648024270798</v>
      </c>
      <c r="Q996" s="27" t="s">
        <v>42</v>
      </c>
      <c r="R996" s="28" t="s">
        <v>42</v>
      </c>
      <c r="S996" s="27" t="s">
        <v>66</v>
      </c>
      <c r="T996" s="27" t="s">
        <v>312</v>
      </c>
      <c r="U996" s="5" t="s">
        <v>346</v>
      </c>
      <c r="V996" s="27" t="s">
        <v>4115</v>
      </c>
      <c r="W996" s="7" t="s">
        <v>4116</v>
      </c>
      <c r="X996" s="7" t="s">
        <v>42</v>
      </c>
      <c r="Y996" s="5" t="s">
        <v>249</v>
      </c>
      <c r="Z996" s="5" t="s">
        <v>42</v>
      </c>
      <c r="AA996" s="7" t="s">
        <v>260</v>
      </c>
      <c r="AB996" s="7" t="s">
        <v>261</v>
      </c>
      <c r="AC996" s="7" t="s">
        <v>260</v>
      </c>
      <c r="AD996" s="7" t="s">
        <v>260</v>
      </c>
      <c r="AE996" s="7" t="s">
        <v>4117</v>
      </c>
      <c r="AF996" s="6" t="s">
        <v>42</v>
      </c>
      <c r="AG996" s="6" t="s">
        <v>42</v>
      </c>
      <c r="AH996" s="6" t="s">
        <v>42</v>
      </c>
      <c r="AI996" s="6" t="s">
        <v>42</v>
      </c>
      <c r="AJ996" s="6" t="s">
        <v>42</v>
      </c>
    </row>
    <row r="997" spans="1:36" ht="30.6" hidden="1" x14ac:dyDescent="0.3">
      <c r="A997" s="27" t="s">
        <v>4118</v>
      </c>
      <c r="B997" s="6" t="s">
        <v>4119</v>
      </c>
      <c r="C997" s="6" t="s">
        <v>318</v>
      </c>
      <c r="D997" s="7" t="s">
        <v>4103</v>
      </c>
      <c r="E997" s="27" t="s">
        <v>4104</v>
      </c>
      <c r="F997" s="5" t="s">
        <v>20</v>
      </c>
      <c r="G997" s="6" t="s">
        <v>240</v>
      </c>
      <c r="H997" s="6" t="s">
        <v>42</v>
      </c>
      <c r="I997" s="6" t="s">
        <v>2985</v>
      </c>
      <c r="J997" s="8" t="s">
        <v>398</v>
      </c>
      <c r="K997" s="5" t="s">
        <v>399</v>
      </c>
      <c r="L997" s="7" t="s">
        <v>400</v>
      </c>
      <c r="M997" s="9" t="s">
        <v>45</v>
      </c>
      <c r="N997" s="5" t="s">
        <v>46</v>
      </c>
      <c r="O997" s="30" t="s">
        <v>4120</v>
      </c>
      <c r="P997" s="31">
        <v>45513.648024803202</v>
      </c>
      <c r="Q997" s="27" t="s">
        <v>42</v>
      </c>
      <c r="R997" s="28" t="s">
        <v>42</v>
      </c>
      <c r="S997" s="27" t="s">
        <v>66</v>
      </c>
      <c r="T997" s="27" t="s">
        <v>312</v>
      </c>
      <c r="U997" s="5" t="s">
        <v>346</v>
      </c>
      <c r="V997" s="27" t="s">
        <v>4121</v>
      </c>
      <c r="W997" s="7" t="s">
        <v>4122</v>
      </c>
      <c r="X997" s="7" t="s">
        <v>42</v>
      </c>
      <c r="Y997" s="5" t="s">
        <v>249</v>
      </c>
      <c r="Z997" s="5" t="s">
        <v>42</v>
      </c>
      <c r="AA997" s="7" t="s">
        <v>260</v>
      </c>
      <c r="AB997" s="7" t="s">
        <v>261</v>
      </c>
      <c r="AC997" s="7" t="s">
        <v>260</v>
      </c>
      <c r="AD997" s="7" t="s">
        <v>260</v>
      </c>
      <c r="AE997" s="7" t="s">
        <v>399</v>
      </c>
      <c r="AF997" s="6" t="s">
        <v>42</v>
      </c>
      <c r="AG997" s="6" t="s">
        <v>42</v>
      </c>
      <c r="AH997" s="6" t="s">
        <v>42</v>
      </c>
      <c r="AI997" s="6" t="s">
        <v>42</v>
      </c>
      <c r="AJ997" s="6" t="s">
        <v>42</v>
      </c>
    </row>
    <row r="998" spans="1:36" ht="20.399999999999999" hidden="1" x14ac:dyDescent="0.3">
      <c r="A998" s="27" t="s">
        <v>4123</v>
      </c>
      <c r="B998" s="6" t="s">
        <v>4124</v>
      </c>
      <c r="C998" s="6" t="s">
        <v>4125</v>
      </c>
      <c r="D998" s="7" t="s">
        <v>4103</v>
      </c>
      <c r="E998" s="27" t="s">
        <v>4104</v>
      </c>
      <c r="F998" s="5" t="s">
        <v>20</v>
      </c>
      <c r="G998" s="6" t="s">
        <v>240</v>
      </c>
      <c r="H998" s="6" t="s">
        <v>42</v>
      </c>
      <c r="I998" s="6" t="s">
        <v>42</v>
      </c>
      <c r="J998" s="8" t="s">
        <v>2084</v>
      </c>
      <c r="K998" s="5" t="s">
        <v>2085</v>
      </c>
      <c r="L998" s="7" t="s">
        <v>2086</v>
      </c>
      <c r="M998" s="9" t="s">
        <v>45</v>
      </c>
      <c r="N998" s="5" t="s">
        <v>46</v>
      </c>
      <c r="O998" s="30" t="s">
        <v>4126</v>
      </c>
      <c r="P998" s="31">
        <v>45513.648024965303</v>
      </c>
      <c r="Q998" s="27" t="s">
        <v>42</v>
      </c>
      <c r="R998" s="28" t="s">
        <v>42</v>
      </c>
      <c r="S998" s="27" t="s">
        <v>66</v>
      </c>
      <c r="T998" s="27" t="s">
        <v>919</v>
      </c>
      <c r="U998" s="5" t="s">
        <v>346</v>
      </c>
      <c r="V998" s="27" t="s">
        <v>2088</v>
      </c>
      <c r="W998" s="7" t="s">
        <v>4127</v>
      </c>
      <c r="X998" s="7" t="s">
        <v>42</v>
      </c>
      <c r="Y998" s="5" t="s">
        <v>249</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4128</v>
      </c>
      <c r="B999" s="6" t="s">
        <v>4129</v>
      </c>
      <c r="C999" s="6" t="s">
        <v>4125</v>
      </c>
      <c r="D999" s="7" t="s">
        <v>4103</v>
      </c>
      <c r="E999" s="27" t="s">
        <v>4104</v>
      </c>
      <c r="F999" s="5" t="s">
        <v>20</v>
      </c>
      <c r="G999" s="6" t="s">
        <v>240</v>
      </c>
      <c r="H999" s="6" t="s">
        <v>42</v>
      </c>
      <c r="I999" s="6" t="s">
        <v>42</v>
      </c>
      <c r="J999" s="8" t="s">
        <v>2084</v>
      </c>
      <c r="K999" s="5" t="s">
        <v>2085</v>
      </c>
      <c r="L999" s="7" t="s">
        <v>2086</v>
      </c>
      <c r="M999" s="9" t="s">
        <v>45</v>
      </c>
      <c r="N999" s="5" t="s">
        <v>46</v>
      </c>
      <c r="O999" s="30" t="s">
        <v>4130</v>
      </c>
      <c r="P999" s="31">
        <v>45513.648025694398</v>
      </c>
      <c r="Q999" s="27" t="s">
        <v>42</v>
      </c>
      <c r="R999" s="28" t="s">
        <v>42</v>
      </c>
      <c r="S999" s="27" t="s">
        <v>66</v>
      </c>
      <c r="T999" s="27" t="s">
        <v>312</v>
      </c>
      <c r="U999" s="5" t="s">
        <v>346</v>
      </c>
      <c r="V999" s="27" t="s">
        <v>2088</v>
      </c>
      <c r="W999" s="7" t="s">
        <v>4131</v>
      </c>
      <c r="X999" s="7" t="s">
        <v>42</v>
      </c>
      <c r="Y999" s="5" t="s">
        <v>249</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4132</v>
      </c>
      <c r="B1000" s="6" t="s">
        <v>4133</v>
      </c>
      <c r="C1000" s="6" t="s">
        <v>4134</v>
      </c>
      <c r="D1000" s="7" t="s">
        <v>4103</v>
      </c>
      <c r="E1000" s="27" t="s">
        <v>4104</v>
      </c>
      <c r="F1000" s="5" t="s">
        <v>153</v>
      </c>
      <c r="G1000" s="6" t="s">
        <v>154</v>
      </c>
      <c r="H1000" s="6" t="s">
        <v>42</v>
      </c>
      <c r="I1000" s="6" t="s">
        <v>42</v>
      </c>
      <c r="J1000" s="8" t="s">
        <v>951</v>
      </c>
      <c r="K1000" s="5" t="s">
        <v>952</v>
      </c>
      <c r="L1000" s="7" t="s">
        <v>287</v>
      </c>
      <c r="M1000" s="9" t="s">
        <v>45</v>
      </c>
      <c r="N1000" s="5" t="s">
        <v>46</v>
      </c>
      <c r="O1000" s="30" t="s">
        <v>4130</v>
      </c>
      <c r="P1000" s="31">
        <v>45513.648025891198</v>
      </c>
      <c r="Q1000" s="27" t="s">
        <v>42</v>
      </c>
      <c r="R1000" s="28" t="s">
        <v>42</v>
      </c>
      <c r="S1000" s="27" t="s">
        <v>88</v>
      </c>
      <c r="T1000" s="27" t="s">
        <v>312</v>
      </c>
      <c r="U1000" s="5" t="s">
        <v>346</v>
      </c>
      <c r="V1000" s="27" t="s">
        <v>953</v>
      </c>
      <c r="W1000" s="7" t="s">
        <v>42</v>
      </c>
      <c r="X1000" s="7" t="s">
        <v>42</v>
      </c>
      <c r="Y1000" s="5" t="s">
        <v>486</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7" t="s">
        <v>4135</v>
      </c>
      <c r="B1001" s="6" t="s">
        <v>4136</v>
      </c>
      <c r="C1001" s="6" t="s">
        <v>318</v>
      </c>
      <c r="D1001" s="7" t="s">
        <v>4103</v>
      </c>
      <c r="E1001" s="27" t="s">
        <v>4104</v>
      </c>
      <c r="F1001" s="5" t="s">
        <v>55</v>
      </c>
      <c r="G1001" s="6" t="s">
        <v>40</v>
      </c>
      <c r="H1001" s="6" t="s">
        <v>42</v>
      </c>
      <c r="I1001" s="6" t="s">
        <v>42</v>
      </c>
      <c r="J1001" s="8" t="s">
        <v>4137</v>
      </c>
      <c r="K1001" s="5" t="s">
        <v>4138</v>
      </c>
      <c r="L1001" s="7" t="s">
        <v>275</v>
      </c>
      <c r="M1001" s="9" t="s">
        <v>45</v>
      </c>
      <c r="N1001" s="5" t="s">
        <v>46</v>
      </c>
      <c r="O1001" s="30" t="s">
        <v>4130</v>
      </c>
      <c r="P1001" s="31">
        <v>45513.648025891198</v>
      </c>
      <c r="Q1001" s="27" t="s">
        <v>42</v>
      </c>
      <c r="R1001" s="28" t="s">
        <v>42</v>
      </c>
      <c r="S1001" s="27" t="s">
        <v>88</v>
      </c>
      <c r="T1001" s="27" t="s">
        <v>42</v>
      </c>
      <c r="U1001" s="5" t="s">
        <v>42</v>
      </c>
      <c r="V1001" s="27" t="s">
        <v>598</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9" t="s">
        <v>4139</v>
      </c>
      <c r="B1002" s="6" t="s">
        <v>4140</v>
      </c>
      <c r="C1002" s="6" t="s">
        <v>318</v>
      </c>
      <c r="D1002" s="7" t="s">
        <v>4103</v>
      </c>
      <c r="E1002" s="27" t="s">
        <v>4104</v>
      </c>
      <c r="F1002" s="5" t="s">
        <v>1094</v>
      </c>
      <c r="G1002" s="6" t="s">
        <v>62</v>
      </c>
      <c r="H1002" s="6" t="s">
        <v>42</v>
      </c>
      <c r="I1002" s="6" t="s">
        <v>42</v>
      </c>
      <c r="J1002" s="8" t="s">
        <v>4137</v>
      </c>
      <c r="K1002" s="5" t="s">
        <v>4138</v>
      </c>
      <c r="L1002" s="7" t="s">
        <v>275</v>
      </c>
      <c r="M1002" s="9" t="s">
        <v>45</v>
      </c>
      <c r="N1002" s="5" t="s">
        <v>56</v>
      </c>
      <c r="O1002" s="30" t="s">
        <v>4130</v>
      </c>
      <c r="Q1002" s="27" t="s">
        <v>42</v>
      </c>
      <c r="R1002" s="28" t="s">
        <v>42</v>
      </c>
      <c r="S1002" s="27" t="s">
        <v>88</v>
      </c>
      <c r="T1002" s="27" t="s">
        <v>42</v>
      </c>
      <c r="U1002" s="5" t="s">
        <v>42</v>
      </c>
      <c r="V1002" s="27" t="s">
        <v>598</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4141</v>
      </c>
      <c r="B1003" s="6" t="s">
        <v>4142</v>
      </c>
      <c r="C1003" s="6" t="s">
        <v>318</v>
      </c>
      <c r="D1003" s="7" t="s">
        <v>4103</v>
      </c>
      <c r="E1003" s="27" t="s">
        <v>4104</v>
      </c>
      <c r="F1003" s="5" t="s">
        <v>55</v>
      </c>
      <c r="G1003" s="6" t="s">
        <v>40</v>
      </c>
      <c r="H1003" s="6" t="s">
        <v>42</v>
      </c>
      <c r="I1003" s="6" t="s">
        <v>42</v>
      </c>
      <c r="J1003" s="8" t="s">
        <v>596</v>
      </c>
      <c r="K1003" s="5" t="s">
        <v>597</v>
      </c>
      <c r="L1003" s="7" t="s">
        <v>287</v>
      </c>
      <c r="M1003" s="9" t="s">
        <v>45</v>
      </c>
      <c r="N1003" s="5" t="s">
        <v>46</v>
      </c>
      <c r="O1003" s="30" t="s">
        <v>4130</v>
      </c>
      <c r="P1003" s="31">
        <v>45513.6480260764</v>
      </c>
      <c r="Q1003" s="27" t="s">
        <v>42</v>
      </c>
      <c r="R1003" s="28" t="s">
        <v>42</v>
      </c>
      <c r="S1003" s="27" t="s">
        <v>88</v>
      </c>
      <c r="T1003" s="27" t="s">
        <v>42</v>
      </c>
      <c r="U1003" s="5" t="s">
        <v>42</v>
      </c>
      <c r="V1003" s="27" t="s">
        <v>598</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40.799999999999997" x14ac:dyDescent="0.3">
      <c r="A1004" s="27" t="s">
        <v>4143</v>
      </c>
      <c r="B1004" s="6" t="s">
        <v>4144</v>
      </c>
      <c r="C1004" s="6" t="s">
        <v>4145</v>
      </c>
      <c r="D1004" s="7" t="s">
        <v>4103</v>
      </c>
      <c r="E1004" s="27" t="s">
        <v>4104</v>
      </c>
      <c r="F1004" s="5" t="s">
        <v>20</v>
      </c>
      <c r="G1004" s="6" t="s">
        <v>240</v>
      </c>
      <c r="H1004" s="6" t="s">
        <v>42</v>
      </c>
      <c r="I1004" s="33" t="s">
        <v>9313</v>
      </c>
      <c r="J1004" s="8" t="s">
        <v>3649</v>
      </c>
      <c r="K1004" s="5" t="s">
        <v>3650</v>
      </c>
      <c r="L1004" s="7" t="s">
        <v>3651</v>
      </c>
      <c r="M1004" s="9" t="s">
        <v>45</v>
      </c>
      <c r="N1004" s="5" t="s">
        <v>46</v>
      </c>
      <c r="O1004" s="30" t="s">
        <v>4146</v>
      </c>
      <c r="P1004" s="31">
        <v>45513.648026423602</v>
      </c>
      <c r="Q1004" s="27" t="s">
        <v>42</v>
      </c>
      <c r="R1004" s="28" t="s">
        <v>42</v>
      </c>
      <c r="S1004" s="27" t="s">
        <v>66</v>
      </c>
      <c r="T1004" s="27" t="s">
        <v>919</v>
      </c>
      <c r="U1004" s="5" t="s">
        <v>346</v>
      </c>
      <c r="V1004" s="27" t="s">
        <v>948</v>
      </c>
      <c r="W1004" s="7" t="s">
        <v>4147</v>
      </c>
      <c r="X1004" s="7" t="s">
        <v>42</v>
      </c>
      <c r="Y1004" s="5" t="s">
        <v>486</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7" t="s">
        <v>4148</v>
      </c>
      <c r="B1005" s="6" t="s">
        <v>4149</v>
      </c>
      <c r="C1005" s="6" t="s">
        <v>318</v>
      </c>
      <c r="D1005" s="7" t="s">
        <v>4103</v>
      </c>
      <c r="E1005" s="27" t="s">
        <v>4104</v>
      </c>
      <c r="F1005" s="5" t="s">
        <v>672</v>
      </c>
      <c r="G1005" s="6" t="s">
        <v>40</v>
      </c>
      <c r="H1005" s="6" t="s">
        <v>42</v>
      </c>
      <c r="I1005" s="6" t="s">
        <v>42</v>
      </c>
      <c r="J1005" s="8" t="s">
        <v>4150</v>
      </c>
      <c r="K1005" s="5" t="s">
        <v>4151</v>
      </c>
      <c r="L1005" s="7" t="s">
        <v>675</v>
      </c>
      <c r="M1005" s="9" t="s">
        <v>45</v>
      </c>
      <c r="N1005" s="5" t="s">
        <v>46</v>
      </c>
      <c r="O1005" s="30" t="s">
        <v>4146</v>
      </c>
      <c r="P1005" s="31">
        <v>45513.648021527799</v>
      </c>
      <c r="Q1005" s="27" t="s">
        <v>42</v>
      </c>
      <c r="R1005" s="28" t="s">
        <v>42</v>
      </c>
      <c r="S1005" s="27" t="s">
        <v>88</v>
      </c>
      <c r="T1005" s="27" t="s">
        <v>4152</v>
      </c>
      <c r="U1005" s="5" t="s">
        <v>1361</v>
      </c>
      <c r="V1005" s="27" t="s">
        <v>4153</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9" t="s">
        <v>4154</v>
      </c>
      <c r="B1006" s="6" t="s">
        <v>4155</v>
      </c>
      <c r="C1006" s="6" t="s">
        <v>318</v>
      </c>
      <c r="D1006" s="7" t="s">
        <v>4103</v>
      </c>
      <c r="E1006" s="27" t="s">
        <v>4104</v>
      </c>
      <c r="F1006" s="5" t="s">
        <v>672</v>
      </c>
      <c r="G1006" s="6" t="s">
        <v>40</v>
      </c>
      <c r="H1006" s="6" t="s">
        <v>42</v>
      </c>
      <c r="I1006" s="6" t="s">
        <v>42</v>
      </c>
      <c r="J1006" s="8" t="s">
        <v>4150</v>
      </c>
      <c r="K1006" s="5" t="s">
        <v>4151</v>
      </c>
      <c r="L1006" s="7" t="s">
        <v>675</v>
      </c>
      <c r="M1006" s="9" t="s">
        <v>45</v>
      </c>
      <c r="N1006" s="5" t="s">
        <v>56</v>
      </c>
      <c r="O1006" s="30" t="s">
        <v>4156</v>
      </c>
      <c r="Q1006" s="27" t="s">
        <v>42</v>
      </c>
      <c r="R1006" s="28" t="s">
        <v>42</v>
      </c>
      <c r="S1006" s="27" t="s">
        <v>88</v>
      </c>
      <c r="T1006" s="27" t="s">
        <v>4152</v>
      </c>
      <c r="U1006" s="5" t="s">
        <v>677</v>
      </c>
      <c r="V1006" s="27" t="s">
        <v>4153</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40.799999999999997" hidden="1" x14ac:dyDescent="0.3">
      <c r="A1007" s="29" t="s">
        <v>4157</v>
      </c>
      <c r="B1007" s="6" t="s">
        <v>4158</v>
      </c>
      <c r="C1007" s="6" t="s">
        <v>318</v>
      </c>
      <c r="D1007" s="7" t="s">
        <v>4103</v>
      </c>
      <c r="E1007" s="27" t="s">
        <v>4104</v>
      </c>
      <c r="F1007" s="5" t="s">
        <v>1094</v>
      </c>
      <c r="G1007" s="6" t="s">
        <v>62</v>
      </c>
      <c r="H1007" s="6" t="s">
        <v>42</v>
      </c>
      <c r="I1007" s="6" t="s">
        <v>42</v>
      </c>
      <c r="J1007" s="8" t="s">
        <v>4150</v>
      </c>
      <c r="K1007" s="5" t="s">
        <v>4151</v>
      </c>
      <c r="L1007" s="7" t="s">
        <v>675</v>
      </c>
      <c r="M1007" s="9" t="s">
        <v>45</v>
      </c>
      <c r="N1007" s="5" t="s">
        <v>56</v>
      </c>
      <c r="O1007" s="30" t="s">
        <v>4159</v>
      </c>
      <c r="Q1007" s="27" t="s">
        <v>42</v>
      </c>
      <c r="R1007" s="28" t="s">
        <v>42</v>
      </c>
      <c r="S1007" s="27" t="s">
        <v>88</v>
      </c>
      <c r="T1007" s="27" t="s">
        <v>42</v>
      </c>
      <c r="U1007" s="5" t="s">
        <v>42</v>
      </c>
      <c r="V1007" s="27" t="s">
        <v>4153</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112.2" hidden="1" x14ac:dyDescent="0.3">
      <c r="A1008" s="29" t="s">
        <v>4160</v>
      </c>
      <c r="B1008" s="6" t="s">
        <v>4161</v>
      </c>
      <c r="C1008" s="6" t="s">
        <v>318</v>
      </c>
      <c r="D1008" s="7" t="s">
        <v>4103</v>
      </c>
      <c r="E1008" s="27" t="s">
        <v>4104</v>
      </c>
      <c r="F1008" s="5" t="s">
        <v>20</v>
      </c>
      <c r="G1008" s="6" t="s">
        <v>154</v>
      </c>
      <c r="H1008" s="6" t="s">
        <v>2767</v>
      </c>
      <c r="I1008" s="6" t="s">
        <v>42</v>
      </c>
      <c r="J1008" s="8" t="s">
        <v>4150</v>
      </c>
      <c r="K1008" s="5" t="s">
        <v>4151</v>
      </c>
      <c r="L1008" s="7" t="s">
        <v>675</v>
      </c>
      <c r="M1008" s="9" t="s">
        <v>45</v>
      </c>
      <c r="N1008" s="5" t="s">
        <v>237</v>
      </c>
      <c r="O1008" s="30" t="s">
        <v>4162</v>
      </c>
      <c r="Q1008" s="27" t="s">
        <v>42</v>
      </c>
      <c r="R1008" s="28" t="s">
        <v>42</v>
      </c>
      <c r="S1008" s="27" t="s">
        <v>88</v>
      </c>
      <c r="T1008" s="27" t="s">
        <v>2772</v>
      </c>
      <c r="U1008" s="5" t="s">
        <v>346</v>
      </c>
      <c r="V1008" s="27" t="s">
        <v>4153</v>
      </c>
      <c r="W1008" s="7" t="s">
        <v>4163</v>
      </c>
      <c r="X1008" s="7" t="s">
        <v>42</v>
      </c>
      <c r="Y1008" s="5" t="s">
        <v>486</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4164</v>
      </c>
      <c r="B1009" s="6" t="s">
        <v>4165</v>
      </c>
      <c r="C1009" s="6" t="s">
        <v>318</v>
      </c>
      <c r="D1009" s="7" t="s">
        <v>4103</v>
      </c>
      <c r="E1009" s="27" t="s">
        <v>4104</v>
      </c>
      <c r="F1009" s="5" t="s">
        <v>55</v>
      </c>
      <c r="G1009" s="6" t="s">
        <v>40</v>
      </c>
      <c r="H1009" s="6" t="s">
        <v>42</v>
      </c>
      <c r="I1009" s="6" t="s">
        <v>42</v>
      </c>
      <c r="J1009" s="8" t="s">
        <v>961</v>
      </c>
      <c r="K1009" s="5" t="s">
        <v>962</v>
      </c>
      <c r="L1009" s="7" t="s">
        <v>963</v>
      </c>
      <c r="M1009" s="9" t="s">
        <v>45</v>
      </c>
      <c r="N1009" s="5" t="s">
        <v>46</v>
      </c>
      <c r="O1009" s="30" t="s">
        <v>4162</v>
      </c>
      <c r="P1009" s="31">
        <v>45513.648021724497</v>
      </c>
      <c r="Q1009" s="27" t="s">
        <v>42</v>
      </c>
      <c r="R1009" s="28" t="s">
        <v>42</v>
      </c>
      <c r="S1009" s="27" t="s">
        <v>42</v>
      </c>
      <c r="T1009" s="27" t="s">
        <v>42</v>
      </c>
      <c r="U1009" s="5" t="s">
        <v>42</v>
      </c>
      <c r="V1009" s="27" t="s">
        <v>411</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4166</v>
      </c>
      <c r="B1010" s="6" t="s">
        <v>4167</v>
      </c>
      <c r="C1010" s="6" t="s">
        <v>318</v>
      </c>
      <c r="D1010" s="7" t="s">
        <v>4103</v>
      </c>
      <c r="E1010" s="27" t="s">
        <v>4104</v>
      </c>
      <c r="F1010" s="5" t="s">
        <v>55</v>
      </c>
      <c r="G1010" s="6" t="s">
        <v>40</v>
      </c>
      <c r="H1010" s="6" t="s">
        <v>42</v>
      </c>
      <c r="I1010" s="6" t="s">
        <v>42</v>
      </c>
      <c r="J1010" s="8" t="s">
        <v>966</v>
      </c>
      <c r="K1010" s="5" t="s">
        <v>967</v>
      </c>
      <c r="L1010" s="7" t="s">
        <v>968</v>
      </c>
      <c r="M1010" s="9" t="s">
        <v>45</v>
      </c>
      <c r="N1010" s="5" t="s">
        <v>46</v>
      </c>
      <c r="O1010" s="30" t="s">
        <v>4162</v>
      </c>
      <c r="P1010" s="31">
        <v>45513.648021909699</v>
      </c>
      <c r="Q1010" s="27" t="s">
        <v>42</v>
      </c>
      <c r="R1010" s="28" t="s">
        <v>42</v>
      </c>
      <c r="S1010" s="27" t="s">
        <v>42</v>
      </c>
      <c r="T1010" s="27" t="s">
        <v>42</v>
      </c>
      <c r="U1010" s="5" t="s">
        <v>42</v>
      </c>
      <c r="V1010" s="27" t="s">
        <v>411</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7" t="s">
        <v>4168</v>
      </c>
      <c r="B1011" s="6" t="s">
        <v>4169</v>
      </c>
      <c r="C1011" s="6" t="s">
        <v>318</v>
      </c>
      <c r="D1011" s="7" t="s">
        <v>4103</v>
      </c>
      <c r="E1011" s="27" t="s">
        <v>4104</v>
      </c>
      <c r="F1011" s="5" t="s">
        <v>55</v>
      </c>
      <c r="G1011" s="6" t="s">
        <v>40</v>
      </c>
      <c r="H1011" s="6" t="s">
        <v>42</v>
      </c>
      <c r="I1011" s="6" t="s">
        <v>42</v>
      </c>
      <c r="J1011" s="8" t="s">
        <v>681</v>
      </c>
      <c r="K1011" s="5" t="s">
        <v>682</v>
      </c>
      <c r="L1011" s="7" t="s">
        <v>683</v>
      </c>
      <c r="M1011" s="9" t="s">
        <v>45</v>
      </c>
      <c r="N1011" s="5" t="s">
        <v>46</v>
      </c>
      <c r="O1011" s="30" t="s">
        <v>4162</v>
      </c>
      <c r="P1011" s="31">
        <v>45513.648022256901</v>
      </c>
      <c r="Q1011" s="27" t="s">
        <v>42</v>
      </c>
      <c r="R1011" s="28" t="s">
        <v>42</v>
      </c>
      <c r="S1011" s="27" t="s">
        <v>42</v>
      </c>
      <c r="T1011" s="27" t="s">
        <v>42</v>
      </c>
      <c r="U1011" s="5" t="s">
        <v>42</v>
      </c>
      <c r="V1011" s="27" t="s">
        <v>411</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7" t="s">
        <v>4170</v>
      </c>
      <c r="B1012" s="6" t="s">
        <v>4171</v>
      </c>
      <c r="C1012" s="6" t="s">
        <v>318</v>
      </c>
      <c r="D1012" s="7" t="s">
        <v>4103</v>
      </c>
      <c r="E1012" s="27" t="s">
        <v>4104</v>
      </c>
      <c r="F1012" s="5" t="s">
        <v>55</v>
      </c>
      <c r="G1012" s="6" t="s">
        <v>40</v>
      </c>
      <c r="H1012" s="6" t="s">
        <v>42</v>
      </c>
      <c r="I1012" s="6" t="s">
        <v>42</v>
      </c>
      <c r="J1012" s="8" t="s">
        <v>407</v>
      </c>
      <c r="K1012" s="5" t="s">
        <v>408</v>
      </c>
      <c r="L1012" s="7" t="s">
        <v>409</v>
      </c>
      <c r="M1012" s="9" t="s">
        <v>45</v>
      </c>
      <c r="N1012" s="5" t="s">
        <v>46</v>
      </c>
      <c r="O1012" s="30" t="s">
        <v>4162</v>
      </c>
      <c r="P1012" s="31">
        <v>45513.648023148096</v>
      </c>
      <c r="Q1012" s="27" t="s">
        <v>42</v>
      </c>
      <c r="R1012" s="28" t="s">
        <v>42</v>
      </c>
      <c r="S1012" s="27" t="s">
        <v>42</v>
      </c>
      <c r="T1012" s="27" t="s">
        <v>42</v>
      </c>
      <c r="U1012" s="5" t="s">
        <v>42</v>
      </c>
      <c r="V1012" s="27" t="s">
        <v>411</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7" t="s">
        <v>4172</v>
      </c>
      <c r="B1013" s="6" t="s">
        <v>4173</v>
      </c>
      <c r="C1013" s="6" t="s">
        <v>318</v>
      </c>
      <c r="D1013" s="7" t="s">
        <v>4103</v>
      </c>
      <c r="E1013" s="27" t="s">
        <v>4104</v>
      </c>
      <c r="F1013" s="5" t="s">
        <v>55</v>
      </c>
      <c r="G1013" s="6" t="s">
        <v>40</v>
      </c>
      <c r="H1013" s="6" t="s">
        <v>42</v>
      </c>
      <c r="I1013" s="6" t="s">
        <v>42</v>
      </c>
      <c r="J1013" s="8" t="s">
        <v>2234</v>
      </c>
      <c r="K1013" s="5" t="s">
        <v>2235</v>
      </c>
      <c r="L1013" s="7" t="s">
        <v>2236</v>
      </c>
      <c r="M1013" s="9" t="s">
        <v>45</v>
      </c>
      <c r="N1013" s="5" t="s">
        <v>46</v>
      </c>
      <c r="O1013" s="30" t="s">
        <v>4174</v>
      </c>
      <c r="P1013" s="31">
        <v>45513.648023344897</v>
      </c>
      <c r="Q1013" s="27" t="s">
        <v>42</v>
      </c>
      <c r="R1013" s="28" t="s">
        <v>42</v>
      </c>
      <c r="S1013" s="27" t="s">
        <v>42</v>
      </c>
      <c r="T1013" s="27" t="s">
        <v>42</v>
      </c>
      <c r="U1013" s="5" t="s">
        <v>42</v>
      </c>
      <c r="V1013" s="27" t="s">
        <v>411</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7" t="s">
        <v>4175</v>
      </c>
      <c r="B1014" s="6" t="s">
        <v>4176</v>
      </c>
      <c r="C1014" s="6" t="s">
        <v>318</v>
      </c>
      <c r="D1014" s="7" t="s">
        <v>4103</v>
      </c>
      <c r="E1014" s="27" t="s">
        <v>4104</v>
      </c>
      <c r="F1014" s="5" t="s">
        <v>55</v>
      </c>
      <c r="G1014" s="6" t="s">
        <v>40</v>
      </c>
      <c r="H1014" s="6" t="s">
        <v>42</v>
      </c>
      <c r="I1014" s="6" t="s">
        <v>42</v>
      </c>
      <c r="J1014" s="8" t="s">
        <v>896</v>
      </c>
      <c r="K1014" s="5" t="s">
        <v>897</v>
      </c>
      <c r="L1014" s="7" t="s">
        <v>898</v>
      </c>
      <c r="M1014" s="9" t="s">
        <v>45</v>
      </c>
      <c r="N1014" s="5" t="s">
        <v>46</v>
      </c>
      <c r="O1014" s="30" t="s">
        <v>4174</v>
      </c>
      <c r="P1014" s="31">
        <v>45513.648023530099</v>
      </c>
      <c r="Q1014" s="27" t="s">
        <v>42</v>
      </c>
      <c r="R1014" s="28" t="s">
        <v>42</v>
      </c>
      <c r="S1014" s="27" t="s">
        <v>42</v>
      </c>
      <c r="T1014" s="27" t="s">
        <v>42</v>
      </c>
      <c r="U1014" s="5" t="s">
        <v>42</v>
      </c>
      <c r="V1014" s="27" t="s">
        <v>411</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30.6" hidden="1" x14ac:dyDescent="0.3">
      <c r="A1015" s="27" t="s">
        <v>4177</v>
      </c>
      <c r="B1015" s="6" t="s">
        <v>4178</v>
      </c>
      <c r="C1015" s="6" t="s">
        <v>2615</v>
      </c>
      <c r="D1015" s="7" t="s">
        <v>4103</v>
      </c>
      <c r="E1015" s="27" t="s">
        <v>4104</v>
      </c>
      <c r="F1015" s="5" t="s">
        <v>55</v>
      </c>
      <c r="G1015" s="6" t="s">
        <v>40</v>
      </c>
      <c r="H1015" s="6" t="s">
        <v>42</v>
      </c>
      <c r="I1015" s="6" t="s">
        <v>42</v>
      </c>
      <c r="J1015" s="8" t="s">
        <v>1522</v>
      </c>
      <c r="K1015" s="5" t="s">
        <v>1523</v>
      </c>
      <c r="L1015" s="7" t="s">
        <v>1524</v>
      </c>
      <c r="M1015" s="9" t="s">
        <v>45</v>
      </c>
      <c r="N1015" s="5" t="s">
        <v>46</v>
      </c>
      <c r="O1015" s="30" t="s">
        <v>4174</v>
      </c>
      <c r="P1015" s="31">
        <v>45513.648023692098</v>
      </c>
      <c r="Q1015" s="27" t="s">
        <v>42</v>
      </c>
      <c r="R1015" s="28" t="s">
        <v>42</v>
      </c>
      <c r="S1015" s="27" t="s">
        <v>42</v>
      </c>
      <c r="T1015" s="27" t="s">
        <v>42</v>
      </c>
      <c r="U1015" s="5" t="s">
        <v>42</v>
      </c>
      <c r="V1015" s="27" t="s">
        <v>1519</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112.2" hidden="1" x14ac:dyDescent="0.3">
      <c r="A1016" s="27" t="s">
        <v>4179</v>
      </c>
      <c r="B1016" s="6" t="s">
        <v>4180</v>
      </c>
      <c r="C1016" s="6" t="s">
        <v>4181</v>
      </c>
      <c r="D1016" s="7" t="s">
        <v>4182</v>
      </c>
      <c r="E1016" s="27" t="s">
        <v>4183</v>
      </c>
      <c r="F1016" s="5" t="s">
        <v>166</v>
      </c>
      <c r="G1016" s="6" t="s">
        <v>40</v>
      </c>
      <c r="H1016" s="6" t="s">
        <v>4184</v>
      </c>
      <c r="I1016" s="6" t="s">
        <v>42</v>
      </c>
      <c r="J1016" s="8" t="s">
        <v>2950</v>
      </c>
      <c r="K1016" s="5" t="s">
        <v>2951</v>
      </c>
      <c r="L1016" s="7" t="s">
        <v>632</v>
      </c>
      <c r="M1016" s="9" t="s">
        <v>45</v>
      </c>
      <c r="N1016" s="5" t="s">
        <v>46</v>
      </c>
      <c r="O1016" s="30" t="s">
        <v>4185</v>
      </c>
      <c r="P1016" s="31">
        <v>45513.438263923599</v>
      </c>
      <c r="Q1016" s="27" t="s">
        <v>42</v>
      </c>
      <c r="R1016" s="28" t="s">
        <v>42</v>
      </c>
      <c r="S1016" s="27" t="s">
        <v>88</v>
      </c>
      <c r="T1016" s="27" t="s">
        <v>42</v>
      </c>
      <c r="U1016" s="5" t="s">
        <v>42</v>
      </c>
      <c r="V1016" s="27" t="s">
        <v>2946</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4186</v>
      </c>
      <c r="B1017" s="6" t="s">
        <v>3963</v>
      </c>
      <c r="C1017" s="6" t="s">
        <v>3964</v>
      </c>
      <c r="D1017" s="7" t="s">
        <v>3965</v>
      </c>
      <c r="E1017" s="27" t="s">
        <v>3966</v>
      </c>
      <c r="F1017" s="5" t="s">
        <v>166</v>
      </c>
      <c r="G1017" s="6" t="s">
        <v>42</v>
      </c>
      <c r="H1017" s="6" t="s">
        <v>42</v>
      </c>
      <c r="I1017" s="6" t="s">
        <v>42</v>
      </c>
      <c r="J1017" s="8" t="s">
        <v>2521</v>
      </c>
      <c r="K1017" s="5" t="s">
        <v>2522</v>
      </c>
      <c r="L1017" s="7" t="s">
        <v>2523</v>
      </c>
      <c r="M1017" s="9" t="s">
        <v>45</v>
      </c>
      <c r="N1017" s="5" t="s">
        <v>46</v>
      </c>
      <c r="O1017" s="30" t="s">
        <v>4187</v>
      </c>
      <c r="P1017" s="31">
        <v>45513.418994641201</v>
      </c>
      <c r="Q1017" s="27" t="s">
        <v>42</v>
      </c>
      <c r="R1017" s="28" t="s">
        <v>42</v>
      </c>
      <c r="S1017" s="27" t="s">
        <v>42</v>
      </c>
      <c r="T1017" s="27" t="s">
        <v>42</v>
      </c>
      <c r="U1017" s="5" t="s">
        <v>42</v>
      </c>
      <c r="V1017" s="27" t="s">
        <v>42</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hidden="1" x14ac:dyDescent="0.3">
      <c r="A1018" s="27" t="s">
        <v>4188</v>
      </c>
      <c r="B1018" s="6" t="s">
        <v>4189</v>
      </c>
      <c r="C1018" s="6" t="s">
        <v>4190</v>
      </c>
      <c r="D1018" s="7" t="s">
        <v>4191</v>
      </c>
      <c r="E1018" s="27" t="s">
        <v>4192</v>
      </c>
      <c r="F1018" s="5" t="s">
        <v>153</v>
      </c>
      <c r="G1018" s="6" t="s">
        <v>154</v>
      </c>
      <c r="H1018" s="6" t="s">
        <v>42</v>
      </c>
      <c r="I1018" s="6" t="s">
        <v>42</v>
      </c>
      <c r="J1018" s="8" t="s">
        <v>4193</v>
      </c>
      <c r="K1018" s="5" t="s">
        <v>4194</v>
      </c>
      <c r="L1018" s="7" t="s">
        <v>195</v>
      </c>
      <c r="M1018" s="9" t="s">
        <v>45</v>
      </c>
      <c r="N1018" s="5" t="s">
        <v>46</v>
      </c>
      <c r="O1018" s="30" t="s">
        <v>4195</v>
      </c>
      <c r="P1018" s="31">
        <v>45513.807820451402</v>
      </c>
      <c r="Q1018" s="27" t="s">
        <v>42</v>
      </c>
      <c r="R1018" s="28" t="s">
        <v>42</v>
      </c>
      <c r="S1018" s="27" t="s">
        <v>88</v>
      </c>
      <c r="T1018" s="27" t="s">
        <v>2772</v>
      </c>
      <c r="U1018" s="5" t="s">
        <v>346</v>
      </c>
      <c r="V1018" s="27" t="s">
        <v>2773</v>
      </c>
      <c r="W1018" s="7" t="s">
        <v>42</v>
      </c>
      <c r="X1018" s="7" t="s">
        <v>42</v>
      </c>
      <c r="Y1018" s="5" t="s">
        <v>486</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71.400000000000006" hidden="1" x14ac:dyDescent="0.3">
      <c r="A1019" s="27" t="s">
        <v>4196</v>
      </c>
      <c r="B1019" s="6" t="s">
        <v>4197</v>
      </c>
      <c r="C1019" s="6" t="s">
        <v>4181</v>
      </c>
      <c r="D1019" s="7" t="s">
        <v>4182</v>
      </c>
      <c r="E1019" s="27" t="s">
        <v>4183</v>
      </c>
      <c r="F1019" s="5" t="s">
        <v>166</v>
      </c>
      <c r="G1019" s="6" t="s">
        <v>40</v>
      </c>
      <c r="H1019" s="6" t="s">
        <v>4198</v>
      </c>
      <c r="I1019" s="6" t="s">
        <v>42</v>
      </c>
      <c r="J1019" s="8" t="s">
        <v>4199</v>
      </c>
      <c r="K1019" s="5" t="s">
        <v>4200</v>
      </c>
      <c r="L1019" s="7" t="s">
        <v>3751</v>
      </c>
      <c r="M1019" s="9" t="s">
        <v>45</v>
      </c>
      <c r="N1019" s="5" t="s">
        <v>46</v>
      </c>
      <c r="O1019" s="30" t="s">
        <v>4201</v>
      </c>
      <c r="P1019" s="31">
        <v>45513.438264120399</v>
      </c>
      <c r="Q1019" s="27" t="s">
        <v>42</v>
      </c>
      <c r="R1019" s="28" t="s">
        <v>42</v>
      </c>
      <c r="S1019" s="27" t="s">
        <v>88</v>
      </c>
      <c r="T1019" s="27" t="s">
        <v>42</v>
      </c>
      <c r="U1019" s="5" t="s">
        <v>42</v>
      </c>
      <c r="V1019" s="27" t="s">
        <v>2946</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81.599999999999994" hidden="1" x14ac:dyDescent="0.3">
      <c r="A1020" s="27" t="s">
        <v>4202</v>
      </c>
      <c r="B1020" s="6" t="s">
        <v>4203</v>
      </c>
      <c r="C1020" s="6" t="s">
        <v>4125</v>
      </c>
      <c r="D1020" s="7" t="s">
        <v>4204</v>
      </c>
      <c r="E1020" s="27" t="s">
        <v>4205</v>
      </c>
      <c r="F1020" s="5" t="s">
        <v>20</v>
      </c>
      <c r="G1020" s="6" t="s">
        <v>240</v>
      </c>
      <c r="H1020" s="6" t="s">
        <v>4206</v>
      </c>
      <c r="I1020" s="6" t="s">
        <v>4207</v>
      </c>
      <c r="J1020" s="8" t="s">
        <v>1427</v>
      </c>
      <c r="K1020" s="5" t="s">
        <v>1428</v>
      </c>
      <c r="L1020" s="7" t="s">
        <v>1429</v>
      </c>
      <c r="M1020" s="9" t="s">
        <v>45</v>
      </c>
      <c r="N1020" s="5" t="s">
        <v>46</v>
      </c>
      <c r="O1020" s="30" t="s">
        <v>4208</v>
      </c>
      <c r="P1020" s="31">
        <v>45513.733116863397</v>
      </c>
      <c r="Q1020" s="27" t="s">
        <v>42</v>
      </c>
      <c r="R1020" s="28" t="s">
        <v>42</v>
      </c>
      <c r="S1020" s="27" t="s">
        <v>66</v>
      </c>
      <c r="T1020" s="27" t="s">
        <v>393</v>
      </c>
      <c r="U1020" s="5" t="s">
        <v>346</v>
      </c>
      <c r="V1020" s="27" t="s">
        <v>4209</v>
      </c>
      <c r="W1020" s="7" t="s">
        <v>4210</v>
      </c>
      <c r="X1020" s="7" t="s">
        <v>42</v>
      </c>
      <c r="Y1020" s="5" t="s">
        <v>249</v>
      </c>
      <c r="Z1020" s="5" t="s">
        <v>42</v>
      </c>
      <c r="AA1020" s="7" t="s">
        <v>260</v>
      </c>
      <c r="AB1020" s="7" t="s">
        <v>260</v>
      </c>
      <c r="AC1020" s="7" t="s">
        <v>260</v>
      </c>
      <c r="AD1020" s="7" t="s">
        <v>260</v>
      </c>
      <c r="AE1020" s="7" t="s">
        <v>4211</v>
      </c>
      <c r="AF1020" s="6" t="s">
        <v>42</v>
      </c>
      <c r="AG1020" s="6" t="s">
        <v>42</v>
      </c>
      <c r="AH1020" s="6" t="s">
        <v>42</v>
      </c>
      <c r="AI1020" s="6" t="s">
        <v>42</v>
      </c>
      <c r="AJ1020" s="6" t="s">
        <v>42</v>
      </c>
    </row>
    <row r="1021" spans="1:36" ht="30.6" hidden="1" x14ac:dyDescent="0.3">
      <c r="A1021" s="27" t="s">
        <v>4212</v>
      </c>
      <c r="B1021" s="6" t="s">
        <v>4213</v>
      </c>
      <c r="C1021" s="6" t="s">
        <v>318</v>
      </c>
      <c r="D1021" s="7" t="s">
        <v>4204</v>
      </c>
      <c r="E1021" s="27" t="s">
        <v>4205</v>
      </c>
      <c r="F1021" s="5" t="s">
        <v>20</v>
      </c>
      <c r="G1021" s="6" t="s">
        <v>240</v>
      </c>
      <c r="H1021" s="6" t="s">
        <v>42</v>
      </c>
      <c r="I1021" s="6" t="s">
        <v>2985</v>
      </c>
      <c r="J1021" s="8" t="s">
        <v>1427</v>
      </c>
      <c r="K1021" s="5" t="s">
        <v>1428</v>
      </c>
      <c r="L1021" s="7" t="s">
        <v>1429</v>
      </c>
      <c r="M1021" s="9" t="s">
        <v>45</v>
      </c>
      <c r="N1021" s="5" t="s">
        <v>46</v>
      </c>
      <c r="O1021" s="30" t="s">
        <v>4214</v>
      </c>
      <c r="P1021" s="31">
        <v>45513.733116666699</v>
      </c>
      <c r="Q1021" s="27" t="s">
        <v>42</v>
      </c>
      <c r="R1021" s="28" t="s">
        <v>42</v>
      </c>
      <c r="S1021" s="27" t="s">
        <v>112</v>
      </c>
      <c r="T1021" s="27" t="s">
        <v>393</v>
      </c>
      <c r="U1021" s="5" t="s">
        <v>313</v>
      </c>
      <c r="V1021" s="27" t="s">
        <v>4209</v>
      </c>
      <c r="W1021" s="7" t="s">
        <v>4215</v>
      </c>
      <c r="X1021" s="7" t="s">
        <v>42</v>
      </c>
      <c r="Y1021" s="5" t="s">
        <v>249</v>
      </c>
      <c r="Z1021" s="5" t="s">
        <v>42</v>
      </c>
      <c r="AA1021" s="7" t="s">
        <v>260</v>
      </c>
      <c r="AB1021" s="7" t="s">
        <v>260</v>
      </c>
      <c r="AC1021" s="7" t="s">
        <v>260</v>
      </c>
      <c r="AD1021" s="7" t="s">
        <v>260</v>
      </c>
      <c r="AE1021" s="7" t="s">
        <v>4216</v>
      </c>
      <c r="AF1021" s="6" t="s">
        <v>42</v>
      </c>
      <c r="AG1021" s="6" t="s">
        <v>42</v>
      </c>
      <c r="AH1021" s="6" t="s">
        <v>42</v>
      </c>
      <c r="AI1021" s="6" t="s">
        <v>42</v>
      </c>
      <c r="AJ1021" s="6" t="s">
        <v>42</v>
      </c>
    </row>
    <row r="1022" spans="1:36" ht="20.399999999999999" hidden="1" x14ac:dyDescent="0.3">
      <c r="A1022" s="29" t="s">
        <v>4217</v>
      </c>
      <c r="B1022" s="6" t="s">
        <v>4213</v>
      </c>
      <c r="C1022" s="6" t="s">
        <v>318</v>
      </c>
      <c r="D1022" s="7" t="s">
        <v>4204</v>
      </c>
      <c r="E1022" s="27" t="s">
        <v>4205</v>
      </c>
      <c r="F1022" s="5" t="s">
        <v>20</v>
      </c>
      <c r="G1022" s="6" t="s">
        <v>240</v>
      </c>
      <c r="H1022" s="6" t="s">
        <v>42</v>
      </c>
      <c r="I1022" s="6" t="s">
        <v>42</v>
      </c>
      <c r="J1022" s="8" t="s">
        <v>1427</v>
      </c>
      <c r="K1022" s="5" t="s">
        <v>1428</v>
      </c>
      <c r="L1022" s="7" t="s">
        <v>1429</v>
      </c>
      <c r="M1022" s="9" t="s">
        <v>45</v>
      </c>
      <c r="N1022" s="5" t="s">
        <v>56</v>
      </c>
      <c r="O1022" s="30" t="s">
        <v>4218</v>
      </c>
      <c r="Q1022" s="27" t="s">
        <v>42</v>
      </c>
      <c r="R1022" s="28" t="s">
        <v>42</v>
      </c>
      <c r="S1022" s="27" t="s">
        <v>66</v>
      </c>
      <c r="T1022" s="27" t="s">
        <v>393</v>
      </c>
      <c r="U1022" s="5" t="s">
        <v>346</v>
      </c>
      <c r="V1022" s="27" t="s">
        <v>4209</v>
      </c>
      <c r="W1022" s="7" t="s">
        <v>4219</v>
      </c>
      <c r="X1022" s="7" t="s">
        <v>42</v>
      </c>
      <c r="Y1022" s="5" t="s">
        <v>266</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idden="1" x14ac:dyDescent="0.3">
      <c r="A1023" s="27" t="s">
        <v>4220</v>
      </c>
      <c r="B1023" s="6" t="s">
        <v>4221</v>
      </c>
      <c r="C1023" s="6" t="s">
        <v>318</v>
      </c>
      <c r="D1023" s="7" t="s">
        <v>4204</v>
      </c>
      <c r="E1023" s="27" t="s">
        <v>4205</v>
      </c>
      <c r="F1023" s="5" t="s">
        <v>166</v>
      </c>
      <c r="G1023" s="6" t="s">
        <v>229</v>
      </c>
      <c r="H1023" s="6" t="s">
        <v>42</v>
      </c>
      <c r="I1023" s="6" t="s">
        <v>42</v>
      </c>
      <c r="J1023" s="8" t="s">
        <v>1378</v>
      </c>
      <c r="K1023" s="5" t="s">
        <v>1379</v>
      </c>
      <c r="L1023" s="7" t="s">
        <v>275</v>
      </c>
      <c r="M1023" s="9" t="s">
        <v>45</v>
      </c>
      <c r="N1023" s="5" t="s">
        <v>46</v>
      </c>
      <c r="O1023" s="30" t="s">
        <v>4222</v>
      </c>
      <c r="P1023" s="31">
        <v>45513.733768749997</v>
      </c>
      <c r="Q1023" s="27" t="s">
        <v>42</v>
      </c>
      <c r="R1023" s="28" t="s">
        <v>42</v>
      </c>
      <c r="S1023" s="27" t="s">
        <v>88</v>
      </c>
      <c r="T1023" s="27" t="s">
        <v>42</v>
      </c>
      <c r="U1023" s="5" t="s">
        <v>42</v>
      </c>
      <c r="V1023" s="27" t="s">
        <v>2068</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30.6" hidden="1" x14ac:dyDescent="0.3">
      <c r="A1024" s="27" t="s">
        <v>4223</v>
      </c>
      <c r="B1024" s="6" t="s">
        <v>4224</v>
      </c>
      <c r="C1024" s="6" t="s">
        <v>318</v>
      </c>
      <c r="D1024" s="7" t="s">
        <v>4204</v>
      </c>
      <c r="E1024" s="27" t="s">
        <v>4205</v>
      </c>
      <c r="F1024" s="5" t="s">
        <v>166</v>
      </c>
      <c r="G1024" s="6" t="s">
        <v>229</v>
      </c>
      <c r="H1024" s="6" t="s">
        <v>42</v>
      </c>
      <c r="I1024" s="6" t="s">
        <v>42</v>
      </c>
      <c r="J1024" s="8" t="s">
        <v>996</v>
      </c>
      <c r="K1024" s="5" t="s">
        <v>997</v>
      </c>
      <c r="L1024" s="7" t="s">
        <v>995</v>
      </c>
      <c r="M1024" s="9" t="s">
        <v>45</v>
      </c>
      <c r="N1024" s="5" t="s">
        <v>46</v>
      </c>
      <c r="O1024" s="30" t="s">
        <v>4222</v>
      </c>
      <c r="P1024" s="31">
        <v>45513.7337689005</v>
      </c>
      <c r="Q1024" s="27" t="s">
        <v>42</v>
      </c>
      <c r="R1024" s="28" t="s">
        <v>42</v>
      </c>
      <c r="S1024" s="27" t="s">
        <v>88</v>
      </c>
      <c r="T1024" s="27" t="s">
        <v>42</v>
      </c>
      <c r="U1024" s="5" t="s">
        <v>42</v>
      </c>
      <c r="V1024" s="27" t="s">
        <v>2068</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idden="1" x14ac:dyDescent="0.3">
      <c r="A1025" s="27" t="s">
        <v>4225</v>
      </c>
      <c r="B1025" s="6" t="s">
        <v>4226</v>
      </c>
      <c r="C1025" s="6" t="s">
        <v>318</v>
      </c>
      <c r="D1025" s="7" t="s">
        <v>4204</v>
      </c>
      <c r="E1025" s="27" t="s">
        <v>4205</v>
      </c>
      <c r="F1025" s="5" t="s">
        <v>153</v>
      </c>
      <c r="G1025" s="6" t="s">
        <v>154</v>
      </c>
      <c r="H1025" s="6" t="s">
        <v>42</v>
      </c>
      <c r="I1025" s="6" t="s">
        <v>42</v>
      </c>
      <c r="J1025" s="8" t="s">
        <v>1378</v>
      </c>
      <c r="K1025" s="5" t="s">
        <v>1379</v>
      </c>
      <c r="L1025" s="7" t="s">
        <v>275</v>
      </c>
      <c r="M1025" s="9" t="s">
        <v>45</v>
      </c>
      <c r="N1025" s="5" t="s">
        <v>46</v>
      </c>
      <c r="O1025" s="30" t="s">
        <v>4222</v>
      </c>
      <c r="P1025" s="31">
        <v>45513.733768553197</v>
      </c>
      <c r="Q1025" s="27" t="s">
        <v>42</v>
      </c>
      <c r="R1025" s="28" t="s">
        <v>42</v>
      </c>
      <c r="S1025" s="27" t="s">
        <v>88</v>
      </c>
      <c r="T1025" s="27" t="s">
        <v>4227</v>
      </c>
      <c r="U1025" s="5" t="s">
        <v>1343</v>
      </c>
      <c r="V1025" s="27" t="s">
        <v>2068</v>
      </c>
      <c r="W1025" s="7" t="s">
        <v>42</v>
      </c>
      <c r="X1025" s="7" t="s">
        <v>42</v>
      </c>
      <c r="Y1025" s="5" t="s">
        <v>249</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51" hidden="1" x14ac:dyDescent="0.3">
      <c r="A1026" s="27" t="s">
        <v>4228</v>
      </c>
      <c r="B1026" s="6" t="s">
        <v>4229</v>
      </c>
      <c r="C1026" s="6" t="s">
        <v>4181</v>
      </c>
      <c r="D1026" s="7" t="s">
        <v>4182</v>
      </c>
      <c r="E1026" s="27" t="s">
        <v>4183</v>
      </c>
      <c r="F1026" s="5" t="s">
        <v>166</v>
      </c>
      <c r="G1026" s="6" t="s">
        <v>40</v>
      </c>
      <c r="H1026" s="6" t="s">
        <v>4230</v>
      </c>
      <c r="I1026" s="6" t="s">
        <v>42</v>
      </c>
      <c r="J1026" s="8" t="s">
        <v>956</v>
      </c>
      <c r="K1026" s="5" t="s">
        <v>957</v>
      </c>
      <c r="L1026" s="7" t="s">
        <v>958</v>
      </c>
      <c r="M1026" s="9" t="s">
        <v>45</v>
      </c>
      <c r="N1026" s="5" t="s">
        <v>46</v>
      </c>
      <c r="O1026" s="30" t="s">
        <v>4231</v>
      </c>
      <c r="P1026" s="31">
        <v>45513.438264317097</v>
      </c>
      <c r="Q1026" s="27" t="s">
        <v>42</v>
      </c>
      <c r="R1026" s="28" t="s">
        <v>42</v>
      </c>
      <c r="S1026" s="27" t="s">
        <v>88</v>
      </c>
      <c r="T1026" s="27" t="s">
        <v>42</v>
      </c>
      <c r="U1026" s="5" t="s">
        <v>42</v>
      </c>
      <c r="V1026" s="27" t="s">
        <v>411</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4232</v>
      </c>
      <c r="B1027" s="6" t="s">
        <v>4233</v>
      </c>
      <c r="C1027" s="6" t="s">
        <v>318</v>
      </c>
      <c r="D1027" s="7" t="s">
        <v>4234</v>
      </c>
      <c r="E1027" s="27" t="s">
        <v>4235</v>
      </c>
      <c r="F1027" s="5" t="s">
        <v>166</v>
      </c>
      <c r="G1027" s="6" t="s">
        <v>40</v>
      </c>
      <c r="H1027" s="6" t="s">
        <v>42</v>
      </c>
      <c r="I1027" s="6" t="s">
        <v>42</v>
      </c>
      <c r="J1027" s="8" t="s">
        <v>1427</v>
      </c>
      <c r="K1027" s="5" t="s">
        <v>1428</v>
      </c>
      <c r="L1027" s="7" t="s">
        <v>1429</v>
      </c>
      <c r="M1027" s="9" t="s">
        <v>45</v>
      </c>
      <c r="N1027" s="5" t="s">
        <v>46</v>
      </c>
      <c r="O1027" s="30" t="s">
        <v>4236</v>
      </c>
      <c r="P1027" s="31">
        <v>45513.676754398097</v>
      </c>
      <c r="Q1027" s="27" t="s">
        <v>42</v>
      </c>
      <c r="R1027" s="28" t="s">
        <v>42</v>
      </c>
      <c r="S1027" s="27" t="s">
        <v>657</v>
      </c>
      <c r="T1027" s="27" t="s">
        <v>42</v>
      </c>
      <c r="U1027" s="5" t="s">
        <v>42</v>
      </c>
      <c r="V1027" s="27" t="s">
        <v>4237</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4238</v>
      </c>
      <c r="B1028" s="6" t="s">
        <v>4239</v>
      </c>
      <c r="C1028" s="6" t="s">
        <v>318</v>
      </c>
      <c r="D1028" s="7" t="s">
        <v>4234</v>
      </c>
      <c r="E1028" s="27" t="s">
        <v>4235</v>
      </c>
      <c r="F1028" s="5" t="s">
        <v>166</v>
      </c>
      <c r="G1028" s="6" t="s">
        <v>229</v>
      </c>
      <c r="H1028" s="6" t="s">
        <v>42</v>
      </c>
      <c r="I1028" s="6" t="s">
        <v>42</v>
      </c>
      <c r="J1028" s="8" t="s">
        <v>1427</v>
      </c>
      <c r="K1028" s="5" t="s">
        <v>1428</v>
      </c>
      <c r="L1028" s="7" t="s">
        <v>1429</v>
      </c>
      <c r="M1028" s="9" t="s">
        <v>45</v>
      </c>
      <c r="N1028" s="5" t="s">
        <v>46</v>
      </c>
      <c r="O1028" s="30" t="s">
        <v>4236</v>
      </c>
      <c r="P1028" s="31">
        <v>45513.676754594897</v>
      </c>
      <c r="Q1028" s="27" t="s">
        <v>42</v>
      </c>
      <c r="R1028" s="28" t="s">
        <v>42</v>
      </c>
      <c r="S1028" s="27" t="s">
        <v>112</v>
      </c>
      <c r="T1028" s="27" t="s">
        <v>42</v>
      </c>
      <c r="U1028" s="5" t="s">
        <v>42</v>
      </c>
      <c r="V1028" s="27" t="s">
        <v>4240</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4241</v>
      </c>
      <c r="B1029" s="6" t="s">
        <v>4242</v>
      </c>
      <c r="C1029" s="6" t="s">
        <v>318</v>
      </c>
      <c r="D1029" s="7" t="s">
        <v>4234</v>
      </c>
      <c r="E1029" s="27" t="s">
        <v>4235</v>
      </c>
      <c r="F1029" s="5" t="s">
        <v>166</v>
      </c>
      <c r="G1029" s="6" t="s">
        <v>229</v>
      </c>
      <c r="H1029" s="6" t="s">
        <v>42</v>
      </c>
      <c r="I1029" s="6" t="s">
        <v>42</v>
      </c>
      <c r="J1029" s="8" t="s">
        <v>2040</v>
      </c>
      <c r="K1029" s="5" t="s">
        <v>2041</v>
      </c>
      <c r="L1029" s="7" t="s">
        <v>301</v>
      </c>
      <c r="M1029" s="9" t="s">
        <v>45</v>
      </c>
      <c r="N1029" s="5" t="s">
        <v>46</v>
      </c>
      <c r="O1029" s="30" t="s">
        <v>4236</v>
      </c>
      <c r="P1029" s="31">
        <v>45513.676754201399</v>
      </c>
      <c r="Q1029" s="27" t="s">
        <v>42</v>
      </c>
      <c r="R1029" s="28" t="s">
        <v>42</v>
      </c>
      <c r="S1029" s="27" t="s">
        <v>66</v>
      </c>
      <c r="T1029" s="27" t="s">
        <v>42</v>
      </c>
      <c r="U1029" s="5" t="s">
        <v>42</v>
      </c>
      <c r="V1029" s="27" t="s">
        <v>2042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4243</v>
      </c>
      <c r="B1030" s="6" t="s">
        <v>4244</v>
      </c>
      <c r="C1030" s="6" t="s">
        <v>318</v>
      </c>
      <c r="D1030" s="7" t="s">
        <v>4234</v>
      </c>
      <c r="E1030" s="27" t="s">
        <v>4235</v>
      </c>
      <c r="F1030" s="5" t="s">
        <v>166</v>
      </c>
      <c r="G1030" s="6" t="s">
        <v>229</v>
      </c>
      <c r="H1030" s="6" t="s">
        <v>42</v>
      </c>
      <c r="I1030" s="6" t="s">
        <v>42</v>
      </c>
      <c r="J1030" s="8" t="s">
        <v>2050</v>
      </c>
      <c r="K1030" s="5" t="s">
        <v>2051</v>
      </c>
      <c r="L1030" s="7" t="s">
        <v>1932</v>
      </c>
      <c r="M1030" s="9" t="s">
        <v>45</v>
      </c>
      <c r="N1030" s="5" t="s">
        <v>46</v>
      </c>
      <c r="O1030" s="30" t="s">
        <v>4236</v>
      </c>
      <c r="P1030" s="31">
        <v>45513.676754398097</v>
      </c>
      <c r="Q1030" s="27" t="s">
        <v>42</v>
      </c>
      <c r="R1030" s="28" t="s">
        <v>42</v>
      </c>
      <c r="S1030" s="27" t="s">
        <v>66</v>
      </c>
      <c r="T1030" s="27" t="s">
        <v>42</v>
      </c>
      <c r="U1030" s="5" t="s">
        <v>42</v>
      </c>
      <c r="V1030" s="27" t="s">
        <v>1943</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4245</v>
      </c>
      <c r="B1031" s="6" t="s">
        <v>4246</v>
      </c>
      <c r="C1031" s="6" t="s">
        <v>318</v>
      </c>
      <c r="D1031" s="7" t="s">
        <v>4234</v>
      </c>
      <c r="E1031" s="27" t="s">
        <v>4235</v>
      </c>
      <c r="F1031" s="5" t="s">
        <v>166</v>
      </c>
      <c r="G1031" s="6" t="s">
        <v>229</v>
      </c>
      <c r="H1031" s="6" t="s">
        <v>42</v>
      </c>
      <c r="I1031" s="6" t="s">
        <v>42</v>
      </c>
      <c r="J1031" s="8" t="s">
        <v>1916</v>
      </c>
      <c r="K1031" s="5" t="s">
        <v>1917</v>
      </c>
      <c r="L1031" s="7" t="s">
        <v>301</v>
      </c>
      <c r="M1031" s="9" t="s">
        <v>45</v>
      </c>
      <c r="N1031" s="5" t="s">
        <v>46</v>
      </c>
      <c r="O1031" s="30" t="s">
        <v>4236</v>
      </c>
      <c r="P1031" s="31">
        <v>45513.864447187501</v>
      </c>
      <c r="Q1031" s="27" t="s">
        <v>42</v>
      </c>
      <c r="R1031" s="28" t="s">
        <v>42</v>
      </c>
      <c r="S1031" s="27" t="s">
        <v>66</v>
      </c>
      <c r="T1031" s="27" t="s">
        <v>42</v>
      </c>
      <c r="U1031" s="5" t="s">
        <v>42</v>
      </c>
      <c r="V1031" s="27" t="s">
        <v>1919</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4247</v>
      </c>
      <c r="B1032" s="6" t="s">
        <v>4248</v>
      </c>
      <c r="C1032" s="6" t="s">
        <v>318</v>
      </c>
      <c r="D1032" s="7" t="s">
        <v>4234</v>
      </c>
      <c r="E1032" s="27" t="s">
        <v>4235</v>
      </c>
      <c r="F1032" s="5" t="s">
        <v>20</v>
      </c>
      <c r="G1032" s="6" t="s">
        <v>240</v>
      </c>
      <c r="H1032" s="6" t="s">
        <v>42</v>
      </c>
      <c r="I1032" s="6" t="s">
        <v>42</v>
      </c>
      <c r="J1032" s="8" t="s">
        <v>1916</v>
      </c>
      <c r="K1032" s="5" t="s">
        <v>1917</v>
      </c>
      <c r="L1032" s="7" t="s">
        <v>301</v>
      </c>
      <c r="M1032" s="9" t="s">
        <v>45</v>
      </c>
      <c r="N1032" s="5" t="s">
        <v>46</v>
      </c>
      <c r="O1032" s="30" t="s">
        <v>4236</v>
      </c>
      <c r="P1032" s="31">
        <v>45513.676755474502</v>
      </c>
      <c r="Q1032" s="27" t="s">
        <v>42</v>
      </c>
      <c r="R1032" s="28" t="s">
        <v>42</v>
      </c>
      <c r="S1032" s="27" t="s">
        <v>66</v>
      </c>
      <c r="T1032" s="27" t="s">
        <v>393</v>
      </c>
      <c r="U1032" s="5" t="s">
        <v>346</v>
      </c>
      <c r="V1032" s="27" t="s">
        <v>1919</v>
      </c>
      <c r="W1032" s="7" t="s">
        <v>4249</v>
      </c>
      <c r="X1032" s="7" t="s">
        <v>42</v>
      </c>
      <c r="Y1032" s="5" t="s">
        <v>249</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4250</v>
      </c>
      <c r="B1033" s="6" t="s">
        <v>4251</v>
      </c>
      <c r="C1033" s="6" t="s">
        <v>318</v>
      </c>
      <c r="D1033" s="7" t="s">
        <v>4234</v>
      </c>
      <c r="E1033" s="27" t="s">
        <v>4235</v>
      </c>
      <c r="F1033" s="5" t="s">
        <v>20</v>
      </c>
      <c r="G1033" s="6" t="s">
        <v>240</v>
      </c>
      <c r="H1033" s="6" t="s">
        <v>42</v>
      </c>
      <c r="I1033" s="6" t="s">
        <v>42</v>
      </c>
      <c r="J1033" s="8" t="s">
        <v>1916</v>
      </c>
      <c r="K1033" s="5" t="s">
        <v>1917</v>
      </c>
      <c r="L1033" s="7" t="s">
        <v>301</v>
      </c>
      <c r="M1033" s="9" t="s">
        <v>45</v>
      </c>
      <c r="N1033" s="5" t="s">
        <v>46</v>
      </c>
      <c r="O1033" s="30" t="s">
        <v>4252</v>
      </c>
      <c r="P1033" s="31">
        <v>45513.676755474502</v>
      </c>
      <c r="Q1033" s="27" t="s">
        <v>42</v>
      </c>
      <c r="R1033" s="28" t="s">
        <v>42</v>
      </c>
      <c r="S1033" s="27" t="s">
        <v>66</v>
      </c>
      <c r="T1033" s="27" t="s">
        <v>393</v>
      </c>
      <c r="U1033" s="5" t="s">
        <v>346</v>
      </c>
      <c r="V1033" s="27" t="s">
        <v>1919</v>
      </c>
      <c r="W1033" s="7" t="s">
        <v>4253</v>
      </c>
      <c r="X1033" s="7" t="s">
        <v>42</v>
      </c>
      <c r="Y1033" s="5" t="s">
        <v>249</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30.6" hidden="1" x14ac:dyDescent="0.3">
      <c r="A1034" s="27" t="s">
        <v>4254</v>
      </c>
      <c r="B1034" s="6" t="s">
        <v>4255</v>
      </c>
      <c r="C1034" s="6" t="s">
        <v>318</v>
      </c>
      <c r="D1034" s="7" t="s">
        <v>4234</v>
      </c>
      <c r="E1034" s="27" t="s">
        <v>4235</v>
      </c>
      <c r="F1034" s="5" t="s">
        <v>20</v>
      </c>
      <c r="G1034" s="6" t="s">
        <v>240</v>
      </c>
      <c r="H1034" s="6" t="s">
        <v>42</v>
      </c>
      <c r="I1034" s="6" t="s">
        <v>2985</v>
      </c>
      <c r="J1034" s="8" t="s">
        <v>1916</v>
      </c>
      <c r="K1034" s="5" t="s">
        <v>1917</v>
      </c>
      <c r="L1034" s="7" t="s">
        <v>301</v>
      </c>
      <c r="M1034" s="9" t="s">
        <v>45</v>
      </c>
      <c r="N1034" s="5" t="s">
        <v>46</v>
      </c>
      <c r="O1034" s="30" t="s">
        <v>4256</v>
      </c>
      <c r="P1034" s="31">
        <v>45513.676755636603</v>
      </c>
      <c r="Q1034" s="27" t="s">
        <v>42</v>
      </c>
      <c r="R1034" s="28" t="s">
        <v>42</v>
      </c>
      <c r="S1034" s="27" t="s">
        <v>66</v>
      </c>
      <c r="T1034" s="27" t="s">
        <v>2272</v>
      </c>
      <c r="U1034" s="5" t="s">
        <v>346</v>
      </c>
      <c r="V1034" s="27" t="s">
        <v>1919</v>
      </c>
      <c r="W1034" s="7" t="s">
        <v>4257</v>
      </c>
      <c r="X1034" s="7" t="s">
        <v>42</v>
      </c>
      <c r="Y1034" s="5" t="s">
        <v>249</v>
      </c>
      <c r="Z1034" s="5" t="s">
        <v>42</v>
      </c>
      <c r="AA1034" s="7" t="s">
        <v>260</v>
      </c>
      <c r="AB1034" s="7" t="s">
        <v>261</v>
      </c>
      <c r="AC1034" s="7" t="s">
        <v>260</v>
      </c>
      <c r="AD1034" s="7" t="s">
        <v>260</v>
      </c>
      <c r="AE1034" s="7" t="s">
        <v>4258</v>
      </c>
      <c r="AF1034" s="6" t="s">
        <v>42</v>
      </c>
      <c r="AG1034" s="6" t="s">
        <v>42</v>
      </c>
      <c r="AH1034" s="6" t="s">
        <v>42</v>
      </c>
      <c r="AI1034" s="6" t="s">
        <v>42</v>
      </c>
      <c r="AJ1034" s="6" t="s">
        <v>42</v>
      </c>
    </row>
    <row r="1035" spans="1:36" ht="30.6" hidden="1" x14ac:dyDescent="0.3">
      <c r="A1035" s="27" t="s">
        <v>4259</v>
      </c>
      <c r="B1035" s="6" t="s">
        <v>4260</v>
      </c>
      <c r="C1035" s="6" t="s">
        <v>318</v>
      </c>
      <c r="D1035" s="7" t="s">
        <v>4234</v>
      </c>
      <c r="E1035" s="27" t="s">
        <v>4235</v>
      </c>
      <c r="F1035" s="5" t="s">
        <v>20</v>
      </c>
      <c r="G1035" s="6" t="s">
        <v>240</v>
      </c>
      <c r="H1035" s="6" t="s">
        <v>42</v>
      </c>
      <c r="I1035" s="6" t="s">
        <v>2985</v>
      </c>
      <c r="J1035" s="8" t="s">
        <v>4072</v>
      </c>
      <c r="K1035" s="5" t="s">
        <v>4073</v>
      </c>
      <c r="L1035" s="7" t="s">
        <v>1932</v>
      </c>
      <c r="M1035" s="9" t="s">
        <v>45</v>
      </c>
      <c r="N1035" s="5" t="s">
        <v>46</v>
      </c>
      <c r="O1035" s="30" t="s">
        <v>4261</v>
      </c>
      <c r="P1035" s="31">
        <v>45513.676755636603</v>
      </c>
      <c r="Q1035" s="27" t="s">
        <v>42</v>
      </c>
      <c r="R1035" s="28" t="s">
        <v>42</v>
      </c>
      <c r="S1035" s="27" t="s">
        <v>66</v>
      </c>
      <c r="T1035" s="27" t="s">
        <v>393</v>
      </c>
      <c r="U1035" s="5" t="s">
        <v>346</v>
      </c>
      <c r="V1035" s="27" t="s">
        <v>4075</v>
      </c>
      <c r="W1035" s="7" t="s">
        <v>4262</v>
      </c>
      <c r="X1035" s="7" t="s">
        <v>42</v>
      </c>
      <c r="Y1035" s="5" t="s">
        <v>249</v>
      </c>
      <c r="Z1035" s="5" t="s">
        <v>42</v>
      </c>
      <c r="AA1035" s="7" t="s">
        <v>260</v>
      </c>
      <c r="AB1035" s="7" t="s">
        <v>261</v>
      </c>
      <c r="AC1035" s="7" t="s">
        <v>260</v>
      </c>
      <c r="AD1035" s="7" t="s">
        <v>260</v>
      </c>
      <c r="AE1035" s="7" t="s">
        <v>4263</v>
      </c>
      <c r="AF1035" s="6" t="s">
        <v>42</v>
      </c>
      <c r="AG1035" s="6" t="s">
        <v>42</v>
      </c>
      <c r="AH1035" s="6" t="s">
        <v>42</v>
      </c>
      <c r="AI1035" s="6" t="s">
        <v>42</v>
      </c>
      <c r="AJ1035" s="6" t="s">
        <v>42</v>
      </c>
    </row>
    <row r="1036" spans="1:36" ht="20.399999999999999" hidden="1" x14ac:dyDescent="0.3">
      <c r="A1036" s="27" t="s">
        <v>4264</v>
      </c>
      <c r="B1036" s="6" t="s">
        <v>4265</v>
      </c>
      <c r="C1036" s="6" t="s">
        <v>318</v>
      </c>
      <c r="D1036" s="7" t="s">
        <v>4234</v>
      </c>
      <c r="E1036" s="27" t="s">
        <v>4235</v>
      </c>
      <c r="F1036" s="5" t="s">
        <v>166</v>
      </c>
      <c r="G1036" s="6" t="s">
        <v>229</v>
      </c>
      <c r="H1036" s="6" t="s">
        <v>42</v>
      </c>
      <c r="I1036" s="6" t="s">
        <v>42</v>
      </c>
      <c r="J1036" s="8" t="s">
        <v>1958</v>
      </c>
      <c r="K1036" s="5" t="s">
        <v>1959</v>
      </c>
      <c r="L1036" s="7" t="s">
        <v>301</v>
      </c>
      <c r="M1036" s="9" t="s">
        <v>45</v>
      </c>
      <c r="N1036" s="5" t="s">
        <v>46</v>
      </c>
      <c r="O1036" s="30" t="s">
        <v>4266</v>
      </c>
      <c r="P1036" s="31">
        <v>45513.676755821798</v>
      </c>
      <c r="Q1036" s="27" t="s">
        <v>42</v>
      </c>
      <c r="R1036" s="28" t="s">
        <v>42</v>
      </c>
      <c r="S1036" s="27" t="s">
        <v>66</v>
      </c>
      <c r="T1036" s="27" t="s">
        <v>42</v>
      </c>
      <c r="U1036" s="5" t="s">
        <v>42</v>
      </c>
      <c r="V1036" s="27" t="s">
        <v>1961</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4267</v>
      </c>
      <c r="B1037" s="6" t="s">
        <v>4268</v>
      </c>
      <c r="C1037" s="6" t="s">
        <v>318</v>
      </c>
      <c r="D1037" s="7" t="s">
        <v>4234</v>
      </c>
      <c r="E1037" s="27" t="s">
        <v>4235</v>
      </c>
      <c r="F1037" s="5" t="s">
        <v>55</v>
      </c>
      <c r="G1037" s="6" t="s">
        <v>62</v>
      </c>
      <c r="H1037" s="6" t="s">
        <v>42</v>
      </c>
      <c r="I1037" s="6" t="s">
        <v>42</v>
      </c>
      <c r="J1037" s="8" t="s">
        <v>1971</v>
      </c>
      <c r="K1037" s="5" t="s">
        <v>1972</v>
      </c>
      <c r="L1037" s="7" t="s">
        <v>1932</v>
      </c>
      <c r="M1037" s="9" t="s">
        <v>45</v>
      </c>
      <c r="N1037" s="5" t="s">
        <v>46</v>
      </c>
      <c r="O1037" s="30" t="s">
        <v>4266</v>
      </c>
      <c r="P1037" s="31">
        <v>45513.864447187501</v>
      </c>
      <c r="Q1037" s="27" t="s">
        <v>42</v>
      </c>
      <c r="R1037" s="28" t="s">
        <v>42</v>
      </c>
      <c r="S1037" s="27" t="s">
        <v>66</v>
      </c>
      <c r="T1037" s="27" t="s">
        <v>42</v>
      </c>
      <c r="U1037" s="5" t="s">
        <v>42</v>
      </c>
      <c r="V1037" s="27" t="s">
        <v>1974</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4269</v>
      </c>
      <c r="B1038" s="6" t="s">
        <v>4270</v>
      </c>
      <c r="C1038" s="6" t="s">
        <v>318</v>
      </c>
      <c r="D1038" s="7" t="s">
        <v>4234</v>
      </c>
      <c r="E1038" s="27" t="s">
        <v>4235</v>
      </c>
      <c r="F1038" s="5" t="s">
        <v>20</v>
      </c>
      <c r="G1038" s="6" t="s">
        <v>240</v>
      </c>
      <c r="H1038" s="6" t="s">
        <v>42</v>
      </c>
      <c r="I1038" s="6" t="s">
        <v>42</v>
      </c>
      <c r="J1038" s="8" t="s">
        <v>1971</v>
      </c>
      <c r="K1038" s="5" t="s">
        <v>1972</v>
      </c>
      <c r="L1038" s="7" t="s">
        <v>1932</v>
      </c>
      <c r="M1038" s="9" t="s">
        <v>45</v>
      </c>
      <c r="N1038" s="5" t="s">
        <v>46</v>
      </c>
      <c r="O1038" s="30" t="s">
        <v>4266</v>
      </c>
      <c r="P1038" s="31">
        <v>45513.676755127301</v>
      </c>
      <c r="Q1038" s="27" t="s">
        <v>42</v>
      </c>
      <c r="R1038" s="28" t="s">
        <v>42</v>
      </c>
      <c r="S1038" s="27" t="s">
        <v>66</v>
      </c>
      <c r="T1038" s="27" t="s">
        <v>393</v>
      </c>
      <c r="U1038" s="5" t="s">
        <v>346</v>
      </c>
      <c r="V1038" s="27" t="s">
        <v>1974</v>
      </c>
      <c r="W1038" s="7" t="s">
        <v>4271</v>
      </c>
      <c r="X1038" s="7" t="s">
        <v>42</v>
      </c>
      <c r="Y1038" s="5" t="s">
        <v>249</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30.6" hidden="1" x14ac:dyDescent="0.3">
      <c r="A1039" s="27" t="s">
        <v>4272</v>
      </c>
      <c r="B1039" s="6" t="s">
        <v>4273</v>
      </c>
      <c r="C1039" s="6" t="s">
        <v>318</v>
      </c>
      <c r="D1039" s="7" t="s">
        <v>4234</v>
      </c>
      <c r="E1039" s="27" t="s">
        <v>4235</v>
      </c>
      <c r="F1039" s="5" t="s">
        <v>20</v>
      </c>
      <c r="G1039" s="6" t="s">
        <v>240</v>
      </c>
      <c r="H1039" s="6" t="s">
        <v>42</v>
      </c>
      <c r="I1039" s="6" t="s">
        <v>2985</v>
      </c>
      <c r="J1039" s="8" t="s">
        <v>1971</v>
      </c>
      <c r="K1039" s="5" t="s">
        <v>1972</v>
      </c>
      <c r="L1039" s="7" t="s">
        <v>1932</v>
      </c>
      <c r="M1039" s="9" t="s">
        <v>45</v>
      </c>
      <c r="N1039" s="5" t="s">
        <v>46</v>
      </c>
      <c r="O1039" s="30" t="s">
        <v>4274</v>
      </c>
      <c r="P1039" s="31">
        <v>45513.676755127301</v>
      </c>
      <c r="Q1039" s="27" t="s">
        <v>42</v>
      </c>
      <c r="R1039" s="28" t="s">
        <v>42</v>
      </c>
      <c r="S1039" s="27" t="s">
        <v>66</v>
      </c>
      <c r="T1039" s="27" t="s">
        <v>393</v>
      </c>
      <c r="U1039" s="5" t="s">
        <v>346</v>
      </c>
      <c r="V1039" s="27" t="s">
        <v>1974</v>
      </c>
      <c r="W1039" s="7" t="s">
        <v>4275</v>
      </c>
      <c r="X1039" s="7" t="s">
        <v>42</v>
      </c>
      <c r="Y1039" s="5" t="s">
        <v>249</v>
      </c>
      <c r="Z1039" s="5" t="s">
        <v>42</v>
      </c>
      <c r="AA1039" s="7" t="s">
        <v>260</v>
      </c>
      <c r="AB1039" s="7" t="s">
        <v>261</v>
      </c>
      <c r="AC1039" s="7" t="s">
        <v>260</v>
      </c>
      <c r="AD1039" s="7" t="s">
        <v>260</v>
      </c>
      <c r="AE1039" s="7" t="s">
        <v>4276</v>
      </c>
      <c r="AF1039" s="6" t="s">
        <v>42</v>
      </c>
      <c r="AG1039" s="6" t="s">
        <v>42</v>
      </c>
      <c r="AH1039" s="6" t="s">
        <v>42</v>
      </c>
      <c r="AI1039" s="6" t="s">
        <v>42</v>
      </c>
      <c r="AJ1039" s="6" t="s">
        <v>42</v>
      </c>
    </row>
    <row r="1040" spans="1:36" ht="40.799999999999997" hidden="1" x14ac:dyDescent="0.3">
      <c r="A1040" s="27" t="s">
        <v>4277</v>
      </c>
      <c r="B1040" s="6" t="s">
        <v>4278</v>
      </c>
      <c r="C1040" s="6" t="s">
        <v>3081</v>
      </c>
      <c r="D1040" s="7" t="s">
        <v>4279</v>
      </c>
      <c r="E1040" s="27" t="s">
        <v>4280</v>
      </c>
      <c r="F1040" s="5" t="s">
        <v>166</v>
      </c>
      <c r="G1040" s="6" t="s">
        <v>229</v>
      </c>
      <c r="H1040" s="6" t="s">
        <v>4278</v>
      </c>
      <c r="I1040" s="6" t="s">
        <v>42</v>
      </c>
      <c r="J1040" s="8" t="s">
        <v>1854</v>
      </c>
      <c r="K1040" s="5" t="s">
        <v>1855</v>
      </c>
      <c r="L1040" s="7" t="s">
        <v>1856</v>
      </c>
      <c r="M1040" s="9" t="s">
        <v>45</v>
      </c>
      <c r="N1040" s="5" t="s">
        <v>46</v>
      </c>
      <c r="O1040" s="30" t="s">
        <v>4281</v>
      </c>
      <c r="P1040" s="31">
        <v>45513.3362605324</v>
      </c>
      <c r="Q1040" s="27" t="s">
        <v>42</v>
      </c>
      <c r="R1040" s="28" t="s">
        <v>42</v>
      </c>
      <c r="S1040" s="27" t="s">
        <v>88</v>
      </c>
      <c r="T1040" s="27" t="s">
        <v>393</v>
      </c>
      <c r="U1040" s="5" t="s">
        <v>42</v>
      </c>
      <c r="V1040" s="27" t="s">
        <v>1846</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30.6" hidden="1" x14ac:dyDescent="0.3">
      <c r="A1041" s="27" t="s">
        <v>4282</v>
      </c>
      <c r="B1041" s="6" t="s">
        <v>4283</v>
      </c>
      <c r="C1041" s="6" t="s">
        <v>3081</v>
      </c>
      <c r="D1041" s="7" t="s">
        <v>4279</v>
      </c>
      <c r="E1041" s="27" t="s">
        <v>4280</v>
      </c>
      <c r="F1041" s="5" t="s">
        <v>166</v>
      </c>
      <c r="G1041" s="6" t="s">
        <v>229</v>
      </c>
      <c r="H1041" s="6" t="s">
        <v>4283</v>
      </c>
      <c r="I1041" s="6" t="s">
        <v>42</v>
      </c>
      <c r="J1041" s="8" t="s">
        <v>1772</v>
      </c>
      <c r="K1041" s="5" t="s">
        <v>1773</v>
      </c>
      <c r="L1041" s="7" t="s">
        <v>301</v>
      </c>
      <c r="M1041" s="9" t="s">
        <v>45</v>
      </c>
      <c r="N1041" s="5" t="s">
        <v>46</v>
      </c>
      <c r="O1041" s="30" t="s">
        <v>4284</v>
      </c>
      <c r="P1041" s="31">
        <v>45513.336262696801</v>
      </c>
      <c r="Q1041" s="27" t="s">
        <v>42</v>
      </c>
      <c r="R1041" s="28" t="s">
        <v>42</v>
      </c>
      <c r="S1041" s="27" t="s">
        <v>88</v>
      </c>
      <c r="T1041" s="27" t="s">
        <v>393</v>
      </c>
      <c r="U1041" s="5" t="s">
        <v>42</v>
      </c>
      <c r="V1041" s="27" t="s">
        <v>525</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112.2" hidden="1" x14ac:dyDescent="0.3">
      <c r="A1042" s="27" t="s">
        <v>4285</v>
      </c>
      <c r="B1042" s="6" t="s">
        <v>4286</v>
      </c>
      <c r="C1042" s="6" t="s">
        <v>3737</v>
      </c>
      <c r="D1042" s="7" t="s">
        <v>3738</v>
      </c>
      <c r="E1042" s="27" t="s">
        <v>3739</v>
      </c>
      <c r="F1042" s="5" t="s">
        <v>20</v>
      </c>
      <c r="G1042" s="6" t="s">
        <v>240</v>
      </c>
      <c r="H1042" s="6" t="s">
        <v>4287</v>
      </c>
      <c r="I1042" s="6" t="s">
        <v>4288</v>
      </c>
      <c r="J1042" s="8" t="s">
        <v>309</v>
      </c>
      <c r="K1042" s="5" t="s">
        <v>310</v>
      </c>
      <c r="L1042" s="7" t="s">
        <v>195</v>
      </c>
      <c r="M1042" s="9" t="s">
        <v>45</v>
      </c>
      <c r="N1042" s="5" t="s">
        <v>46</v>
      </c>
      <c r="O1042" s="30" t="s">
        <v>4289</v>
      </c>
      <c r="P1042" s="31">
        <v>45513.334816747702</v>
      </c>
      <c r="Q1042" s="27" t="s">
        <v>42</v>
      </c>
      <c r="R1042" s="28" t="s">
        <v>42</v>
      </c>
      <c r="S1042" s="27" t="s">
        <v>657</v>
      </c>
      <c r="T1042" s="27" t="s">
        <v>312</v>
      </c>
      <c r="U1042" s="5" t="s">
        <v>658</v>
      </c>
      <c r="V1042" s="27" t="s">
        <v>4290</v>
      </c>
      <c r="W1042" s="7" t="s">
        <v>4291</v>
      </c>
      <c r="X1042" s="7" t="s">
        <v>42</v>
      </c>
      <c r="Y1042" s="5" t="s">
        <v>249</v>
      </c>
      <c r="Z1042" s="5" t="s">
        <v>42</v>
      </c>
      <c r="AA1042" s="7" t="s">
        <v>260</v>
      </c>
      <c r="AB1042" s="7" t="s">
        <v>261</v>
      </c>
      <c r="AC1042" s="7" t="s">
        <v>260</v>
      </c>
      <c r="AD1042" s="7" t="s">
        <v>260</v>
      </c>
      <c r="AE1042" s="7" t="s">
        <v>4292</v>
      </c>
      <c r="AF1042" s="6" t="s">
        <v>42</v>
      </c>
      <c r="AG1042" s="6" t="s">
        <v>42</v>
      </c>
      <c r="AH1042" s="6" t="s">
        <v>42</v>
      </c>
      <c r="AI1042" s="6" t="s">
        <v>42</v>
      </c>
      <c r="AJ1042" s="6" t="s">
        <v>42</v>
      </c>
    </row>
    <row r="1043" spans="1:36" ht="30.6" hidden="1" x14ac:dyDescent="0.3">
      <c r="A1043" s="27" t="s">
        <v>4293</v>
      </c>
      <c r="B1043" s="6" t="s">
        <v>1868</v>
      </c>
      <c r="C1043" s="6" t="s">
        <v>3081</v>
      </c>
      <c r="D1043" s="7" t="s">
        <v>4279</v>
      </c>
      <c r="E1043" s="27" t="s">
        <v>4280</v>
      </c>
      <c r="F1043" s="5" t="s">
        <v>166</v>
      </c>
      <c r="G1043" s="6" t="s">
        <v>229</v>
      </c>
      <c r="H1043" s="6" t="s">
        <v>1868</v>
      </c>
      <c r="I1043" s="6" t="s">
        <v>42</v>
      </c>
      <c r="J1043" s="8" t="s">
        <v>1869</v>
      </c>
      <c r="K1043" s="5" t="s">
        <v>1870</v>
      </c>
      <c r="L1043" s="7" t="s">
        <v>301</v>
      </c>
      <c r="M1043" s="9" t="s">
        <v>45</v>
      </c>
      <c r="N1043" s="5" t="s">
        <v>46</v>
      </c>
      <c r="O1043" s="30" t="s">
        <v>4294</v>
      </c>
      <c r="P1043" s="31">
        <v>45513.336264155099</v>
      </c>
      <c r="Q1043" s="27" t="s">
        <v>42</v>
      </c>
      <c r="R1043" s="28" t="s">
        <v>42</v>
      </c>
      <c r="S1043" s="27" t="s">
        <v>88</v>
      </c>
      <c r="T1043" s="27" t="s">
        <v>393</v>
      </c>
      <c r="U1043" s="5" t="s">
        <v>42</v>
      </c>
      <c r="V1043" s="27" t="s">
        <v>627</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4295</v>
      </c>
      <c r="B1044" s="6" t="s">
        <v>4296</v>
      </c>
      <c r="C1044" s="6" t="s">
        <v>2615</v>
      </c>
      <c r="D1044" s="7" t="s">
        <v>4297</v>
      </c>
      <c r="E1044" s="27" t="s">
        <v>4298</v>
      </c>
      <c r="F1044" s="5" t="s">
        <v>166</v>
      </c>
      <c r="G1044" s="6" t="s">
        <v>42</v>
      </c>
      <c r="H1044" s="6" t="s">
        <v>42</v>
      </c>
      <c r="I1044" s="6" t="s">
        <v>42</v>
      </c>
      <c r="J1044" s="8" t="s">
        <v>720</v>
      </c>
      <c r="K1044" s="5" t="s">
        <v>721</v>
      </c>
      <c r="L1044" s="7" t="s">
        <v>722</v>
      </c>
      <c r="M1044" s="9" t="s">
        <v>45</v>
      </c>
      <c r="N1044" s="5" t="s">
        <v>46</v>
      </c>
      <c r="O1044" s="30" t="s">
        <v>4299</v>
      </c>
      <c r="P1044" s="31">
        <v>45513.2970138889</v>
      </c>
      <c r="Q1044" s="27" t="s">
        <v>42</v>
      </c>
      <c r="R1044" s="28" t="s">
        <v>42</v>
      </c>
      <c r="S1044" s="27" t="s">
        <v>42</v>
      </c>
      <c r="T1044" s="27" t="s">
        <v>42</v>
      </c>
      <c r="U1044" s="5" t="s">
        <v>42</v>
      </c>
      <c r="V1044" s="27" t="s">
        <v>42</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51" hidden="1" x14ac:dyDescent="0.3">
      <c r="A1045" s="29" t="s">
        <v>4300</v>
      </c>
      <c r="B1045" s="6" t="s">
        <v>4301</v>
      </c>
      <c r="C1045" s="6" t="s">
        <v>3737</v>
      </c>
      <c r="D1045" s="7" t="s">
        <v>3738</v>
      </c>
      <c r="E1045" s="27" t="s">
        <v>3739</v>
      </c>
      <c r="F1045" s="5" t="s">
        <v>20</v>
      </c>
      <c r="G1045" s="6" t="s">
        <v>240</v>
      </c>
      <c r="H1045" s="6" t="s">
        <v>4302</v>
      </c>
      <c r="I1045" s="6" t="s">
        <v>42</v>
      </c>
      <c r="J1045" s="8" t="s">
        <v>309</v>
      </c>
      <c r="K1045" s="5" t="s">
        <v>310</v>
      </c>
      <c r="L1045" s="7" t="s">
        <v>195</v>
      </c>
      <c r="M1045" s="9" t="s">
        <v>45</v>
      </c>
      <c r="N1045" s="5" t="s">
        <v>56</v>
      </c>
      <c r="O1045" s="30" t="s">
        <v>4303</v>
      </c>
      <c r="Q1045" s="27" t="s">
        <v>42</v>
      </c>
      <c r="R1045" s="28" t="s">
        <v>42</v>
      </c>
      <c r="S1045" s="27" t="s">
        <v>112</v>
      </c>
      <c r="T1045" s="27" t="s">
        <v>312</v>
      </c>
      <c r="U1045" s="5" t="s">
        <v>313</v>
      </c>
      <c r="V1045" s="27" t="s">
        <v>4290</v>
      </c>
      <c r="W1045" s="7" t="s">
        <v>4304</v>
      </c>
      <c r="X1045" s="7" t="s">
        <v>42</v>
      </c>
      <c r="Y1045" s="5" t="s">
        <v>266</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51" hidden="1" x14ac:dyDescent="0.3">
      <c r="A1046" s="29" t="s">
        <v>4305</v>
      </c>
      <c r="B1046" s="6" t="s">
        <v>4306</v>
      </c>
      <c r="C1046" s="6" t="s">
        <v>3737</v>
      </c>
      <c r="D1046" s="7" t="s">
        <v>3738</v>
      </c>
      <c r="E1046" s="27" t="s">
        <v>3739</v>
      </c>
      <c r="F1046" s="5" t="s">
        <v>20</v>
      </c>
      <c r="G1046" s="6" t="s">
        <v>240</v>
      </c>
      <c r="H1046" s="6" t="s">
        <v>4307</v>
      </c>
      <c r="I1046" s="6" t="s">
        <v>42</v>
      </c>
      <c r="J1046" s="8" t="s">
        <v>309</v>
      </c>
      <c r="K1046" s="5" t="s">
        <v>310</v>
      </c>
      <c r="L1046" s="7" t="s">
        <v>195</v>
      </c>
      <c r="M1046" s="9" t="s">
        <v>45</v>
      </c>
      <c r="N1046" s="5" t="s">
        <v>56</v>
      </c>
      <c r="O1046" s="30" t="s">
        <v>4308</v>
      </c>
      <c r="Q1046" s="27" t="s">
        <v>42</v>
      </c>
      <c r="R1046" s="28" t="s">
        <v>42</v>
      </c>
      <c r="S1046" s="27" t="s">
        <v>66</v>
      </c>
      <c r="T1046" s="27" t="s">
        <v>312</v>
      </c>
      <c r="U1046" s="5" t="s">
        <v>346</v>
      </c>
      <c r="V1046" s="27" t="s">
        <v>4290</v>
      </c>
      <c r="W1046" s="7" t="s">
        <v>4309</v>
      </c>
      <c r="X1046" s="7" t="s">
        <v>42</v>
      </c>
      <c r="Y1046" s="5" t="s">
        <v>266</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71.400000000000006" hidden="1" x14ac:dyDescent="0.3">
      <c r="A1047" s="27" t="s">
        <v>4310</v>
      </c>
      <c r="B1047" s="6" t="s">
        <v>4311</v>
      </c>
      <c r="C1047" s="6" t="s">
        <v>3737</v>
      </c>
      <c r="D1047" s="7" t="s">
        <v>3738</v>
      </c>
      <c r="E1047" s="27" t="s">
        <v>3739</v>
      </c>
      <c r="F1047" s="5" t="s">
        <v>20</v>
      </c>
      <c r="G1047" s="6" t="s">
        <v>240</v>
      </c>
      <c r="H1047" s="6" t="s">
        <v>4312</v>
      </c>
      <c r="I1047" s="6" t="s">
        <v>4313</v>
      </c>
      <c r="J1047" s="8" t="s">
        <v>562</v>
      </c>
      <c r="K1047" s="5" t="s">
        <v>563</v>
      </c>
      <c r="L1047" s="7" t="s">
        <v>195</v>
      </c>
      <c r="M1047" s="9" t="s">
        <v>45</v>
      </c>
      <c r="N1047" s="5" t="s">
        <v>46</v>
      </c>
      <c r="O1047" s="30" t="s">
        <v>4314</v>
      </c>
      <c r="P1047" s="31">
        <v>45513.334817280098</v>
      </c>
      <c r="Q1047" s="27" t="s">
        <v>42</v>
      </c>
      <c r="R1047" s="28" t="s">
        <v>42</v>
      </c>
      <c r="S1047" s="27" t="s">
        <v>66</v>
      </c>
      <c r="T1047" s="27" t="s">
        <v>312</v>
      </c>
      <c r="U1047" s="5" t="s">
        <v>346</v>
      </c>
      <c r="V1047" s="27" t="s">
        <v>564</v>
      </c>
      <c r="W1047" s="7" t="s">
        <v>4315</v>
      </c>
      <c r="X1047" s="7" t="s">
        <v>42</v>
      </c>
      <c r="Y1047" s="5" t="s">
        <v>249</v>
      </c>
      <c r="Z1047" s="5" t="s">
        <v>42</v>
      </c>
      <c r="AA1047" s="7" t="s">
        <v>260</v>
      </c>
      <c r="AB1047" s="7" t="s">
        <v>261</v>
      </c>
      <c r="AC1047" s="7" t="s">
        <v>260</v>
      </c>
      <c r="AD1047" s="7" t="s">
        <v>260</v>
      </c>
      <c r="AE1047" s="7" t="s">
        <v>4316</v>
      </c>
      <c r="AF1047" s="6" t="s">
        <v>42</v>
      </c>
      <c r="AG1047" s="6" t="s">
        <v>42</v>
      </c>
      <c r="AH1047" s="6" t="s">
        <v>42</v>
      </c>
      <c r="AI1047" s="6" t="s">
        <v>42</v>
      </c>
      <c r="AJ1047" s="6" t="s">
        <v>42</v>
      </c>
    </row>
    <row r="1048" spans="1:36" ht="71.400000000000006" hidden="1" x14ac:dyDescent="0.3">
      <c r="A1048" s="27" t="s">
        <v>4317</v>
      </c>
      <c r="B1048" s="6" t="s">
        <v>4318</v>
      </c>
      <c r="C1048" s="6" t="s">
        <v>3737</v>
      </c>
      <c r="D1048" s="7" t="s">
        <v>3738</v>
      </c>
      <c r="E1048" s="27" t="s">
        <v>3739</v>
      </c>
      <c r="F1048" s="5" t="s">
        <v>20</v>
      </c>
      <c r="G1048" s="6" t="s">
        <v>240</v>
      </c>
      <c r="H1048" s="6" t="s">
        <v>4319</v>
      </c>
      <c r="I1048" s="6" t="s">
        <v>4313</v>
      </c>
      <c r="J1048" s="8" t="s">
        <v>810</v>
      </c>
      <c r="K1048" s="5" t="s">
        <v>811</v>
      </c>
      <c r="L1048" s="7" t="s">
        <v>195</v>
      </c>
      <c r="M1048" s="9" t="s">
        <v>45</v>
      </c>
      <c r="N1048" s="5" t="s">
        <v>46</v>
      </c>
      <c r="O1048" s="30" t="s">
        <v>4320</v>
      </c>
      <c r="P1048" s="31">
        <v>45513.334817627299</v>
      </c>
      <c r="Q1048" s="27" t="s">
        <v>42</v>
      </c>
      <c r="R1048" s="28" t="s">
        <v>42</v>
      </c>
      <c r="S1048" s="27" t="s">
        <v>66</v>
      </c>
      <c r="T1048" s="27" t="s">
        <v>345</v>
      </c>
      <c r="U1048" s="5" t="s">
        <v>346</v>
      </c>
      <c r="V1048" s="27" t="s">
        <v>83</v>
      </c>
      <c r="W1048" s="7" t="s">
        <v>4321</v>
      </c>
      <c r="X1048" s="7" t="s">
        <v>42</v>
      </c>
      <c r="Y1048" s="5" t="s">
        <v>249</v>
      </c>
      <c r="Z1048" s="5" t="s">
        <v>42</v>
      </c>
      <c r="AA1048" s="7" t="s">
        <v>260</v>
      </c>
      <c r="AB1048" s="7" t="s">
        <v>261</v>
      </c>
      <c r="AC1048" s="7" t="s">
        <v>260</v>
      </c>
      <c r="AD1048" s="7" t="s">
        <v>260</v>
      </c>
      <c r="AE1048" s="7" t="s">
        <v>4322</v>
      </c>
      <c r="AF1048" s="6" t="s">
        <v>42</v>
      </c>
      <c r="AG1048" s="6" t="s">
        <v>42</v>
      </c>
      <c r="AH1048" s="6" t="s">
        <v>42</v>
      </c>
      <c r="AI1048" s="6" t="s">
        <v>42</v>
      </c>
      <c r="AJ1048" s="6" t="s">
        <v>42</v>
      </c>
    </row>
    <row r="1049" spans="1:36" ht="20.399999999999999" hidden="1" x14ac:dyDescent="0.3">
      <c r="A1049" s="27" t="s">
        <v>4323</v>
      </c>
      <c r="B1049" s="6" t="s">
        <v>4324</v>
      </c>
      <c r="C1049" s="6" t="s">
        <v>4190</v>
      </c>
      <c r="D1049" s="7" t="s">
        <v>4191</v>
      </c>
      <c r="E1049" s="27" t="s">
        <v>4192</v>
      </c>
      <c r="F1049" s="5" t="s">
        <v>20</v>
      </c>
      <c r="G1049" s="6" t="s">
        <v>240</v>
      </c>
      <c r="H1049" s="6" t="s">
        <v>42</v>
      </c>
      <c r="I1049" s="6" t="s">
        <v>42</v>
      </c>
      <c r="J1049" s="8" t="s">
        <v>398</v>
      </c>
      <c r="K1049" s="5" t="s">
        <v>399</v>
      </c>
      <c r="L1049" s="7" t="s">
        <v>400</v>
      </c>
      <c r="M1049" s="9" t="s">
        <v>45</v>
      </c>
      <c r="N1049" s="5" t="s">
        <v>46</v>
      </c>
      <c r="O1049" s="30" t="s">
        <v>4325</v>
      </c>
      <c r="P1049" s="31">
        <v>45513.807820636597</v>
      </c>
      <c r="Q1049" s="27" t="s">
        <v>42</v>
      </c>
      <c r="R1049" s="28" t="s">
        <v>42</v>
      </c>
      <c r="S1049" s="27" t="s">
        <v>66</v>
      </c>
      <c r="T1049" s="27" t="s">
        <v>4326</v>
      </c>
      <c r="U1049" s="5" t="s">
        <v>1343</v>
      </c>
      <c r="V1049" s="27" t="s">
        <v>3624</v>
      </c>
      <c r="W1049" s="7" t="s">
        <v>4327</v>
      </c>
      <c r="X1049" s="7" t="s">
        <v>42</v>
      </c>
      <c r="Y1049" s="5" t="s">
        <v>249</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61.2" hidden="1" x14ac:dyDescent="0.3">
      <c r="A1050" s="27" t="s">
        <v>4328</v>
      </c>
      <c r="B1050" s="6" t="s">
        <v>4329</v>
      </c>
      <c r="C1050" s="6" t="s">
        <v>3202</v>
      </c>
      <c r="D1050" s="7" t="s">
        <v>3203</v>
      </c>
      <c r="E1050" s="27" t="s">
        <v>3204</v>
      </c>
      <c r="F1050" s="5" t="s">
        <v>20</v>
      </c>
      <c r="G1050" s="6" t="s">
        <v>240</v>
      </c>
      <c r="H1050" s="6" t="s">
        <v>4330</v>
      </c>
      <c r="I1050" s="6" t="s">
        <v>42</v>
      </c>
      <c r="J1050" s="8" t="s">
        <v>1427</v>
      </c>
      <c r="K1050" s="5" t="s">
        <v>1428</v>
      </c>
      <c r="L1050" s="7" t="s">
        <v>1429</v>
      </c>
      <c r="M1050" s="9" t="s">
        <v>45</v>
      </c>
      <c r="N1050" s="5" t="s">
        <v>46</v>
      </c>
      <c r="O1050" s="30" t="s">
        <v>4331</v>
      </c>
      <c r="P1050" s="31">
        <v>45513.827925578698</v>
      </c>
      <c r="Q1050" s="27" t="s">
        <v>42</v>
      </c>
      <c r="R1050" s="28" t="s">
        <v>42</v>
      </c>
      <c r="S1050" s="27" t="s">
        <v>112</v>
      </c>
      <c r="T1050" s="27" t="s">
        <v>393</v>
      </c>
      <c r="U1050" s="5" t="s">
        <v>313</v>
      </c>
      <c r="V1050" s="27" t="s">
        <v>4332</v>
      </c>
      <c r="W1050" s="7" t="s">
        <v>4333</v>
      </c>
      <c r="X1050" s="7" t="s">
        <v>42</v>
      </c>
      <c r="Y1050" s="5" t="s">
        <v>249</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20.399999999999999" hidden="1" x14ac:dyDescent="0.3">
      <c r="A1051" s="27" t="s">
        <v>4334</v>
      </c>
      <c r="B1051" s="6" t="s">
        <v>4335</v>
      </c>
      <c r="C1051" s="6" t="s">
        <v>4336</v>
      </c>
      <c r="D1051" s="7" t="s">
        <v>4337</v>
      </c>
      <c r="E1051" s="27" t="s">
        <v>4338</v>
      </c>
      <c r="F1051" s="5" t="s">
        <v>55</v>
      </c>
      <c r="G1051" s="6" t="s">
        <v>40</v>
      </c>
      <c r="H1051" s="6" t="s">
        <v>42</v>
      </c>
      <c r="I1051" s="6" t="s">
        <v>42</v>
      </c>
      <c r="J1051" s="8" t="s">
        <v>1306</v>
      </c>
      <c r="K1051" s="5" t="s">
        <v>1307</v>
      </c>
      <c r="L1051" s="7" t="s">
        <v>1308</v>
      </c>
      <c r="M1051" s="9" t="s">
        <v>45</v>
      </c>
      <c r="N1051" s="5" t="s">
        <v>46</v>
      </c>
      <c r="O1051" s="30" t="s">
        <v>4339</v>
      </c>
      <c r="P1051" s="31">
        <v>45513.734377280103</v>
      </c>
      <c r="Q1051" s="27" t="s">
        <v>42</v>
      </c>
      <c r="R1051" s="28" t="s">
        <v>42</v>
      </c>
      <c r="S1051" s="27" t="s">
        <v>66</v>
      </c>
      <c r="T1051" s="27" t="s">
        <v>42</v>
      </c>
      <c r="U1051" s="5" t="s">
        <v>42</v>
      </c>
      <c r="V1051" s="27" t="s">
        <v>1312</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81.599999999999994" hidden="1" x14ac:dyDescent="0.3">
      <c r="A1052" s="27" t="s">
        <v>4340</v>
      </c>
      <c r="B1052" s="6" t="s">
        <v>4341</v>
      </c>
      <c r="C1052" s="6" t="s">
        <v>4336</v>
      </c>
      <c r="D1052" s="7" t="s">
        <v>4337</v>
      </c>
      <c r="E1052" s="27" t="s">
        <v>4338</v>
      </c>
      <c r="F1052" s="5" t="s">
        <v>1082</v>
      </c>
      <c r="G1052" s="6" t="s">
        <v>40</v>
      </c>
      <c r="H1052" s="6" t="s">
        <v>42</v>
      </c>
      <c r="I1052" s="6" t="s">
        <v>42</v>
      </c>
      <c r="J1052" s="8" t="s">
        <v>4342</v>
      </c>
      <c r="K1052" s="5" t="s">
        <v>4343</v>
      </c>
      <c r="L1052" s="7" t="s">
        <v>275</v>
      </c>
      <c r="M1052" s="9" t="s">
        <v>45</v>
      </c>
      <c r="N1052" s="5" t="s">
        <v>46</v>
      </c>
      <c r="O1052" s="30" t="s">
        <v>4339</v>
      </c>
      <c r="P1052" s="31">
        <v>45513.734372025501</v>
      </c>
      <c r="Q1052" s="27" t="s">
        <v>42</v>
      </c>
      <c r="R1052" s="28" t="s">
        <v>42</v>
      </c>
      <c r="S1052" s="27" t="s">
        <v>88</v>
      </c>
      <c r="T1052" s="27" t="s">
        <v>42</v>
      </c>
      <c r="U1052" s="5" t="s">
        <v>42</v>
      </c>
      <c r="V1052" s="27" t="s">
        <v>883</v>
      </c>
      <c r="W1052" s="7" t="s">
        <v>42</v>
      </c>
      <c r="X1052" s="7" t="s">
        <v>42</v>
      </c>
      <c r="Y1052" s="5" t="s">
        <v>42</v>
      </c>
      <c r="Z1052" s="5" t="s">
        <v>42</v>
      </c>
      <c r="AA1052" s="7" t="s">
        <v>42</v>
      </c>
      <c r="AB1052" s="7" t="s">
        <v>42</v>
      </c>
      <c r="AC1052" s="7" t="s">
        <v>42</v>
      </c>
      <c r="AD1052" s="7" t="s">
        <v>42</v>
      </c>
      <c r="AE1052" s="7" t="s">
        <v>42</v>
      </c>
      <c r="AF1052" s="6" t="s">
        <v>42</v>
      </c>
      <c r="AG1052" s="6" t="s">
        <v>4344</v>
      </c>
      <c r="AH1052" s="6" t="s">
        <v>4345</v>
      </c>
      <c r="AI1052" s="6" t="s">
        <v>4346</v>
      </c>
      <c r="AJ1052" s="6" t="s">
        <v>42</v>
      </c>
    </row>
    <row r="1053" spans="1:36" ht="91.8" hidden="1" x14ac:dyDescent="0.3">
      <c r="A1053" s="27" t="s">
        <v>4347</v>
      </c>
      <c r="B1053" s="6" t="s">
        <v>4348</v>
      </c>
      <c r="C1053" s="6" t="s">
        <v>4349</v>
      </c>
      <c r="D1053" s="7" t="s">
        <v>4337</v>
      </c>
      <c r="E1053" s="27" t="s">
        <v>4338</v>
      </c>
      <c r="F1053" s="5" t="s">
        <v>20</v>
      </c>
      <c r="G1053" s="6" t="s">
        <v>240</v>
      </c>
      <c r="H1053" s="6" t="s">
        <v>42</v>
      </c>
      <c r="I1053" s="6" t="s">
        <v>4350</v>
      </c>
      <c r="J1053" s="8" t="s">
        <v>1306</v>
      </c>
      <c r="K1053" s="5" t="s">
        <v>1307</v>
      </c>
      <c r="L1053" s="7" t="s">
        <v>1308</v>
      </c>
      <c r="M1053" s="9" t="s">
        <v>45</v>
      </c>
      <c r="N1053" s="5" t="s">
        <v>46</v>
      </c>
      <c r="O1053" s="30" t="s">
        <v>4339</v>
      </c>
      <c r="P1053" s="31">
        <v>45513.734372372703</v>
      </c>
      <c r="Q1053" s="27" t="s">
        <v>42</v>
      </c>
      <c r="R1053" s="28" t="s">
        <v>42</v>
      </c>
      <c r="S1053" s="27" t="s">
        <v>66</v>
      </c>
      <c r="T1053" s="27" t="s">
        <v>4351</v>
      </c>
      <c r="U1053" s="5" t="s">
        <v>337</v>
      </c>
      <c r="V1053" s="27" t="s">
        <v>1312</v>
      </c>
      <c r="W1053" s="7" t="s">
        <v>4352</v>
      </c>
      <c r="X1053" s="7" t="s">
        <v>42</v>
      </c>
      <c r="Y1053" s="5" t="s">
        <v>249</v>
      </c>
      <c r="Z1053" s="5" t="s">
        <v>42</v>
      </c>
      <c r="AA1053" s="7" t="s">
        <v>260</v>
      </c>
      <c r="AB1053" s="7" t="s">
        <v>261</v>
      </c>
      <c r="AC1053" s="7" t="s">
        <v>260</v>
      </c>
      <c r="AD1053" s="7" t="s">
        <v>260</v>
      </c>
      <c r="AE1053" s="7" t="s">
        <v>4353</v>
      </c>
      <c r="AF1053" s="6" t="s">
        <v>42</v>
      </c>
      <c r="AG1053" s="6" t="s">
        <v>42</v>
      </c>
      <c r="AH1053" s="6" t="s">
        <v>42</v>
      </c>
      <c r="AI1053" s="6" t="s">
        <v>42</v>
      </c>
      <c r="AJ1053" s="6" t="s">
        <v>42</v>
      </c>
    </row>
    <row r="1054" spans="1:36" ht="71.400000000000006" hidden="1" x14ac:dyDescent="0.3">
      <c r="A1054" s="27" t="s">
        <v>4354</v>
      </c>
      <c r="B1054" s="6" t="s">
        <v>4355</v>
      </c>
      <c r="C1054" s="6" t="s">
        <v>4336</v>
      </c>
      <c r="D1054" s="7" t="s">
        <v>4337</v>
      </c>
      <c r="E1054" s="27" t="s">
        <v>4338</v>
      </c>
      <c r="F1054" s="5" t="s">
        <v>20</v>
      </c>
      <c r="G1054" s="6" t="s">
        <v>240</v>
      </c>
      <c r="H1054" s="6" t="s">
        <v>42</v>
      </c>
      <c r="I1054" s="6" t="s">
        <v>4356</v>
      </c>
      <c r="J1054" s="8" t="s">
        <v>1607</v>
      </c>
      <c r="K1054" s="5" t="s">
        <v>1608</v>
      </c>
      <c r="L1054" s="7" t="s">
        <v>1609</v>
      </c>
      <c r="M1054" s="9" t="s">
        <v>45</v>
      </c>
      <c r="N1054" s="5" t="s">
        <v>46</v>
      </c>
      <c r="O1054" s="30" t="s">
        <v>4357</v>
      </c>
      <c r="P1054" s="31">
        <v>45513.734372766201</v>
      </c>
      <c r="Q1054" s="27" t="s">
        <v>42</v>
      </c>
      <c r="R1054" s="28" t="s">
        <v>42</v>
      </c>
      <c r="S1054" s="27" t="s">
        <v>66</v>
      </c>
      <c r="T1054" s="27" t="s">
        <v>1310</v>
      </c>
      <c r="U1054" s="5" t="s">
        <v>161</v>
      </c>
      <c r="V1054" s="27" t="s">
        <v>1611</v>
      </c>
      <c r="W1054" s="7" t="s">
        <v>4352</v>
      </c>
      <c r="X1054" s="7" t="s">
        <v>42</v>
      </c>
      <c r="Y1054" s="5" t="s">
        <v>486</v>
      </c>
      <c r="Z1054" s="5" t="s">
        <v>42</v>
      </c>
      <c r="AA1054" s="7" t="s">
        <v>260</v>
      </c>
      <c r="AB1054" s="7" t="s">
        <v>261</v>
      </c>
      <c r="AC1054" s="7" t="s">
        <v>260</v>
      </c>
      <c r="AD1054" s="7" t="s">
        <v>260</v>
      </c>
      <c r="AE1054" s="7" t="s">
        <v>4358</v>
      </c>
      <c r="AF1054" s="6" t="s">
        <v>42</v>
      </c>
      <c r="AG1054" s="6" t="s">
        <v>42</v>
      </c>
      <c r="AH1054" s="6" t="s">
        <v>42</v>
      </c>
      <c r="AI1054" s="6" t="s">
        <v>42</v>
      </c>
      <c r="AJ1054" s="6" t="s">
        <v>42</v>
      </c>
    </row>
    <row r="1055" spans="1:36" ht="30.6" hidden="1" x14ac:dyDescent="0.3">
      <c r="A1055" s="27" t="s">
        <v>4359</v>
      </c>
      <c r="B1055" s="6" t="s">
        <v>4360</v>
      </c>
      <c r="C1055" s="6" t="s">
        <v>4336</v>
      </c>
      <c r="D1055" s="7" t="s">
        <v>4337</v>
      </c>
      <c r="E1055" s="27" t="s">
        <v>4338</v>
      </c>
      <c r="F1055" s="5" t="s">
        <v>20</v>
      </c>
      <c r="G1055" s="6" t="s">
        <v>240</v>
      </c>
      <c r="H1055" s="6" t="s">
        <v>42</v>
      </c>
      <c r="I1055" s="6" t="s">
        <v>4361</v>
      </c>
      <c r="J1055" s="8" t="s">
        <v>1607</v>
      </c>
      <c r="K1055" s="5" t="s">
        <v>1608</v>
      </c>
      <c r="L1055" s="7" t="s">
        <v>1609</v>
      </c>
      <c r="M1055" s="9" t="s">
        <v>45</v>
      </c>
      <c r="N1055" s="5" t="s">
        <v>46</v>
      </c>
      <c r="O1055" s="30" t="s">
        <v>4362</v>
      </c>
      <c r="P1055" s="31">
        <v>45513.734372916697</v>
      </c>
      <c r="Q1055" s="27" t="s">
        <v>42</v>
      </c>
      <c r="R1055" s="28" t="s">
        <v>42</v>
      </c>
      <c r="S1055" s="27" t="s">
        <v>66</v>
      </c>
      <c r="T1055" s="27" t="s">
        <v>1310</v>
      </c>
      <c r="U1055" s="5" t="s">
        <v>161</v>
      </c>
      <c r="V1055" s="27" t="s">
        <v>1611</v>
      </c>
      <c r="W1055" s="7" t="s">
        <v>4363</v>
      </c>
      <c r="X1055" s="7" t="s">
        <v>42</v>
      </c>
      <c r="Y1055" s="5" t="s">
        <v>486</v>
      </c>
      <c r="Z1055" s="5" t="s">
        <v>42</v>
      </c>
      <c r="AA1055" s="7" t="s">
        <v>260</v>
      </c>
      <c r="AB1055" s="7" t="s">
        <v>261</v>
      </c>
      <c r="AC1055" s="7" t="s">
        <v>260</v>
      </c>
      <c r="AD1055" s="7" t="s">
        <v>260</v>
      </c>
      <c r="AE1055" s="7" t="s">
        <v>4364</v>
      </c>
      <c r="AF1055" s="6" t="s">
        <v>42</v>
      </c>
      <c r="AG1055" s="6" t="s">
        <v>42</v>
      </c>
      <c r="AH1055" s="6" t="s">
        <v>42</v>
      </c>
      <c r="AI1055" s="6" t="s">
        <v>42</v>
      </c>
      <c r="AJ1055" s="6" t="s">
        <v>42</v>
      </c>
    </row>
    <row r="1056" spans="1:36" ht="40.799999999999997" hidden="1" x14ac:dyDescent="0.3">
      <c r="A1056" s="27" t="s">
        <v>4365</v>
      </c>
      <c r="B1056" s="6" t="s">
        <v>4366</v>
      </c>
      <c r="C1056" s="6" t="s">
        <v>4367</v>
      </c>
      <c r="D1056" s="7" t="s">
        <v>4337</v>
      </c>
      <c r="E1056" s="27" t="s">
        <v>4338</v>
      </c>
      <c r="F1056" s="5" t="s">
        <v>20</v>
      </c>
      <c r="G1056" s="6" t="s">
        <v>240</v>
      </c>
      <c r="H1056" s="6" t="s">
        <v>42</v>
      </c>
      <c r="I1056" s="6" t="s">
        <v>4368</v>
      </c>
      <c r="J1056" s="8" t="s">
        <v>979</v>
      </c>
      <c r="K1056" s="5" t="s">
        <v>1319</v>
      </c>
      <c r="L1056" s="7" t="s">
        <v>1320</v>
      </c>
      <c r="M1056" s="9" t="s">
        <v>45</v>
      </c>
      <c r="N1056" s="5" t="s">
        <v>46</v>
      </c>
      <c r="O1056" s="30" t="s">
        <v>4369</v>
      </c>
      <c r="P1056" s="31">
        <v>45513.734373113402</v>
      </c>
      <c r="Q1056" s="27" t="s">
        <v>42</v>
      </c>
      <c r="R1056" s="28" t="s">
        <v>42</v>
      </c>
      <c r="S1056" s="27" t="s">
        <v>112</v>
      </c>
      <c r="T1056" s="27" t="s">
        <v>1310</v>
      </c>
      <c r="U1056" s="5" t="s">
        <v>1311</v>
      </c>
      <c r="V1056" s="27" t="s">
        <v>4370</v>
      </c>
      <c r="W1056" s="7" t="s">
        <v>4371</v>
      </c>
      <c r="X1056" s="7" t="s">
        <v>42</v>
      </c>
      <c r="Y1056" s="5" t="s">
        <v>249</v>
      </c>
      <c r="Z1056" s="5" t="s">
        <v>42</v>
      </c>
      <c r="AA1056" s="7" t="s">
        <v>260</v>
      </c>
      <c r="AB1056" s="7" t="s">
        <v>261</v>
      </c>
      <c r="AC1056" s="7" t="s">
        <v>260</v>
      </c>
      <c r="AD1056" s="7" t="s">
        <v>260</v>
      </c>
      <c r="AE1056" s="7" t="s">
        <v>4372</v>
      </c>
      <c r="AF1056" s="6" t="s">
        <v>42</v>
      </c>
      <c r="AG1056" s="6" t="s">
        <v>42</v>
      </c>
      <c r="AH1056" s="6" t="s">
        <v>42</v>
      </c>
      <c r="AI1056" s="6" t="s">
        <v>42</v>
      </c>
      <c r="AJ1056" s="6" t="s">
        <v>42</v>
      </c>
    </row>
    <row r="1057" spans="1:36" ht="30.6" hidden="1" x14ac:dyDescent="0.3">
      <c r="A1057" s="27" t="s">
        <v>4373</v>
      </c>
      <c r="B1057" s="6" t="s">
        <v>4374</v>
      </c>
      <c r="C1057" s="6" t="s">
        <v>4336</v>
      </c>
      <c r="D1057" s="7" t="s">
        <v>4337</v>
      </c>
      <c r="E1057" s="27" t="s">
        <v>4338</v>
      </c>
      <c r="F1057" s="5" t="s">
        <v>55</v>
      </c>
      <c r="G1057" s="6" t="s">
        <v>40</v>
      </c>
      <c r="H1057" s="6" t="s">
        <v>42</v>
      </c>
      <c r="I1057" s="6" t="s">
        <v>42</v>
      </c>
      <c r="J1057" s="8" t="s">
        <v>213</v>
      </c>
      <c r="K1057" s="5" t="s">
        <v>214</v>
      </c>
      <c r="L1057" s="7" t="s">
        <v>215</v>
      </c>
      <c r="M1057" s="9" t="s">
        <v>45</v>
      </c>
      <c r="N1057" s="5" t="s">
        <v>46</v>
      </c>
      <c r="O1057" s="30" t="s">
        <v>4369</v>
      </c>
      <c r="P1057" s="31">
        <v>45513.734373298597</v>
      </c>
      <c r="Q1057" s="27" t="s">
        <v>42</v>
      </c>
      <c r="R1057" s="28" t="s">
        <v>42</v>
      </c>
      <c r="S1057" s="27" t="s">
        <v>88</v>
      </c>
      <c r="T1057" s="27" t="s">
        <v>42</v>
      </c>
      <c r="U1057" s="5" t="s">
        <v>42</v>
      </c>
      <c r="V1057" s="27" t="s">
        <v>883</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4375</v>
      </c>
      <c r="B1058" s="6" t="s">
        <v>4376</v>
      </c>
      <c r="C1058" s="6" t="s">
        <v>4377</v>
      </c>
      <c r="D1058" s="7" t="s">
        <v>4337</v>
      </c>
      <c r="E1058" s="27" t="s">
        <v>4338</v>
      </c>
      <c r="F1058" s="5" t="s">
        <v>55</v>
      </c>
      <c r="G1058" s="6" t="s">
        <v>40</v>
      </c>
      <c r="H1058" s="6" t="s">
        <v>42</v>
      </c>
      <c r="I1058" s="6" t="s">
        <v>42</v>
      </c>
      <c r="J1058" s="8" t="s">
        <v>4342</v>
      </c>
      <c r="K1058" s="5" t="s">
        <v>4343</v>
      </c>
      <c r="L1058" s="7" t="s">
        <v>275</v>
      </c>
      <c r="M1058" s="9" t="s">
        <v>45</v>
      </c>
      <c r="N1058" s="5" t="s">
        <v>46</v>
      </c>
      <c r="O1058" s="30" t="s">
        <v>4369</v>
      </c>
      <c r="P1058" s="31">
        <v>45513.734373460597</v>
      </c>
      <c r="Q1058" s="27" t="s">
        <v>42</v>
      </c>
      <c r="R1058" s="28" t="s">
        <v>42</v>
      </c>
      <c r="S1058" s="27" t="s">
        <v>88</v>
      </c>
      <c r="T1058" s="27" t="s">
        <v>42</v>
      </c>
      <c r="U1058" s="5" t="s">
        <v>42</v>
      </c>
      <c r="V1058" s="27" t="s">
        <v>883</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idden="1" x14ac:dyDescent="0.3">
      <c r="A1059" s="27" t="s">
        <v>4378</v>
      </c>
      <c r="B1059" s="6" t="s">
        <v>4379</v>
      </c>
      <c r="C1059" s="6" t="s">
        <v>4336</v>
      </c>
      <c r="D1059" s="7" t="s">
        <v>4337</v>
      </c>
      <c r="E1059" s="27" t="s">
        <v>4338</v>
      </c>
      <c r="F1059" s="5" t="s">
        <v>55</v>
      </c>
      <c r="G1059" s="6" t="s">
        <v>40</v>
      </c>
      <c r="H1059" s="6" t="s">
        <v>42</v>
      </c>
      <c r="I1059" s="6" t="s">
        <v>42</v>
      </c>
      <c r="J1059" s="8" t="s">
        <v>1222</v>
      </c>
      <c r="K1059" s="5" t="s">
        <v>1223</v>
      </c>
      <c r="L1059" s="7" t="s">
        <v>275</v>
      </c>
      <c r="M1059" s="9" t="s">
        <v>45</v>
      </c>
      <c r="N1059" s="5" t="s">
        <v>46</v>
      </c>
      <c r="O1059" s="30" t="s">
        <v>4369</v>
      </c>
      <c r="P1059" s="31">
        <v>45513.734373460597</v>
      </c>
      <c r="Q1059" s="27" t="s">
        <v>42</v>
      </c>
      <c r="R1059" s="28" t="s">
        <v>42</v>
      </c>
      <c r="S1059" s="27" t="s">
        <v>88</v>
      </c>
      <c r="T1059" s="27" t="s">
        <v>42</v>
      </c>
      <c r="U1059" s="5" t="s">
        <v>42</v>
      </c>
      <c r="V1059" s="27" t="s">
        <v>627</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idden="1" x14ac:dyDescent="0.3">
      <c r="A1060" s="27" t="s">
        <v>4380</v>
      </c>
      <c r="B1060" s="6" t="s">
        <v>4381</v>
      </c>
      <c r="C1060" s="6" t="s">
        <v>4336</v>
      </c>
      <c r="D1060" s="7" t="s">
        <v>4337</v>
      </c>
      <c r="E1060" s="27" t="s">
        <v>4338</v>
      </c>
      <c r="F1060" s="5" t="s">
        <v>55</v>
      </c>
      <c r="G1060" s="6" t="s">
        <v>40</v>
      </c>
      <c r="H1060" s="6" t="s">
        <v>42</v>
      </c>
      <c r="I1060" s="6" t="s">
        <v>42</v>
      </c>
      <c r="J1060" s="8" t="s">
        <v>630</v>
      </c>
      <c r="K1060" s="5" t="s">
        <v>631</v>
      </c>
      <c r="L1060" s="7" t="s">
        <v>632</v>
      </c>
      <c r="M1060" s="9" t="s">
        <v>45</v>
      </c>
      <c r="N1060" s="5" t="s">
        <v>46</v>
      </c>
      <c r="O1060" s="30" t="s">
        <v>4369</v>
      </c>
      <c r="P1060" s="31">
        <v>45513.734373460597</v>
      </c>
      <c r="Q1060" s="27" t="s">
        <v>42</v>
      </c>
      <c r="R1060" s="28" t="s">
        <v>42</v>
      </c>
      <c r="S1060" s="27" t="s">
        <v>88</v>
      </c>
      <c r="T1060" s="27" t="s">
        <v>42</v>
      </c>
      <c r="U1060" s="5" t="s">
        <v>42</v>
      </c>
      <c r="V1060" s="27" t="s">
        <v>627</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4382</v>
      </c>
      <c r="B1061" s="6" t="s">
        <v>4383</v>
      </c>
      <c r="C1061" s="6" t="s">
        <v>4336</v>
      </c>
      <c r="D1061" s="7" t="s">
        <v>4337</v>
      </c>
      <c r="E1061" s="27" t="s">
        <v>4338</v>
      </c>
      <c r="F1061" s="5" t="s">
        <v>55</v>
      </c>
      <c r="G1061" s="6" t="s">
        <v>40</v>
      </c>
      <c r="H1061" s="6" t="s">
        <v>42</v>
      </c>
      <c r="I1061" s="6" t="s">
        <v>42</v>
      </c>
      <c r="J1061" s="8" t="s">
        <v>1227</v>
      </c>
      <c r="K1061" s="5" t="s">
        <v>1228</v>
      </c>
      <c r="L1061" s="7" t="s">
        <v>1229</v>
      </c>
      <c r="M1061" s="9" t="s">
        <v>45</v>
      </c>
      <c r="N1061" s="5" t="s">
        <v>46</v>
      </c>
      <c r="O1061" s="30" t="s">
        <v>4369</v>
      </c>
      <c r="P1061" s="31">
        <v>45513.734373645799</v>
      </c>
      <c r="Q1061" s="27" t="s">
        <v>42</v>
      </c>
      <c r="R1061" s="28" t="s">
        <v>42</v>
      </c>
      <c r="S1061" s="27" t="s">
        <v>88</v>
      </c>
      <c r="T1061" s="27" t="s">
        <v>42</v>
      </c>
      <c r="U1061" s="5" t="s">
        <v>42</v>
      </c>
      <c r="V1061" s="27" t="s">
        <v>627</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4384</v>
      </c>
      <c r="B1062" s="6" t="s">
        <v>4385</v>
      </c>
      <c r="C1062" s="6" t="s">
        <v>4336</v>
      </c>
      <c r="D1062" s="7" t="s">
        <v>4337</v>
      </c>
      <c r="E1062" s="27" t="s">
        <v>4338</v>
      </c>
      <c r="F1062" s="5" t="s">
        <v>55</v>
      </c>
      <c r="G1062" s="6" t="s">
        <v>40</v>
      </c>
      <c r="H1062" s="6" t="s">
        <v>42</v>
      </c>
      <c r="I1062" s="6" t="s">
        <v>42</v>
      </c>
      <c r="J1062" s="8" t="s">
        <v>4386</v>
      </c>
      <c r="K1062" s="5" t="s">
        <v>4387</v>
      </c>
      <c r="L1062" s="7" t="s">
        <v>1609</v>
      </c>
      <c r="M1062" s="9" t="s">
        <v>45</v>
      </c>
      <c r="N1062" s="5" t="s">
        <v>46</v>
      </c>
      <c r="O1062" s="30" t="s">
        <v>4369</v>
      </c>
      <c r="P1062" s="31">
        <v>45513.734373645799</v>
      </c>
      <c r="Q1062" s="27" t="s">
        <v>42</v>
      </c>
      <c r="R1062" s="28" t="s">
        <v>42</v>
      </c>
      <c r="S1062" s="27" t="s">
        <v>88</v>
      </c>
      <c r="T1062" s="27" t="s">
        <v>42</v>
      </c>
      <c r="U1062" s="5" t="s">
        <v>42</v>
      </c>
      <c r="V1062" s="27" t="s">
        <v>4388</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idden="1" x14ac:dyDescent="0.3">
      <c r="A1063" s="27" t="s">
        <v>4389</v>
      </c>
      <c r="B1063" s="6" t="s">
        <v>4390</v>
      </c>
      <c r="C1063" s="6" t="s">
        <v>4336</v>
      </c>
      <c r="D1063" s="7" t="s">
        <v>4337</v>
      </c>
      <c r="E1063" s="27" t="s">
        <v>4338</v>
      </c>
      <c r="F1063" s="5" t="s">
        <v>55</v>
      </c>
      <c r="G1063" s="6" t="s">
        <v>40</v>
      </c>
      <c r="H1063" s="6" t="s">
        <v>42</v>
      </c>
      <c r="I1063" s="6" t="s">
        <v>42</v>
      </c>
      <c r="J1063" s="8" t="s">
        <v>1237</v>
      </c>
      <c r="K1063" s="5" t="s">
        <v>1238</v>
      </c>
      <c r="L1063" s="7" t="s">
        <v>1239</v>
      </c>
      <c r="M1063" s="9" t="s">
        <v>45</v>
      </c>
      <c r="N1063" s="5" t="s">
        <v>46</v>
      </c>
      <c r="O1063" s="30" t="s">
        <v>4369</v>
      </c>
      <c r="P1063" s="31">
        <v>45513.734373842599</v>
      </c>
      <c r="Q1063" s="27" t="s">
        <v>42</v>
      </c>
      <c r="R1063" s="28" t="s">
        <v>42</v>
      </c>
      <c r="S1063" s="27" t="s">
        <v>88</v>
      </c>
      <c r="T1063" s="27" t="s">
        <v>42</v>
      </c>
      <c r="U1063" s="5" t="s">
        <v>42</v>
      </c>
      <c r="V1063" s="27" t="s">
        <v>627</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20.399999999999999" hidden="1" x14ac:dyDescent="0.3">
      <c r="A1064" s="27" t="s">
        <v>4391</v>
      </c>
      <c r="B1064" s="6" t="s">
        <v>4392</v>
      </c>
      <c r="C1064" s="6" t="s">
        <v>4336</v>
      </c>
      <c r="D1064" s="7" t="s">
        <v>4337</v>
      </c>
      <c r="E1064" s="27" t="s">
        <v>4338</v>
      </c>
      <c r="F1064" s="5" t="s">
        <v>55</v>
      </c>
      <c r="G1064" s="6" t="s">
        <v>40</v>
      </c>
      <c r="H1064" s="6" t="s">
        <v>42</v>
      </c>
      <c r="I1064" s="6" t="s">
        <v>42</v>
      </c>
      <c r="J1064" s="8" t="s">
        <v>624</v>
      </c>
      <c r="K1064" s="5" t="s">
        <v>625</v>
      </c>
      <c r="L1064" s="7" t="s">
        <v>626</v>
      </c>
      <c r="M1064" s="9" t="s">
        <v>45</v>
      </c>
      <c r="N1064" s="5" t="s">
        <v>46</v>
      </c>
      <c r="O1064" s="30" t="s">
        <v>4369</v>
      </c>
      <c r="P1064" s="31">
        <v>45513.734373842599</v>
      </c>
      <c r="Q1064" s="27" t="s">
        <v>42</v>
      </c>
      <c r="R1064" s="28" t="s">
        <v>42</v>
      </c>
      <c r="S1064" s="27" t="s">
        <v>88</v>
      </c>
      <c r="T1064" s="27" t="s">
        <v>42</v>
      </c>
      <c r="U1064" s="5" t="s">
        <v>42</v>
      </c>
      <c r="V1064" s="27" t="s">
        <v>627</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4393</v>
      </c>
      <c r="B1065" s="6" t="s">
        <v>4394</v>
      </c>
      <c r="C1065" s="6" t="s">
        <v>4336</v>
      </c>
      <c r="D1065" s="7" t="s">
        <v>4337</v>
      </c>
      <c r="E1065" s="27" t="s">
        <v>4338</v>
      </c>
      <c r="F1065" s="5" t="s">
        <v>55</v>
      </c>
      <c r="G1065" s="6" t="s">
        <v>40</v>
      </c>
      <c r="H1065" s="6" t="s">
        <v>42</v>
      </c>
      <c r="I1065" s="6" t="s">
        <v>42</v>
      </c>
      <c r="J1065" s="8" t="s">
        <v>2521</v>
      </c>
      <c r="K1065" s="5" t="s">
        <v>2522</v>
      </c>
      <c r="L1065" s="7" t="s">
        <v>2523</v>
      </c>
      <c r="M1065" s="9" t="s">
        <v>45</v>
      </c>
      <c r="N1065" s="5" t="s">
        <v>46</v>
      </c>
      <c r="O1065" s="30" t="s">
        <v>4369</v>
      </c>
      <c r="P1065" s="31">
        <v>45513.734373842599</v>
      </c>
      <c r="Q1065" s="27" t="s">
        <v>42</v>
      </c>
      <c r="R1065" s="28" t="s">
        <v>42</v>
      </c>
      <c r="S1065" s="27" t="s">
        <v>88</v>
      </c>
      <c r="T1065" s="27" t="s">
        <v>42</v>
      </c>
      <c r="U1065" s="5" t="s">
        <v>42</v>
      </c>
      <c r="V1065" s="27" t="s">
        <v>530</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4395</v>
      </c>
      <c r="B1066" s="6" t="s">
        <v>4396</v>
      </c>
      <c r="C1066" s="6" t="s">
        <v>4336</v>
      </c>
      <c r="D1066" s="7" t="s">
        <v>4337</v>
      </c>
      <c r="E1066" s="27" t="s">
        <v>4338</v>
      </c>
      <c r="F1066" s="5" t="s">
        <v>55</v>
      </c>
      <c r="G1066" s="6" t="s">
        <v>40</v>
      </c>
      <c r="H1066" s="6" t="s">
        <v>42</v>
      </c>
      <c r="I1066" s="6" t="s">
        <v>42</v>
      </c>
      <c r="J1066" s="8" t="s">
        <v>755</v>
      </c>
      <c r="K1066" s="5" t="s">
        <v>756</v>
      </c>
      <c r="L1066" s="7" t="s">
        <v>757</v>
      </c>
      <c r="M1066" s="9" t="s">
        <v>45</v>
      </c>
      <c r="N1066" s="5" t="s">
        <v>46</v>
      </c>
      <c r="O1066" s="30" t="s">
        <v>4369</v>
      </c>
      <c r="P1066" s="31">
        <v>45513.734373993102</v>
      </c>
      <c r="Q1066" s="27" t="s">
        <v>42</v>
      </c>
      <c r="R1066" s="28" t="s">
        <v>42</v>
      </c>
      <c r="S1066" s="27" t="s">
        <v>88</v>
      </c>
      <c r="T1066" s="27" t="s">
        <v>42</v>
      </c>
      <c r="U1066" s="5" t="s">
        <v>42</v>
      </c>
      <c r="V1066" s="27" t="s">
        <v>530</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4397</v>
      </c>
      <c r="B1067" s="6" t="s">
        <v>4398</v>
      </c>
      <c r="C1067" s="6" t="s">
        <v>4336</v>
      </c>
      <c r="D1067" s="7" t="s">
        <v>4337</v>
      </c>
      <c r="E1067" s="27" t="s">
        <v>4338</v>
      </c>
      <c r="F1067" s="5" t="s">
        <v>55</v>
      </c>
      <c r="G1067" s="6" t="s">
        <v>40</v>
      </c>
      <c r="H1067" s="6" t="s">
        <v>42</v>
      </c>
      <c r="I1067" s="6" t="s">
        <v>42</v>
      </c>
      <c r="J1067" s="8" t="s">
        <v>586</v>
      </c>
      <c r="K1067" s="5" t="s">
        <v>587</v>
      </c>
      <c r="L1067" s="7" t="s">
        <v>588</v>
      </c>
      <c r="M1067" s="9" t="s">
        <v>45</v>
      </c>
      <c r="N1067" s="5" t="s">
        <v>46</v>
      </c>
      <c r="O1067" s="30" t="s">
        <v>4369</v>
      </c>
      <c r="P1067" s="31">
        <v>45513.734373993102</v>
      </c>
      <c r="Q1067" s="27" t="s">
        <v>42</v>
      </c>
      <c r="R1067" s="28" t="s">
        <v>42</v>
      </c>
      <c r="S1067" s="27" t="s">
        <v>88</v>
      </c>
      <c r="T1067" s="27" t="s">
        <v>42</v>
      </c>
      <c r="U1067" s="5" t="s">
        <v>42</v>
      </c>
      <c r="V1067" s="27" t="s">
        <v>530</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4399</v>
      </c>
      <c r="B1068" s="6" t="s">
        <v>4400</v>
      </c>
      <c r="C1068" s="6" t="s">
        <v>4336</v>
      </c>
      <c r="D1068" s="7" t="s">
        <v>4337</v>
      </c>
      <c r="E1068" s="27" t="s">
        <v>4338</v>
      </c>
      <c r="F1068" s="5" t="s">
        <v>55</v>
      </c>
      <c r="G1068" s="6" t="s">
        <v>40</v>
      </c>
      <c r="H1068" s="6" t="s">
        <v>42</v>
      </c>
      <c r="I1068" s="6" t="s">
        <v>42</v>
      </c>
      <c r="J1068" s="8" t="s">
        <v>533</v>
      </c>
      <c r="K1068" s="5" t="s">
        <v>534</v>
      </c>
      <c r="L1068" s="7" t="s">
        <v>535</v>
      </c>
      <c r="M1068" s="9" t="s">
        <v>45</v>
      </c>
      <c r="N1068" s="5" t="s">
        <v>46</v>
      </c>
      <c r="O1068" s="30" t="s">
        <v>4369</v>
      </c>
      <c r="P1068" s="31">
        <v>45513.7343741898</v>
      </c>
      <c r="Q1068" s="27" t="s">
        <v>42</v>
      </c>
      <c r="R1068" s="28" t="s">
        <v>42</v>
      </c>
      <c r="S1068" s="27" t="s">
        <v>88</v>
      </c>
      <c r="T1068" s="27" t="s">
        <v>42</v>
      </c>
      <c r="U1068" s="5" t="s">
        <v>42</v>
      </c>
      <c r="V1068" s="27" t="s">
        <v>530</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4401</v>
      </c>
      <c r="B1069" s="6" t="s">
        <v>4402</v>
      </c>
      <c r="C1069" s="6" t="s">
        <v>4336</v>
      </c>
      <c r="D1069" s="7" t="s">
        <v>4337</v>
      </c>
      <c r="E1069" s="27" t="s">
        <v>4338</v>
      </c>
      <c r="F1069" s="5" t="s">
        <v>55</v>
      </c>
      <c r="G1069" s="6" t="s">
        <v>40</v>
      </c>
      <c r="H1069" s="6" t="s">
        <v>42</v>
      </c>
      <c r="I1069" s="6" t="s">
        <v>42</v>
      </c>
      <c r="J1069" s="8" t="s">
        <v>591</v>
      </c>
      <c r="K1069" s="5" t="s">
        <v>592</v>
      </c>
      <c r="L1069" s="7" t="s">
        <v>593</v>
      </c>
      <c r="M1069" s="9" t="s">
        <v>45</v>
      </c>
      <c r="N1069" s="5" t="s">
        <v>46</v>
      </c>
      <c r="O1069" s="30" t="s">
        <v>4369</v>
      </c>
      <c r="P1069" s="31">
        <v>45513.7343741898</v>
      </c>
      <c r="Q1069" s="27" t="s">
        <v>42</v>
      </c>
      <c r="R1069" s="28" t="s">
        <v>42</v>
      </c>
      <c r="S1069" s="27" t="s">
        <v>88</v>
      </c>
      <c r="T1069" s="27" t="s">
        <v>42</v>
      </c>
      <c r="U1069" s="5" t="s">
        <v>42</v>
      </c>
      <c r="V1069" s="27" t="s">
        <v>530</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30.6" hidden="1" x14ac:dyDescent="0.3">
      <c r="A1070" s="27" t="s">
        <v>4403</v>
      </c>
      <c r="B1070" s="6" t="s">
        <v>4404</v>
      </c>
      <c r="C1070" s="6" t="s">
        <v>4336</v>
      </c>
      <c r="D1070" s="7" t="s">
        <v>4337</v>
      </c>
      <c r="E1070" s="27" t="s">
        <v>4338</v>
      </c>
      <c r="F1070" s="5" t="s">
        <v>55</v>
      </c>
      <c r="G1070" s="6" t="s">
        <v>40</v>
      </c>
      <c r="H1070" s="6" t="s">
        <v>42</v>
      </c>
      <c r="I1070" s="6" t="s">
        <v>42</v>
      </c>
      <c r="J1070" s="8" t="s">
        <v>609</v>
      </c>
      <c r="K1070" s="5" t="s">
        <v>610</v>
      </c>
      <c r="L1070" s="7" t="s">
        <v>611</v>
      </c>
      <c r="M1070" s="9" t="s">
        <v>45</v>
      </c>
      <c r="N1070" s="5" t="s">
        <v>46</v>
      </c>
      <c r="O1070" s="30" t="s">
        <v>4369</v>
      </c>
      <c r="P1070" s="31">
        <v>45513.7343741898</v>
      </c>
      <c r="Q1070" s="27" t="s">
        <v>42</v>
      </c>
      <c r="R1070" s="28" t="s">
        <v>42</v>
      </c>
      <c r="S1070" s="27" t="s">
        <v>88</v>
      </c>
      <c r="T1070" s="27" t="s">
        <v>42</v>
      </c>
      <c r="U1070" s="5" t="s">
        <v>42</v>
      </c>
      <c r="V1070" s="27" t="s">
        <v>612</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0.399999999999999" hidden="1" x14ac:dyDescent="0.3">
      <c r="A1071" s="27" t="s">
        <v>4405</v>
      </c>
      <c r="B1071" s="6" t="s">
        <v>4406</v>
      </c>
      <c r="C1071" s="6" t="s">
        <v>4336</v>
      </c>
      <c r="D1071" s="7" t="s">
        <v>4337</v>
      </c>
      <c r="E1071" s="27" t="s">
        <v>4338</v>
      </c>
      <c r="F1071" s="5" t="s">
        <v>55</v>
      </c>
      <c r="G1071" s="6" t="s">
        <v>40</v>
      </c>
      <c r="H1071" s="6" t="s">
        <v>42</v>
      </c>
      <c r="I1071" s="6" t="s">
        <v>42</v>
      </c>
      <c r="J1071" s="8" t="s">
        <v>2464</v>
      </c>
      <c r="K1071" s="5" t="s">
        <v>2465</v>
      </c>
      <c r="L1071" s="7" t="s">
        <v>2466</v>
      </c>
      <c r="M1071" s="9" t="s">
        <v>45</v>
      </c>
      <c r="N1071" s="5" t="s">
        <v>46</v>
      </c>
      <c r="O1071" s="30" t="s">
        <v>4369</v>
      </c>
      <c r="P1071" s="31">
        <v>45513.7343743866</v>
      </c>
      <c r="Q1071" s="27" t="s">
        <v>42</v>
      </c>
      <c r="R1071" s="28" t="s">
        <v>42</v>
      </c>
      <c r="S1071" s="27" t="s">
        <v>88</v>
      </c>
      <c r="T1071" s="27" t="s">
        <v>42</v>
      </c>
      <c r="U1071" s="5" t="s">
        <v>42</v>
      </c>
      <c r="V1071" s="27" t="s">
        <v>612</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4407</v>
      </c>
      <c r="B1072" s="6" t="s">
        <v>4408</v>
      </c>
      <c r="C1072" s="6" t="s">
        <v>4336</v>
      </c>
      <c r="D1072" s="7" t="s">
        <v>4337</v>
      </c>
      <c r="E1072" s="27" t="s">
        <v>4338</v>
      </c>
      <c r="F1072" s="5" t="s">
        <v>55</v>
      </c>
      <c r="G1072" s="6" t="s">
        <v>40</v>
      </c>
      <c r="H1072" s="6" t="s">
        <v>42</v>
      </c>
      <c r="I1072" s="6" t="s">
        <v>42</v>
      </c>
      <c r="J1072" s="8" t="s">
        <v>856</v>
      </c>
      <c r="K1072" s="5" t="s">
        <v>857</v>
      </c>
      <c r="L1072" s="7" t="s">
        <v>858</v>
      </c>
      <c r="M1072" s="9" t="s">
        <v>45</v>
      </c>
      <c r="N1072" s="5" t="s">
        <v>46</v>
      </c>
      <c r="O1072" s="30" t="s">
        <v>4369</v>
      </c>
      <c r="P1072" s="31">
        <v>45513.7343743866</v>
      </c>
      <c r="Q1072" s="27" t="s">
        <v>42</v>
      </c>
      <c r="R1072" s="28" t="s">
        <v>42</v>
      </c>
      <c r="S1072" s="27" t="s">
        <v>88</v>
      </c>
      <c r="T1072" s="27" t="s">
        <v>42</v>
      </c>
      <c r="U1072" s="5" t="s">
        <v>42</v>
      </c>
      <c r="V1072" s="27" t="s">
        <v>612</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4409</v>
      </c>
      <c r="B1073" s="6" t="s">
        <v>4410</v>
      </c>
      <c r="C1073" s="6" t="s">
        <v>4336</v>
      </c>
      <c r="D1073" s="7" t="s">
        <v>4337</v>
      </c>
      <c r="E1073" s="27" t="s">
        <v>4338</v>
      </c>
      <c r="F1073" s="5" t="s">
        <v>55</v>
      </c>
      <c r="G1073" s="6" t="s">
        <v>40</v>
      </c>
      <c r="H1073" s="6" t="s">
        <v>42</v>
      </c>
      <c r="I1073" s="6" t="s">
        <v>42</v>
      </c>
      <c r="J1073" s="8" t="s">
        <v>504</v>
      </c>
      <c r="K1073" s="5" t="s">
        <v>505</v>
      </c>
      <c r="L1073" s="7" t="s">
        <v>506</v>
      </c>
      <c r="M1073" s="9" t="s">
        <v>45</v>
      </c>
      <c r="N1073" s="5" t="s">
        <v>46</v>
      </c>
      <c r="O1073" s="30" t="s">
        <v>4369</v>
      </c>
      <c r="P1073" s="31">
        <v>45513.734374537002</v>
      </c>
      <c r="Q1073" s="27" t="s">
        <v>42</v>
      </c>
      <c r="R1073" s="28" t="s">
        <v>42</v>
      </c>
      <c r="S1073" s="27" t="s">
        <v>88</v>
      </c>
      <c r="T1073" s="27" t="s">
        <v>42</v>
      </c>
      <c r="U1073" s="5" t="s">
        <v>42</v>
      </c>
      <c r="V1073" s="27" t="s">
        <v>865</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30.6" hidden="1" x14ac:dyDescent="0.3">
      <c r="A1074" s="27" t="s">
        <v>4411</v>
      </c>
      <c r="B1074" s="6" t="s">
        <v>4412</v>
      </c>
      <c r="C1074" s="6" t="s">
        <v>4336</v>
      </c>
      <c r="D1074" s="7" t="s">
        <v>4337</v>
      </c>
      <c r="E1074" s="27" t="s">
        <v>4338</v>
      </c>
      <c r="F1074" s="5" t="s">
        <v>55</v>
      </c>
      <c r="G1074" s="6" t="s">
        <v>40</v>
      </c>
      <c r="H1074" s="6" t="s">
        <v>42</v>
      </c>
      <c r="I1074" s="6" t="s">
        <v>42</v>
      </c>
      <c r="J1074" s="8" t="s">
        <v>2501</v>
      </c>
      <c r="K1074" s="5" t="s">
        <v>2502</v>
      </c>
      <c r="L1074" s="7" t="s">
        <v>2503</v>
      </c>
      <c r="M1074" s="9" t="s">
        <v>45</v>
      </c>
      <c r="N1074" s="5" t="s">
        <v>46</v>
      </c>
      <c r="O1074" s="30" t="s">
        <v>4369</v>
      </c>
      <c r="P1074" s="31">
        <v>45513.734374537002</v>
      </c>
      <c r="Q1074" s="27" t="s">
        <v>42</v>
      </c>
      <c r="R1074" s="28" t="s">
        <v>42</v>
      </c>
      <c r="S1074" s="27" t="s">
        <v>88</v>
      </c>
      <c r="T1074" s="27" t="s">
        <v>42</v>
      </c>
      <c r="U1074" s="5" t="s">
        <v>42</v>
      </c>
      <c r="V1074" s="27" t="s">
        <v>4413</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4414</v>
      </c>
      <c r="B1075" s="6" t="s">
        <v>4415</v>
      </c>
      <c r="C1075" s="6" t="s">
        <v>4336</v>
      </c>
      <c r="D1075" s="7" t="s">
        <v>4337</v>
      </c>
      <c r="E1075" s="27" t="s">
        <v>4338</v>
      </c>
      <c r="F1075" s="5" t="s">
        <v>55</v>
      </c>
      <c r="G1075" s="6" t="s">
        <v>40</v>
      </c>
      <c r="H1075" s="6" t="s">
        <v>42</v>
      </c>
      <c r="I1075" s="6" t="s">
        <v>42</v>
      </c>
      <c r="J1075" s="8" t="s">
        <v>956</v>
      </c>
      <c r="K1075" s="5" t="s">
        <v>957</v>
      </c>
      <c r="L1075" s="7" t="s">
        <v>958</v>
      </c>
      <c r="M1075" s="9" t="s">
        <v>45</v>
      </c>
      <c r="N1075" s="5" t="s">
        <v>46</v>
      </c>
      <c r="O1075" s="30" t="s">
        <v>4416</v>
      </c>
      <c r="P1075" s="31">
        <v>45513.734374537002</v>
      </c>
      <c r="Q1075" s="27" t="s">
        <v>42</v>
      </c>
      <c r="R1075" s="28" t="s">
        <v>42</v>
      </c>
      <c r="S1075" s="27" t="s">
        <v>88</v>
      </c>
      <c r="T1075" s="27" t="s">
        <v>42</v>
      </c>
      <c r="U1075" s="5" t="s">
        <v>42</v>
      </c>
      <c r="V1075" s="27" t="s">
        <v>411</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4417</v>
      </c>
      <c r="B1076" s="6" t="s">
        <v>4418</v>
      </c>
      <c r="C1076" s="6" t="s">
        <v>4336</v>
      </c>
      <c r="D1076" s="7" t="s">
        <v>4337</v>
      </c>
      <c r="E1076" s="27" t="s">
        <v>4338</v>
      </c>
      <c r="F1076" s="5" t="s">
        <v>55</v>
      </c>
      <c r="G1076" s="6" t="s">
        <v>40</v>
      </c>
      <c r="H1076" s="6" t="s">
        <v>42</v>
      </c>
      <c r="I1076" s="6" t="s">
        <v>42</v>
      </c>
      <c r="J1076" s="8" t="s">
        <v>2234</v>
      </c>
      <c r="K1076" s="5" t="s">
        <v>2235</v>
      </c>
      <c r="L1076" s="7" t="s">
        <v>2236</v>
      </c>
      <c r="M1076" s="9" t="s">
        <v>45</v>
      </c>
      <c r="N1076" s="5" t="s">
        <v>46</v>
      </c>
      <c r="O1076" s="30" t="s">
        <v>4416</v>
      </c>
      <c r="P1076" s="31">
        <v>45513.734374733802</v>
      </c>
      <c r="Q1076" s="27" t="s">
        <v>42</v>
      </c>
      <c r="R1076" s="28" t="s">
        <v>42</v>
      </c>
      <c r="S1076" s="27" t="s">
        <v>88</v>
      </c>
      <c r="T1076" s="27" t="s">
        <v>42</v>
      </c>
      <c r="U1076" s="5" t="s">
        <v>42</v>
      </c>
      <c r="V1076" s="27" t="s">
        <v>411</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4419</v>
      </c>
      <c r="B1077" s="6" t="s">
        <v>4420</v>
      </c>
      <c r="C1077" s="6" t="s">
        <v>4336</v>
      </c>
      <c r="D1077" s="7" t="s">
        <v>4337</v>
      </c>
      <c r="E1077" s="27" t="s">
        <v>4338</v>
      </c>
      <c r="F1077" s="5" t="s">
        <v>55</v>
      </c>
      <c r="G1077" s="6" t="s">
        <v>40</v>
      </c>
      <c r="H1077" s="6" t="s">
        <v>42</v>
      </c>
      <c r="I1077" s="6" t="s">
        <v>42</v>
      </c>
      <c r="J1077" s="8" t="s">
        <v>2004</v>
      </c>
      <c r="K1077" s="5" t="s">
        <v>2005</v>
      </c>
      <c r="L1077" s="7" t="s">
        <v>2006</v>
      </c>
      <c r="M1077" s="9" t="s">
        <v>45</v>
      </c>
      <c r="N1077" s="5" t="s">
        <v>46</v>
      </c>
      <c r="O1077" s="30" t="s">
        <v>4416</v>
      </c>
      <c r="P1077" s="31">
        <v>45513.734374918997</v>
      </c>
      <c r="Q1077" s="27" t="s">
        <v>42</v>
      </c>
      <c r="R1077" s="28" t="s">
        <v>42</v>
      </c>
      <c r="S1077" s="27" t="s">
        <v>88</v>
      </c>
      <c r="T1077" s="27" t="s">
        <v>42</v>
      </c>
      <c r="U1077" s="5" t="s">
        <v>42</v>
      </c>
      <c r="V1077" s="27" t="s">
        <v>411</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4421</v>
      </c>
      <c r="B1078" s="6" t="s">
        <v>4422</v>
      </c>
      <c r="C1078" s="6" t="s">
        <v>4336</v>
      </c>
      <c r="D1078" s="7" t="s">
        <v>4337</v>
      </c>
      <c r="E1078" s="27" t="s">
        <v>4338</v>
      </c>
      <c r="F1078" s="5" t="s">
        <v>55</v>
      </c>
      <c r="G1078" s="6" t="s">
        <v>40</v>
      </c>
      <c r="H1078" s="6" t="s">
        <v>42</v>
      </c>
      <c r="I1078" s="6" t="s">
        <v>42</v>
      </c>
      <c r="J1078" s="8" t="s">
        <v>891</v>
      </c>
      <c r="K1078" s="5" t="s">
        <v>892</v>
      </c>
      <c r="L1078" s="7" t="s">
        <v>893</v>
      </c>
      <c r="M1078" s="9" t="s">
        <v>45</v>
      </c>
      <c r="N1078" s="5" t="s">
        <v>46</v>
      </c>
      <c r="O1078" s="30" t="s">
        <v>4416</v>
      </c>
      <c r="P1078" s="31">
        <v>45513.734374918997</v>
      </c>
      <c r="Q1078" s="27" t="s">
        <v>42</v>
      </c>
      <c r="R1078" s="28" t="s">
        <v>42</v>
      </c>
      <c r="S1078" s="27" t="s">
        <v>88</v>
      </c>
      <c r="T1078" s="27" t="s">
        <v>42</v>
      </c>
      <c r="U1078" s="5" t="s">
        <v>42</v>
      </c>
      <c r="V1078" s="27" t="s">
        <v>411</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4423</v>
      </c>
      <c r="B1079" s="6" t="s">
        <v>4424</v>
      </c>
      <c r="C1079" s="6" t="s">
        <v>4336</v>
      </c>
      <c r="D1079" s="7" t="s">
        <v>4337</v>
      </c>
      <c r="E1079" s="27" t="s">
        <v>4338</v>
      </c>
      <c r="F1079" s="5" t="s">
        <v>55</v>
      </c>
      <c r="G1079" s="6" t="s">
        <v>40</v>
      </c>
      <c r="H1079" s="6" t="s">
        <v>42</v>
      </c>
      <c r="I1079" s="6" t="s">
        <v>42</v>
      </c>
      <c r="J1079" s="8" t="s">
        <v>2814</v>
      </c>
      <c r="K1079" s="5" t="s">
        <v>2815</v>
      </c>
      <c r="L1079" s="7" t="s">
        <v>632</v>
      </c>
      <c r="M1079" s="9" t="s">
        <v>45</v>
      </c>
      <c r="N1079" s="5" t="s">
        <v>46</v>
      </c>
      <c r="O1079" s="30" t="s">
        <v>4416</v>
      </c>
      <c r="P1079" s="31">
        <v>45513.734374918997</v>
      </c>
      <c r="Q1079" s="27" t="s">
        <v>42</v>
      </c>
      <c r="R1079" s="28" t="s">
        <v>42</v>
      </c>
      <c r="S1079" s="27" t="s">
        <v>88</v>
      </c>
      <c r="T1079" s="27" t="s">
        <v>42</v>
      </c>
      <c r="U1079" s="5" t="s">
        <v>42</v>
      </c>
      <c r="V1079" s="27" t="s">
        <v>493</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4425</v>
      </c>
      <c r="B1080" s="6" t="s">
        <v>4426</v>
      </c>
      <c r="C1080" s="6" t="s">
        <v>4336</v>
      </c>
      <c r="D1080" s="7" t="s">
        <v>4337</v>
      </c>
      <c r="E1080" s="27" t="s">
        <v>4338</v>
      </c>
      <c r="F1080" s="5" t="s">
        <v>55</v>
      </c>
      <c r="G1080" s="6" t="s">
        <v>40</v>
      </c>
      <c r="H1080" s="6" t="s">
        <v>42</v>
      </c>
      <c r="I1080" s="6" t="s">
        <v>42</v>
      </c>
      <c r="J1080" s="8" t="s">
        <v>496</v>
      </c>
      <c r="K1080" s="5" t="s">
        <v>497</v>
      </c>
      <c r="L1080" s="7" t="s">
        <v>195</v>
      </c>
      <c r="M1080" s="9" t="s">
        <v>45</v>
      </c>
      <c r="N1080" s="5" t="s">
        <v>46</v>
      </c>
      <c r="O1080" s="30" t="s">
        <v>4416</v>
      </c>
      <c r="P1080" s="31">
        <v>45513.734375081003</v>
      </c>
      <c r="Q1080" s="27" t="s">
        <v>42</v>
      </c>
      <c r="R1080" s="28" t="s">
        <v>42</v>
      </c>
      <c r="S1080" s="27" t="s">
        <v>88</v>
      </c>
      <c r="T1080" s="27" t="s">
        <v>42</v>
      </c>
      <c r="U1080" s="5" t="s">
        <v>42</v>
      </c>
      <c r="V1080" s="27" t="s">
        <v>493</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4427</v>
      </c>
      <c r="B1081" s="6" t="s">
        <v>4428</v>
      </c>
      <c r="C1081" s="6" t="s">
        <v>4336</v>
      </c>
      <c r="D1081" s="7" t="s">
        <v>4337</v>
      </c>
      <c r="E1081" s="27" t="s">
        <v>4338</v>
      </c>
      <c r="F1081" s="5" t="s">
        <v>55</v>
      </c>
      <c r="G1081" s="6" t="s">
        <v>40</v>
      </c>
      <c r="H1081" s="6" t="s">
        <v>42</v>
      </c>
      <c r="I1081" s="6" t="s">
        <v>42</v>
      </c>
      <c r="J1081" s="8" t="s">
        <v>747</v>
      </c>
      <c r="K1081" s="5" t="s">
        <v>748</v>
      </c>
      <c r="L1081" s="7" t="s">
        <v>632</v>
      </c>
      <c r="M1081" s="9" t="s">
        <v>45</v>
      </c>
      <c r="N1081" s="5" t="s">
        <v>46</v>
      </c>
      <c r="O1081" s="30" t="s">
        <v>4416</v>
      </c>
      <c r="P1081" s="31">
        <v>45513.734375266198</v>
      </c>
      <c r="Q1081" s="27" t="s">
        <v>42</v>
      </c>
      <c r="R1081" s="28" t="s">
        <v>42</v>
      </c>
      <c r="S1081" s="27" t="s">
        <v>88</v>
      </c>
      <c r="T1081" s="27" t="s">
        <v>42</v>
      </c>
      <c r="U1081" s="5" t="s">
        <v>42</v>
      </c>
      <c r="V1081" s="27" t="s">
        <v>744</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30.6" hidden="1" x14ac:dyDescent="0.3">
      <c r="A1082" s="27" t="s">
        <v>4429</v>
      </c>
      <c r="B1082" s="6" t="s">
        <v>4430</v>
      </c>
      <c r="C1082" s="6" t="s">
        <v>4336</v>
      </c>
      <c r="D1082" s="7" t="s">
        <v>4337</v>
      </c>
      <c r="E1082" s="27" t="s">
        <v>4338</v>
      </c>
      <c r="F1082" s="5" t="s">
        <v>55</v>
      </c>
      <c r="G1082" s="6" t="s">
        <v>40</v>
      </c>
      <c r="H1082" s="6" t="s">
        <v>42</v>
      </c>
      <c r="I1082" s="6" t="s">
        <v>42</v>
      </c>
      <c r="J1082" s="8" t="s">
        <v>156</v>
      </c>
      <c r="K1082" s="5" t="s">
        <v>157</v>
      </c>
      <c r="L1082" s="7" t="s">
        <v>158</v>
      </c>
      <c r="M1082" s="9" t="s">
        <v>45</v>
      </c>
      <c r="N1082" s="5" t="s">
        <v>46</v>
      </c>
      <c r="O1082" s="30" t="s">
        <v>4416</v>
      </c>
      <c r="P1082" s="31">
        <v>45513.734375266198</v>
      </c>
      <c r="Q1082" s="27" t="s">
        <v>42</v>
      </c>
      <c r="R1082" s="28" t="s">
        <v>42</v>
      </c>
      <c r="S1082" s="27" t="s">
        <v>88</v>
      </c>
      <c r="T1082" s="27" t="s">
        <v>42</v>
      </c>
      <c r="U1082" s="5" t="s">
        <v>42</v>
      </c>
      <c r="V1082" s="27" t="s">
        <v>525</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4431</v>
      </c>
      <c r="B1083" s="6" t="s">
        <v>4432</v>
      </c>
      <c r="C1083" s="6" t="s">
        <v>4336</v>
      </c>
      <c r="D1083" s="7" t="s">
        <v>4337</v>
      </c>
      <c r="E1083" s="27" t="s">
        <v>4338</v>
      </c>
      <c r="F1083" s="5" t="s">
        <v>55</v>
      </c>
      <c r="G1083" s="6" t="s">
        <v>40</v>
      </c>
      <c r="H1083" s="6" t="s">
        <v>42</v>
      </c>
      <c r="I1083" s="6" t="s">
        <v>42</v>
      </c>
      <c r="J1083" s="8" t="s">
        <v>520</v>
      </c>
      <c r="K1083" s="5" t="s">
        <v>521</v>
      </c>
      <c r="L1083" s="7" t="s">
        <v>522</v>
      </c>
      <c r="M1083" s="9" t="s">
        <v>45</v>
      </c>
      <c r="N1083" s="5" t="s">
        <v>46</v>
      </c>
      <c r="O1083" s="30" t="s">
        <v>4416</v>
      </c>
      <c r="P1083" s="31">
        <v>45513.734375462998</v>
      </c>
      <c r="Q1083" s="27" t="s">
        <v>42</v>
      </c>
      <c r="R1083" s="28" t="s">
        <v>42</v>
      </c>
      <c r="S1083" s="27" t="s">
        <v>88</v>
      </c>
      <c r="T1083" s="27" t="s">
        <v>42</v>
      </c>
      <c r="U1083" s="5" t="s">
        <v>42</v>
      </c>
      <c r="V1083" s="27" t="s">
        <v>517</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30.6" hidden="1" x14ac:dyDescent="0.3">
      <c r="A1084" s="27" t="s">
        <v>4433</v>
      </c>
      <c r="B1084" s="6" t="s">
        <v>4434</v>
      </c>
      <c r="C1084" s="6" t="s">
        <v>4336</v>
      </c>
      <c r="D1084" s="7" t="s">
        <v>4337</v>
      </c>
      <c r="E1084" s="27" t="s">
        <v>4338</v>
      </c>
      <c r="F1084" s="5" t="s">
        <v>55</v>
      </c>
      <c r="G1084" s="6" t="s">
        <v>40</v>
      </c>
      <c r="H1084" s="6" t="s">
        <v>42</v>
      </c>
      <c r="I1084" s="6" t="s">
        <v>42</v>
      </c>
      <c r="J1084" s="8" t="s">
        <v>643</v>
      </c>
      <c r="K1084" s="5" t="s">
        <v>644</v>
      </c>
      <c r="L1084" s="7" t="s">
        <v>645</v>
      </c>
      <c r="M1084" s="9" t="s">
        <v>45</v>
      </c>
      <c r="N1084" s="5" t="s">
        <v>46</v>
      </c>
      <c r="O1084" s="30" t="s">
        <v>4416</v>
      </c>
      <c r="P1084" s="31">
        <v>45513.734375462998</v>
      </c>
      <c r="Q1084" s="27" t="s">
        <v>42</v>
      </c>
      <c r="R1084" s="28" t="s">
        <v>42</v>
      </c>
      <c r="S1084" s="27" t="s">
        <v>88</v>
      </c>
      <c r="T1084" s="27" t="s">
        <v>42</v>
      </c>
      <c r="U1084" s="5" t="s">
        <v>42</v>
      </c>
      <c r="V1084" s="27" t="s">
        <v>42</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4435</v>
      </c>
      <c r="B1085" s="6" t="s">
        <v>4436</v>
      </c>
      <c r="C1085" s="6" t="s">
        <v>4336</v>
      </c>
      <c r="D1085" s="7" t="s">
        <v>4337</v>
      </c>
      <c r="E1085" s="27" t="s">
        <v>4338</v>
      </c>
      <c r="F1085" s="5" t="s">
        <v>55</v>
      </c>
      <c r="G1085" s="6" t="s">
        <v>40</v>
      </c>
      <c r="H1085" s="6" t="s">
        <v>42</v>
      </c>
      <c r="I1085" s="6" t="s">
        <v>42</v>
      </c>
      <c r="J1085" s="8" t="s">
        <v>720</v>
      </c>
      <c r="K1085" s="5" t="s">
        <v>721</v>
      </c>
      <c r="L1085" s="7" t="s">
        <v>722</v>
      </c>
      <c r="M1085" s="9" t="s">
        <v>45</v>
      </c>
      <c r="N1085" s="5" t="s">
        <v>46</v>
      </c>
      <c r="O1085" s="30" t="s">
        <v>4416</v>
      </c>
      <c r="P1085" s="31">
        <v>45513.734375462998</v>
      </c>
      <c r="Q1085" s="27" t="s">
        <v>42</v>
      </c>
      <c r="R1085" s="28" t="s">
        <v>42</v>
      </c>
      <c r="S1085" s="27" t="s">
        <v>88</v>
      </c>
      <c r="T1085" s="27" t="s">
        <v>42</v>
      </c>
      <c r="U1085" s="5" t="s">
        <v>42</v>
      </c>
      <c r="V1085" s="27" t="s">
        <v>723</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20.399999999999999" hidden="1" x14ac:dyDescent="0.3">
      <c r="A1086" s="27" t="s">
        <v>4437</v>
      </c>
      <c r="B1086" s="6" t="s">
        <v>4438</v>
      </c>
      <c r="C1086" s="6" t="s">
        <v>4336</v>
      </c>
      <c r="D1086" s="7" t="s">
        <v>4337</v>
      </c>
      <c r="E1086" s="27" t="s">
        <v>4338</v>
      </c>
      <c r="F1086" s="5" t="s">
        <v>55</v>
      </c>
      <c r="G1086" s="6" t="s">
        <v>40</v>
      </c>
      <c r="H1086" s="6" t="s">
        <v>42</v>
      </c>
      <c r="I1086" s="6" t="s">
        <v>42</v>
      </c>
      <c r="J1086" s="8" t="s">
        <v>726</v>
      </c>
      <c r="K1086" s="5" t="s">
        <v>727</v>
      </c>
      <c r="L1086" s="7" t="s">
        <v>728</v>
      </c>
      <c r="M1086" s="9" t="s">
        <v>45</v>
      </c>
      <c r="N1086" s="5" t="s">
        <v>46</v>
      </c>
      <c r="O1086" s="30" t="s">
        <v>4416</v>
      </c>
      <c r="P1086" s="31">
        <v>45513.734375659697</v>
      </c>
      <c r="Q1086" s="27" t="s">
        <v>42</v>
      </c>
      <c r="R1086" s="28" t="s">
        <v>42</v>
      </c>
      <c r="S1086" s="27" t="s">
        <v>88</v>
      </c>
      <c r="T1086" s="27" t="s">
        <v>42</v>
      </c>
      <c r="U1086" s="5" t="s">
        <v>42</v>
      </c>
      <c r="V1086" s="27" t="s">
        <v>723</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4439</v>
      </c>
      <c r="B1087" s="6" t="s">
        <v>4440</v>
      </c>
      <c r="C1087" s="6" t="s">
        <v>4336</v>
      </c>
      <c r="D1087" s="7" t="s">
        <v>4337</v>
      </c>
      <c r="E1087" s="27" t="s">
        <v>4338</v>
      </c>
      <c r="F1087" s="5" t="s">
        <v>55</v>
      </c>
      <c r="G1087" s="6" t="s">
        <v>40</v>
      </c>
      <c r="H1087" s="6" t="s">
        <v>42</v>
      </c>
      <c r="I1087" s="6" t="s">
        <v>42</v>
      </c>
      <c r="J1087" s="8" t="s">
        <v>681</v>
      </c>
      <c r="K1087" s="5" t="s">
        <v>682</v>
      </c>
      <c r="L1087" s="7" t="s">
        <v>683</v>
      </c>
      <c r="M1087" s="9" t="s">
        <v>45</v>
      </c>
      <c r="N1087" s="5" t="s">
        <v>46</v>
      </c>
      <c r="O1087" s="30" t="s">
        <v>4416</v>
      </c>
      <c r="P1087" s="31">
        <v>45513.734375659697</v>
      </c>
      <c r="Q1087" s="27" t="s">
        <v>42</v>
      </c>
      <c r="R1087" s="28" t="s">
        <v>42</v>
      </c>
      <c r="S1087" s="27" t="s">
        <v>88</v>
      </c>
      <c r="T1087" s="27" t="s">
        <v>42</v>
      </c>
      <c r="U1087" s="5" t="s">
        <v>42</v>
      </c>
      <c r="V1087" s="27" t="s">
        <v>411</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399999999999999" hidden="1" x14ac:dyDescent="0.3">
      <c r="A1088" s="27" t="s">
        <v>4441</v>
      </c>
      <c r="B1088" s="6" t="s">
        <v>3695</v>
      </c>
      <c r="C1088" s="6" t="s">
        <v>4336</v>
      </c>
      <c r="D1088" s="7" t="s">
        <v>4337</v>
      </c>
      <c r="E1088" s="27" t="s">
        <v>4338</v>
      </c>
      <c r="F1088" s="5" t="s">
        <v>55</v>
      </c>
      <c r="G1088" s="6" t="s">
        <v>40</v>
      </c>
      <c r="H1088" s="6" t="s">
        <v>42</v>
      </c>
      <c r="I1088" s="6" t="s">
        <v>42</v>
      </c>
      <c r="J1088" s="8" t="s">
        <v>407</v>
      </c>
      <c r="K1088" s="5" t="s">
        <v>408</v>
      </c>
      <c r="L1088" s="7" t="s">
        <v>409</v>
      </c>
      <c r="M1088" s="9" t="s">
        <v>45</v>
      </c>
      <c r="N1088" s="5" t="s">
        <v>46</v>
      </c>
      <c r="O1088" s="30" t="s">
        <v>4416</v>
      </c>
      <c r="P1088" s="31">
        <v>45513.7343758102</v>
      </c>
      <c r="Q1088" s="27" t="s">
        <v>42</v>
      </c>
      <c r="R1088" s="28" t="s">
        <v>42</v>
      </c>
      <c r="S1088" s="27" t="s">
        <v>88</v>
      </c>
      <c r="T1088" s="27" t="s">
        <v>42</v>
      </c>
      <c r="U1088" s="5" t="s">
        <v>42</v>
      </c>
      <c r="V1088" s="27" t="s">
        <v>411</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399999999999999" hidden="1" x14ac:dyDescent="0.3">
      <c r="A1089" s="27" t="s">
        <v>4442</v>
      </c>
      <c r="B1089" s="6" t="s">
        <v>4443</v>
      </c>
      <c r="C1089" s="6" t="s">
        <v>4336</v>
      </c>
      <c r="D1089" s="7" t="s">
        <v>4337</v>
      </c>
      <c r="E1089" s="27" t="s">
        <v>4338</v>
      </c>
      <c r="F1089" s="5" t="s">
        <v>55</v>
      </c>
      <c r="G1089" s="6" t="s">
        <v>40</v>
      </c>
      <c r="H1089" s="6" t="s">
        <v>42</v>
      </c>
      <c r="I1089" s="6" t="s">
        <v>42</v>
      </c>
      <c r="J1089" s="8" t="s">
        <v>1645</v>
      </c>
      <c r="K1089" s="5" t="s">
        <v>1646</v>
      </c>
      <c r="L1089" s="7" t="s">
        <v>1647</v>
      </c>
      <c r="M1089" s="9" t="s">
        <v>45</v>
      </c>
      <c r="N1089" s="5" t="s">
        <v>46</v>
      </c>
      <c r="O1089" s="30" t="s">
        <v>4416</v>
      </c>
      <c r="P1089" s="31">
        <v>45513.7343758102</v>
      </c>
      <c r="Q1089" s="27" t="s">
        <v>42</v>
      </c>
      <c r="R1089" s="28" t="s">
        <v>42</v>
      </c>
      <c r="S1089" s="27" t="s">
        <v>88</v>
      </c>
      <c r="T1089" s="27" t="s">
        <v>42</v>
      </c>
      <c r="U1089" s="5" t="s">
        <v>42</v>
      </c>
      <c r="V1089" s="27" t="s">
        <v>712</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4444</v>
      </c>
      <c r="B1090" s="6" t="s">
        <v>4445</v>
      </c>
      <c r="C1090" s="6" t="s">
        <v>4336</v>
      </c>
      <c r="D1090" s="7" t="s">
        <v>4337</v>
      </c>
      <c r="E1090" s="27" t="s">
        <v>4338</v>
      </c>
      <c r="F1090" s="5" t="s">
        <v>55</v>
      </c>
      <c r="G1090" s="6" t="s">
        <v>40</v>
      </c>
      <c r="H1090" s="6" t="s">
        <v>42</v>
      </c>
      <c r="I1090" s="6" t="s">
        <v>42</v>
      </c>
      <c r="J1090" s="8" t="s">
        <v>709</v>
      </c>
      <c r="K1090" s="5" t="s">
        <v>710</v>
      </c>
      <c r="L1090" s="7" t="s">
        <v>711</v>
      </c>
      <c r="M1090" s="9" t="s">
        <v>45</v>
      </c>
      <c r="N1090" s="5" t="s">
        <v>46</v>
      </c>
      <c r="O1090" s="30" t="s">
        <v>4416</v>
      </c>
      <c r="P1090" s="31">
        <v>45513.734376006898</v>
      </c>
      <c r="Q1090" s="27" t="s">
        <v>42</v>
      </c>
      <c r="R1090" s="28" t="s">
        <v>42</v>
      </c>
      <c r="S1090" s="27" t="s">
        <v>88</v>
      </c>
      <c r="T1090" s="27" t="s">
        <v>42</v>
      </c>
      <c r="U1090" s="5" t="s">
        <v>42</v>
      </c>
      <c r="V1090" s="27" t="s">
        <v>712</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20.399999999999999" hidden="1" x14ac:dyDescent="0.3">
      <c r="A1091" s="27" t="s">
        <v>4446</v>
      </c>
      <c r="B1091" s="6" t="s">
        <v>4447</v>
      </c>
      <c r="C1091" s="6" t="s">
        <v>4336</v>
      </c>
      <c r="D1091" s="7" t="s">
        <v>4337</v>
      </c>
      <c r="E1091" s="27" t="s">
        <v>4338</v>
      </c>
      <c r="F1091" s="5" t="s">
        <v>166</v>
      </c>
      <c r="G1091" s="6" t="s">
        <v>229</v>
      </c>
      <c r="H1091" s="6" t="s">
        <v>42</v>
      </c>
      <c r="I1091" s="6" t="s">
        <v>42</v>
      </c>
      <c r="J1091" s="8" t="s">
        <v>1268</v>
      </c>
      <c r="K1091" s="5" t="s">
        <v>1269</v>
      </c>
      <c r="L1091" s="7" t="s">
        <v>195</v>
      </c>
      <c r="M1091" s="9" t="s">
        <v>45</v>
      </c>
      <c r="N1091" s="5" t="s">
        <v>46</v>
      </c>
      <c r="O1091" s="30" t="s">
        <v>4416</v>
      </c>
      <c r="P1091" s="31">
        <v>45513.734376006898</v>
      </c>
      <c r="Q1091" s="27" t="s">
        <v>42</v>
      </c>
      <c r="R1091" s="28" t="s">
        <v>42</v>
      </c>
      <c r="S1091" s="27" t="s">
        <v>66</v>
      </c>
      <c r="T1091" s="27" t="s">
        <v>42</v>
      </c>
      <c r="U1091" s="5" t="s">
        <v>42</v>
      </c>
      <c r="V1091" s="27" t="s">
        <v>1271</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30.6" hidden="1" x14ac:dyDescent="0.3">
      <c r="A1092" s="27" t="s">
        <v>4448</v>
      </c>
      <c r="B1092" s="6" t="s">
        <v>4449</v>
      </c>
      <c r="C1092" s="6" t="s">
        <v>4336</v>
      </c>
      <c r="D1092" s="7" t="s">
        <v>4337</v>
      </c>
      <c r="E1092" s="27" t="s">
        <v>4338</v>
      </c>
      <c r="F1092" s="5" t="s">
        <v>20</v>
      </c>
      <c r="G1092" s="6" t="s">
        <v>240</v>
      </c>
      <c r="H1092" s="6" t="s">
        <v>42</v>
      </c>
      <c r="I1092" s="6" t="s">
        <v>4361</v>
      </c>
      <c r="J1092" s="8" t="s">
        <v>2738</v>
      </c>
      <c r="K1092" s="5" t="s">
        <v>2739</v>
      </c>
      <c r="L1092" s="7" t="s">
        <v>2740</v>
      </c>
      <c r="M1092" s="9" t="s">
        <v>45</v>
      </c>
      <c r="N1092" s="5" t="s">
        <v>46</v>
      </c>
      <c r="O1092" s="30" t="s">
        <v>4416</v>
      </c>
      <c r="P1092" s="31">
        <v>45513.734376539403</v>
      </c>
      <c r="Q1092" s="27" t="s">
        <v>42</v>
      </c>
      <c r="R1092" s="28" t="s">
        <v>42</v>
      </c>
      <c r="S1092" s="27" t="s">
        <v>66</v>
      </c>
      <c r="T1092" s="27" t="s">
        <v>312</v>
      </c>
      <c r="U1092" s="5" t="s">
        <v>346</v>
      </c>
      <c r="V1092" s="27" t="s">
        <v>394</v>
      </c>
      <c r="W1092" s="7" t="s">
        <v>4450</v>
      </c>
      <c r="X1092" s="7" t="s">
        <v>42</v>
      </c>
      <c r="Y1092" s="5" t="s">
        <v>249</v>
      </c>
      <c r="Z1092" s="5" t="s">
        <v>42</v>
      </c>
      <c r="AA1092" s="7" t="s">
        <v>260</v>
      </c>
      <c r="AB1092" s="7" t="s">
        <v>261</v>
      </c>
      <c r="AC1092" s="7" t="s">
        <v>260</v>
      </c>
      <c r="AD1092" s="7" t="s">
        <v>260</v>
      </c>
      <c r="AE1092" s="7" t="s">
        <v>4451</v>
      </c>
      <c r="AF1092" s="6" t="s">
        <v>42</v>
      </c>
      <c r="AG1092" s="6" t="s">
        <v>42</v>
      </c>
      <c r="AH1092" s="6" t="s">
        <v>42</v>
      </c>
      <c r="AI1092" s="6" t="s">
        <v>42</v>
      </c>
      <c r="AJ1092" s="6" t="s">
        <v>42</v>
      </c>
    </row>
    <row r="1093" spans="1:36" ht="30.6" hidden="1" x14ac:dyDescent="0.3">
      <c r="A1093" s="27" t="s">
        <v>4452</v>
      </c>
      <c r="B1093" s="6" t="s">
        <v>4453</v>
      </c>
      <c r="C1093" s="6" t="s">
        <v>4336</v>
      </c>
      <c r="D1093" s="7" t="s">
        <v>4337</v>
      </c>
      <c r="E1093" s="27" t="s">
        <v>4338</v>
      </c>
      <c r="F1093" s="5" t="s">
        <v>20</v>
      </c>
      <c r="G1093" s="6" t="s">
        <v>240</v>
      </c>
      <c r="H1093" s="6" t="s">
        <v>42</v>
      </c>
      <c r="I1093" s="6" t="s">
        <v>4361</v>
      </c>
      <c r="J1093" s="8" t="s">
        <v>2738</v>
      </c>
      <c r="K1093" s="5" t="s">
        <v>2739</v>
      </c>
      <c r="L1093" s="7" t="s">
        <v>2740</v>
      </c>
      <c r="M1093" s="9" t="s">
        <v>45</v>
      </c>
      <c r="N1093" s="5" t="s">
        <v>46</v>
      </c>
      <c r="O1093" s="30" t="s">
        <v>4454</v>
      </c>
      <c r="P1093" s="31">
        <v>45513.734376736102</v>
      </c>
      <c r="Q1093" s="27" t="s">
        <v>42</v>
      </c>
      <c r="R1093" s="28" t="s">
        <v>42</v>
      </c>
      <c r="S1093" s="27" t="s">
        <v>66</v>
      </c>
      <c r="T1093" s="27" t="s">
        <v>919</v>
      </c>
      <c r="U1093" s="5" t="s">
        <v>346</v>
      </c>
      <c r="V1093" s="27" t="s">
        <v>394</v>
      </c>
      <c r="W1093" s="7" t="s">
        <v>4455</v>
      </c>
      <c r="X1093" s="7" t="s">
        <v>42</v>
      </c>
      <c r="Y1093" s="5" t="s">
        <v>249</v>
      </c>
      <c r="Z1093" s="5" t="s">
        <v>42</v>
      </c>
      <c r="AA1093" s="7" t="s">
        <v>260</v>
      </c>
      <c r="AB1093" s="7" t="s">
        <v>261</v>
      </c>
      <c r="AC1093" s="7" t="s">
        <v>260</v>
      </c>
      <c r="AD1093" s="7" t="s">
        <v>260</v>
      </c>
      <c r="AE1093" s="7" t="s">
        <v>4456</v>
      </c>
      <c r="AF1093" s="6" t="s">
        <v>42</v>
      </c>
      <c r="AG1093" s="6" t="s">
        <v>42</v>
      </c>
      <c r="AH1093" s="6" t="s">
        <v>42</v>
      </c>
      <c r="AI1093" s="6" t="s">
        <v>42</v>
      </c>
      <c r="AJ1093" s="6" t="s">
        <v>42</v>
      </c>
    </row>
    <row r="1094" spans="1:36" ht="20.399999999999999" hidden="1" x14ac:dyDescent="0.3">
      <c r="A1094" s="27" t="s">
        <v>4457</v>
      </c>
      <c r="B1094" s="6" t="s">
        <v>4458</v>
      </c>
      <c r="C1094" s="6" t="s">
        <v>4336</v>
      </c>
      <c r="D1094" s="7" t="s">
        <v>4337</v>
      </c>
      <c r="E1094" s="27" t="s">
        <v>4338</v>
      </c>
      <c r="F1094" s="5" t="s">
        <v>55</v>
      </c>
      <c r="G1094" s="6" t="s">
        <v>40</v>
      </c>
      <c r="H1094" s="6" t="s">
        <v>42</v>
      </c>
      <c r="I1094" s="6" t="s">
        <v>42</v>
      </c>
      <c r="J1094" s="8" t="s">
        <v>961</v>
      </c>
      <c r="K1094" s="5" t="s">
        <v>962</v>
      </c>
      <c r="L1094" s="7" t="s">
        <v>963</v>
      </c>
      <c r="M1094" s="9" t="s">
        <v>45</v>
      </c>
      <c r="N1094" s="5" t="s">
        <v>46</v>
      </c>
      <c r="O1094" s="30" t="s">
        <v>4459</v>
      </c>
      <c r="P1094" s="31">
        <v>45513.9609684838</v>
      </c>
      <c r="Q1094" s="27" t="s">
        <v>42</v>
      </c>
      <c r="R1094" s="28" t="s">
        <v>42</v>
      </c>
      <c r="S1094" s="27" t="s">
        <v>88</v>
      </c>
      <c r="T1094" s="27" t="s">
        <v>42</v>
      </c>
      <c r="U1094" s="5" t="s">
        <v>42</v>
      </c>
      <c r="V1094" s="27" t="s">
        <v>42</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20.399999999999999" hidden="1" x14ac:dyDescent="0.3">
      <c r="A1095" s="27" t="s">
        <v>4460</v>
      </c>
      <c r="B1095" s="6" t="s">
        <v>4461</v>
      </c>
      <c r="C1095" s="6" t="s">
        <v>4336</v>
      </c>
      <c r="D1095" s="7" t="s">
        <v>4337</v>
      </c>
      <c r="E1095" s="27" t="s">
        <v>4338</v>
      </c>
      <c r="F1095" s="5" t="s">
        <v>55</v>
      </c>
      <c r="G1095" s="6" t="s">
        <v>40</v>
      </c>
      <c r="H1095" s="6" t="s">
        <v>42</v>
      </c>
      <c r="I1095" s="6" t="s">
        <v>42</v>
      </c>
      <c r="J1095" s="8" t="s">
        <v>966</v>
      </c>
      <c r="K1095" s="5" t="s">
        <v>967</v>
      </c>
      <c r="L1095" s="7" t="s">
        <v>968</v>
      </c>
      <c r="M1095" s="9" t="s">
        <v>45</v>
      </c>
      <c r="N1095" s="5" t="s">
        <v>46</v>
      </c>
      <c r="O1095" s="30" t="s">
        <v>4459</v>
      </c>
      <c r="P1095" s="31">
        <v>45513.9609684838</v>
      </c>
      <c r="Q1095" s="27" t="s">
        <v>42</v>
      </c>
      <c r="R1095" s="28" t="s">
        <v>42</v>
      </c>
      <c r="S1095" s="27" t="s">
        <v>88</v>
      </c>
      <c r="T1095" s="27" t="s">
        <v>42</v>
      </c>
      <c r="U1095" s="5" t="s">
        <v>42</v>
      </c>
      <c r="V1095" s="27" t="s">
        <v>411</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4462</v>
      </c>
      <c r="B1096" s="6" t="s">
        <v>4463</v>
      </c>
      <c r="C1096" s="6" t="s">
        <v>4336</v>
      </c>
      <c r="D1096" s="7" t="s">
        <v>4337</v>
      </c>
      <c r="E1096" s="27" t="s">
        <v>4338</v>
      </c>
      <c r="F1096" s="5" t="s">
        <v>55</v>
      </c>
      <c r="G1096" s="6" t="s">
        <v>40</v>
      </c>
      <c r="H1096" s="6" t="s">
        <v>42</v>
      </c>
      <c r="I1096" s="6" t="s">
        <v>42</v>
      </c>
      <c r="J1096" s="8" t="s">
        <v>896</v>
      </c>
      <c r="K1096" s="5" t="s">
        <v>897</v>
      </c>
      <c r="L1096" s="7" t="s">
        <v>898</v>
      </c>
      <c r="M1096" s="9" t="s">
        <v>45</v>
      </c>
      <c r="N1096" s="5" t="s">
        <v>46</v>
      </c>
      <c r="O1096" s="30" t="s">
        <v>4459</v>
      </c>
      <c r="P1096" s="31">
        <v>45513.960968634303</v>
      </c>
      <c r="Q1096" s="27" t="s">
        <v>42</v>
      </c>
      <c r="R1096" s="28" t="s">
        <v>42</v>
      </c>
      <c r="S1096" s="27" t="s">
        <v>88</v>
      </c>
      <c r="T1096" s="27" t="s">
        <v>42</v>
      </c>
      <c r="U1096" s="5" t="s">
        <v>42</v>
      </c>
      <c r="V1096" s="27" t="s">
        <v>411</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idden="1" x14ac:dyDescent="0.3">
      <c r="A1097" s="27" t="s">
        <v>4464</v>
      </c>
      <c r="B1097" s="6" t="s">
        <v>4465</v>
      </c>
      <c r="C1097" s="6" t="s">
        <v>4336</v>
      </c>
      <c r="D1097" s="7" t="s">
        <v>4337</v>
      </c>
      <c r="E1097" s="27" t="s">
        <v>4338</v>
      </c>
      <c r="F1097" s="5" t="s">
        <v>55</v>
      </c>
      <c r="G1097" s="6" t="s">
        <v>40</v>
      </c>
      <c r="H1097" s="6" t="s">
        <v>42</v>
      </c>
      <c r="I1097" s="6" t="s">
        <v>42</v>
      </c>
      <c r="J1097" s="8" t="s">
        <v>2885</v>
      </c>
      <c r="K1097" s="5" t="s">
        <v>2886</v>
      </c>
      <c r="L1097" s="7" t="s">
        <v>195</v>
      </c>
      <c r="M1097" s="9" t="s">
        <v>45</v>
      </c>
      <c r="N1097" s="5" t="s">
        <v>46</v>
      </c>
      <c r="O1097" s="30" t="s">
        <v>4459</v>
      </c>
      <c r="P1097" s="31">
        <v>45513.734376736102</v>
      </c>
      <c r="Q1097" s="27" t="s">
        <v>42</v>
      </c>
      <c r="R1097" s="28" t="s">
        <v>42</v>
      </c>
      <c r="S1097" s="27" t="s">
        <v>88</v>
      </c>
      <c r="T1097" s="27" t="s">
        <v>42</v>
      </c>
      <c r="U1097" s="5" t="s">
        <v>42</v>
      </c>
      <c r="V1097" s="27" t="s">
        <v>2001</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30.6" hidden="1" x14ac:dyDescent="0.3">
      <c r="A1098" s="27" t="s">
        <v>4466</v>
      </c>
      <c r="B1098" s="6" t="s">
        <v>4467</v>
      </c>
      <c r="C1098" s="6" t="s">
        <v>4336</v>
      </c>
      <c r="D1098" s="7" t="s">
        <v>4337</v>
      </c>
      <c r="E1098" s="27" t="s">
        <v>4338</v>
      </c>
      <c r="F1098" s="5" t="s">
        <v>20</v>
      </c>
      <c r="G1098" s="6" t="s">
        <v>240</v>
      </c>
      <c r="H1098" s="6" t="s">
        <v>42</v>
      </c>
      <c r="I1098" s="6" t="s">
        <v>4361</v>
      </c>
      <c r="J1098" s="8" t="s">
        <v>4468</v>
      </c>
      <c r="K1098" s="5" t="s">
        <v>4469</v>
      </c>
      <c r="L1098" s="7" t="s">
        <v>195</v>
      </c>
      <c r="M1098" s="9" t="s">
        <v>45</v>
      </c>
      <c r="N1098" s="5" t="s">
        <v>46</v>
      </c>
      <c r="O1098" s="30" t="s">
        <v>4459</v>
      </c>
      <c r="P1098" s="31">
        <v>45513.734376886598</v>
      </c>
      <c r="Q1098" s="27" t="s">
        <v>42</v>
      </c>
      <c r="R1098" s="28" t="s">
        <v>42</v>
      </c>
      <c r="S1098" s="27" t="s">
        <v>66</v>
      </c>
      <c r="T1098" s="27" t="s">
        <v>2540</v>
      </c>
      <c r="U1098" s="5" t="s">
        <v>441</v>
      </c>
      <c r="V1098" s="27" t="s">
        <v>4470</v>
      </c>
      <c r="W1098" s="7" t="s">
        <v>825</v>
      </c>
      <c r="X1098" s="7" t="s">
        <v>42</v>
      </c>
      <c r="Y1098" s="5" t="s">
        <v>249</v>
      </c>
      <c r="Z1098" s="5" t="s">
        <v>42</v>
      </c>
      <c r="AA1098" s="7" t="s">
        <v>260</v>
      </c>
      <c r="AB1098" s="7" t="s">
        <v>261</v>
      </c>
      <c r="AC1098" s="7" t="s">
        <v>260</v>
      </c>
      <c r="AD1098" s="7" t="s">
        <v>260</v>
      </c>
      <c r="AE1098" s="7" t="s">
        <v>4471</v>
      </c>
      <c r="AF1098" s="6" t="s">
        <v>42</v>
      </c>
      <c r="AG1098" s="6" t="s">
        <v>42</v>
      </c>
      <c r="AH1098" s="6" t="s">
        <v>42</v>
      </c>
      <c r="AI1098" s="6" t="s">
        <v>42</v>
      </c>
      <c r="AJ1098" s="6" t="s">
        <v>42</v>
      </c>
    </row>
    <row r="1099" spans="1:36" ht="40.799999999999997" hidden="1" x14ac:dyDescent="0.3">
      <c r="A1099" s="27" t="s">
        <v>4472</v>
      </c>
      <c r="B1099" s="6" t="s">
        <v>4473</v>
      </c>
      <c r="C1099" s="6" t="s">
        <v>4336</v>
      </c>
      <c r="D1099" s="7" t="s">
        <v>4337</v>
      </c>
      <c r="E1099" s="27" t="s">
        <v>4338</v>
      </c>
      <c r="F1099" s="5" t="s">
        <v>20</v>
      </c>
      <c r="G1099" s="6" t="s">
        <v>240</v>
      </c>
      <c r="H1099" s="6" t="s">
        <v>42</v>
      </c>
      <c r="I1099" s="6" t="s">
        <v>4361</v>
      </c>
      <c r="J1099" s="8" t="s">
        <v>4468</v>
      </c>
      <c r="K1099" s="5" t="s">
        <v>4469</v>
      </c>
      <c r="L1099" s="7" t="s">
        <v>195</v>
      </c>
      <c r="M1099" s="9" t="s">
        <v>45</v>
      </c>
      <c r="N1099" s="5" t="s">
        <v>46</v>
      </c>
      <c r="O1099" s="30" t="s">
        <v>4459</v>
      </c>
      <c r="P1099" s="31">
        <v>45513.734376886598</v>
      </c>
      <c r="Q1099" s="27" t="s">
        <v>42</v>
      </c>
      <c r="R1099" s="28" t="s">
        <v>42</v>
      </c>
      <c r="S1099" s="27" t="s">
        <v>66</v>
      </c>
      <c r="T1099" s="27" t="s">
        <v>2540</v>
      </c>
      <c r="U1099" s="5" t="s">
        <v>441</v>
      </c>
      <c r="V1099" s="29" t="s">
        <v>4474</v>
      </c>
      <c r="W1099" s="7" t="s">
        <v>828</v>
      </c>
      <c r="X1099" s="7" t="s">
        <v>42</v>
      </c>
      <c r="Y1099" s="5" t="s">
        <v>249</v>
      </c>
      <c r="Z1099" s="5" t="s">
        <v>42</v>
      </c>
      <c r="AA1099" s="7" t="s">
        <v>260</v>
      </c>
      <c r="AB1099" s="7" t="s">
        <v>261</v>
      </c>
      <c r="AC1099" s="7" t="s">
        <v>260</v>
      </c>
      <c r="AD1099" s="7" t="s">
        <v>260</v>
      </c>
      <c r="AE1099" s="7" t="s">
        <v>4475</v>
      </c>
      <c r="AF1099" s="6" t="s">
        <v>42</v>
      </c>
      <c r="AG1099" s="6" t="s">
        <v>42</v>
      </c>
      <c r="AH1099" s="6" t="s">
        <v>42</v>
      </c>
      <c r="AI1099" s="6" t="s">
        <v>42</v>
      </c>
      <c r="AJ1099" s="6" t="s">
        <v>42</v>
      </c>
    </row>
    <row r="1100" spans="1:36" ht="30.6" hidden="1" x14ac:dyDescent="0.3">
      <c r="A1100" s="27" t="s">
        <v>4476</v>
      </c>
      <c r="B1100" s="6" t="s">
        <v>4477</v>
      </c>
      <c r="C1100" s="6" t="s">
        <v>4336</v>
      </c>
      <c r="D1100" s="7" t="s">
        <v>4337</v>
      </c>
      <c r="E1100" s="27" t="s">
        <v>4338</v>
      </c>
      <c r="F1100" s="5" t="s">
        <v>20</v>
      </c>
      <c r="G1100" s="6" t="s">
        <v>240</v>
      </c>
      <c r="H1100" s="6" t="s">
        <v>42</v>
      </c>
      <c r="I1100" s="6" t="s">
        <v>4361</v>
      </c>
      <c r="J1100" s="8" t="s">
        <v>4468</v>
      </c>
      <c r="K1100" s="5" t="s">
        <v>4469</v>
      </c>
      <c r="L1100" s="7" t="s">
        <v>195</v>
      </c>
      <c r="M1100" s="9" t="s">
        <v>45</v>
      </c>
      <c r="N1100" s="5" t="s">
        <v>46</v>
      </c>
      <c r="O1100" s="30" t="s">
        <v>4478</v>
      </c>
      <c r="P1100" s="31">
        <v>45513.734377083303</v>
      </c>
      <c r="Q1100" s="27" t="s">
        <v>42</v>
      </c>
      <c r="R1100" s="28" t="s">
        <v>42</v>
      </c>
      <c r="S1100" s="27" t="s">
        <v>66</v>
      </c>
      <c r="T1100" s="27" t="s">
        <v>2540</v>
      </c>
      <c r="U1100" s="5" t="s">
        <v>441</v>
      </c>
      <c r="V1100" s="27" t="s">
        <v>4470</v>
      </c>
      <c r="W1100" s="7" t="s">
        <v>1323</v>
      </c>
      <c r="X1100" s="7" t="s">
        <v>42</v>
      </c>
      <c r="Y1100" s="5" t="s">
        <v>249</v>
      </c>
      <c r="Z1100" s="5" t="s">
        <v>42</v>
      </c>
      <c r="AA1100" s="7" t="s">
        <v>260</v>
      </c>
      <c r="AB1100" s="7" t="s">
        <v>261</v>
      </c>
      <c r="AC1100" s="7" t="s">
        <v>260</v>
      </c>
      <c r="AD1100" s="7" t="s">
        <v>260</v>
      </c>
      <c r="AE1100" s="7" t="s">
        <v>4479</v>
      </c>
      <c r="AF1100" s="6" t="s">
        <v>42</v>
      </c>
      <c r="AG1100" s="6" t="s">
        <v>42</v>
      </c>
      <c r="AH1100" s="6" t="s">
        <v>42</v>
      </c>
      <c r="AI1100" s="6" t="s">
        <v>42</v>
      </c>
      <c r="AJ1100" s="6" t="s">
        <v>42</v>
      </c>
    </row>
    <row r="1101" spans="1:36" ht="20.399999999999999" hidden="1" x14ac:dyDescent="0.3">
      <c r="A1101" s="27" t="s">
        <v>4480</v>
      </c>
      <c r="B1101" s="6" t="s">
        <v>4481</v>
      </c>
      <c r="C1101" s="6" t="s">
        <v>4336</v>
      </c>
      <c r="D1101" s="7" t="s">
        <v>4337</v>
      </c>
      <c r="E1101" s="27" t="s">
        <v>4338</v>
      </c>
      <c r="F1101" s="5" t="s">
        <v>55</v>
      </c>
      <c r="G1101" s="6" t="s">
        <v>40</v>
      </c>
      <c r="H1101" s="6" t="s">
        <v>42</v>
      </c>
      <c r="I1101" s="6" t="s">
        <v>42</v>
      </c>
      <c r="J1101" s="8" t="s">
        <v>509</v>
      </c>
      <c r="K1101" s="5" t="s">
        <v>510</v>
      </c>
      <c r="L1101" s="7" t="s">
        <v>511</v>
      </c>
      <c r="M1101" s="9" t="s">
        <v>45</v>
      </c>
      <c r="N1101" s="5" t="s">
        <v>46</v>
      </c>
      <c r="O1101" s="30" t="s">
        <v>4482</v>
      </c>
      <c r="P1101" s="31">
        <v>45513.960968831001</v>
      </c>
      <c r="Q1101" s="27" t="s">
        <v>42</v>
      </c>
      <c r="R1101" s="28" t="s">
        <v>42</v>
      </c>
      <c r="S1101" s="27" t="s">
        <v>88</v>
      </c>
      <c r="T1101" s="27" t="s">
        <v>42</v>
      </c>
      <c r="U1101" s="5" t="s">
        <v>42</v>
      </c>
      <c r="V1101" s="27" t="s">
        <v>493</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7" t="s">
        <v>4483</v>
      </c>
      <c r="B1102" s="6" t="s">
        <v>4484</v>
      </c>
      <c r="C1102" s="6" t="s">
        <v>4336</v>
      </c>
      <c r="D1102" s="7" t="s">
        <v>4337</v>
      </c>
      <c r="E1102" s="27" t="s">
        <v>4338</v>
      </c>
      <c r="F1102" s="5" t="s">
        <v>55</v>
      </c>
      <c r="G1102" s="6" t="s">
        <v>40</v>
      </c>
      <c r="H1102" s="6" t="s">
        <v>42</v>
      </c>
      <c r="I1102" s="6" t="s">
        <v>42</v>
      </c>
      <c r="J1102" s="8" t="s">
        <v>2386</v>
      </c>
      <c r="K1102" s="5" t="s">
        <v>2387</v>
      </c>
      <c r="L1102" s="7" t="s">
        <v>2388</v>
      </c>
      <c r="M1102" s="9" t="s">
        <v>45</v>
      </c>
      <c r="N1102" s="5" t="s">
        <v>46</v>
      </c>
      <c r="O1102" s="30" t="s">
        <v>4482</v>
      </c>
      <c r="P1102" s="31">
        <v>45513.995792673602</v>
      </c>
      <c r="Q1102" s="27" t="s">
        <v>42</v>
      </c>
      <c r="R1102" s="28" t="s">
        <v>42</v>
      </c>
      <c r="S1102" s="27" t="s">
        <v>88</v>
      </c>
      <c r="T1102" s="27" t="s">
        <v>42</v>
      </c>
      <c r="U1102" s="5" t="s">
        <v>42</v>
      </c>
      <c r="V1102" s="27" t="s">
        <v>493</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idden="1" x14ac:dyDescent="0.3">
      <c r="A1103" s="27" t="s">
        <v>4485</v>
      </c>
      <c r="B1103" s="6" t="s">
        <v>4486</v>
      </c>
      <c r="C1103" s="6" t="s">
        <v>4336</v>
      </c>
      <c r="D1103" s="7" t="s">
        <v>4337</v>
      </c>
      <c r="E1103" s="27" t="s">
        <v>4338</v>
      </c>
      <c r="F1103" s="5" t="s">
        <v>55</v>
      </c>
      <c r="G1103" s="6" t="s">
        <v>40</v>
      </c>
      <c r="H1103" s="6" t="s">
        <v>42</v>
      </c>
      <c r="I1103" s="6" t="s">
        <v>42</v>
      </c>
      <c r="J1103" s="8" t="s">
        <v>4487</v>
      </c>
      <c r="K1103" s="5" t="s">
        <v>4488</v>
      </c>
      <c r="L1103" s="7" t="s">
        <v>195</v>
      </c>
      <c r="M1103" s="9" t="s">
        <v>45</v>
      </c>
      <c r="N1103" s="5" t="s">
        <v>46</v>
      </c>
      <c r="O1103" s="30" t="s">
        <v>4482</v>
      </c>
      <c r="P1103" s="31">
        <v>45513.734377083303</v>
      </c>
      <c r="Q1103" s="27" t="s">
        <v>42</v>
      </c>
      <c r="R1103" s="28" t="s">
        <v>42</v>
      </c>
      <c r="S1103" s="27" t="s">
        <v>66</v>
      </c>
      <c r="T1103" s="27" t="s">
        <v>42</v>
      </c>
      <c r="U1103" s="5" t="s">
        <v>42</v>
      </c>
      <c r="V1103" s="27" t="s">
        <v>4489</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9" t="s">
        <v>4490</v>
      </c>
      <c r="B1104" s="6" t="s">
        <v>4491</v>
      </c>
      <c r="C1104" s="6" t="s">
        <v>4336</v>
      </c>
      <c r="D1104" s="7" t="s">
        <v>4337</v>
      </c>
      <c r="E1104" s="27" t="s">
        <v>4338</v>
      </c>
      <c r="F1104" s="5" t="s">
        <v>55</v>
      </c>
      <c r="G1104" s="6" t="s">
        <v>40</v>
      </c>
      <c r="H1104" s="6" t="s">
        <v>42</v>
      </c>
      <c r="I1104" s="6" t="s">
        <v>42</v>
      </c>
      <c r="J1104" s="8" t="s">
        <v>309</v>
      </c>
      <c r="K1104" s="5" t="s">
        <v>310</v>
      </c>
      <c r="L1104" s="7" t="s">
        <v>195</v>
      </c>
      <c r="M1104" s="9" t="s">
        <v>45</v>
      </c>
      <c r="N1104" s="5" t="s">
        <v>56</v>
      </c>
      <c r="O1104" s="30" t="s">
        <v>4482</v>
      </c>
      <c r="Q1104" s="27" t="s">
        <v>42</v>
      </c>
      <c r="R1104" s="28" t="s">
        <v>42</v>
      </c>
      <c r="S1104" s="27" t="s">
        <v>42</v>
      </c>
      <c r="T1104" s="27" t="s">
        <v>42</v>
      </c>
      <c r="U1104" s="5" t="s">
        <v>42</v>
      </c>
      <c r="V1104" s="27" t="s">
        <v>4492</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4493</v>
      </c>
      <c r="B1105" s="6" t="s">
        <v>4494</v>
      </c>
      <c r="C1105" s="6" t="s">
        <v>4336</v>
      </c>
      <c r="D1105" s="7" t="s">
        <v>4337</v>
      </c>
      <c r="E1105" s="27" t="s">
        <v>4338</v>
      </c>
      <c r="F1105" s="5" t="s">
        <v>20</v>
      </c>
      <c r="G1105" s="6" t="s">
        <v>240</v>
      </c>
      <c r="H1105" s="6" t="s">
        <v>42</v>
      </c>
      <c r="I1105" s="6" t="s">
        <v>42</v>
      </c>
      <c r="J1105" s="8" t="s">
        <v>309</v>
      </c>
      <c r="K1105" s="5" t="s">
        <v>310</v>
      </c>
      <c r="L1105" s="7" t="s">
        <v>195</v>
      </c>
      <c r="M1105" s="9" t="s">
        <v>45</v>
      </c>
      <c r="N1105" s="5" t="s">
        <v>46</v>
      </c>
      <c r="O1105" s="30" t="s">
        <v>4482</v>
      </c>
      <c r="P1105" s="31">
        <v>45513.734377280103</v>
      </c>
      <c r="Q1105" s="27" t="s">
        <v>42</v>
      </c>
      <c r="R1105" s="28" t="s">
        <v>42</v>
      </c>
      <c r="S1105" s="27" t="s">
        <v>66</v>
      </c>
      <c r="T1105" s="27" t="s">
        <v>2772</v>
      </c>
      <c r="U1105" s="5" t="s">
        <v>346</v>
      </c>
      <c r="V1105" s="27" t="s">
        <v>4492</v>
      </c>
      <c r="W1105" s="7" t="s">
        <v>4495</v>
      </c>
      <c r="X1105" s="7" t="s">
        <v>42</v>
      </c>
      <c r="Y1105" s="5" t="s">
        <v>249</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9" t="s">
        <v>4496</v>
      </c>
      <c r="B1106" s="6" t="s">
        <v>4497</v>
      </c>
      <c r="C1106" s="6" t="s">
        <v>4336</v>
      </c>
      <c r="D1106" s="7" t="s">
        <v>4337</v>
      </c>
      <c r="E1106" s="27" t="s">
        <v>4338</v>
      </c>
      <c r="F1106" s="5" t="s">
        <v>20</v>
      </c>
      <c r="G1106" s="6" t="s">
        <v>240</v>
      </c>
      <c r="H1106" s="6" t="s">
        <v>42</v>
      </c>
      <c r="I1106" s="6" t="s">
        <v>42</v>
      </c>
      <c r="J1106" s="8" t="s">
        <v>309</v>
      </c>
      <c r="K1106" s="5" t="s">
        <v>310</v>
      </c>
      <c r="L1106" s="7" t="s">
        <v>195</v>
      </c>
      <c r="M1106" s="9" t="s">
        <v>45</v>
      </c>
      <c r="N1106" s="5" t="s">
        <v>237</v>
      </c>
      <c r="O1106" s="30" t="s">
        <v>4498</v>
      </c>
      <c r="Q1106" s="27" t="s">
        <v>42</v>
      </c>
      <c r="R1106" s="28" t="s">
        <v>42</v>
      </c>
      <c r="S1106" s="27" t="s">
        <v>4499</v>
      </c>
      <c r="T1106" s="27" t="s">
        <v>2772</v>
      </c>
      <c r="U1106" s="5" t="s">
        <v>4500</v>
      </c>
      <c r="V1106" s="27" t="s">
        <v>4492</v>
      </c>
      <c r="W1106" s="7" t="s">
        <v>4501</v>
      </c>
      <c r="X1106" s="7" t="s">
        <v>42</v>
      </c>
      <c r="Y1106" s="5" t="s">
        <v>249</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9" t="s">
        <v>4502</v>
      </c>
      <c r="B1107" s="6" t="s">
        <v>4497</v>
      </c>
      <c r="C1107" s="6" t="s">
        <v>4336</v>
      </c>
      <c r="D1107" s="7" t="s">
        <v>4337</v>
      </c>
      <c r="E1107" s="27" t="s">
        <v>4338</v>
      </c>
      <c r="F1107" s="5" t="s">
        <v>20</v>
      </c>
      <c r="G1107" s="6" t="s">
        <v>240</v>
      </c>
      <c r="H1107" s="6" t="s">
        <v>42</v>
      </c>
      <c r="I1107" s="6" t="s">
        <v>42</v>
      </c>
      <c r="J1107" s="8" t="s">
        <v>309</v>
      </c>
      <c r="K1107" s="5" t="s">
        <v>310</v>
      </c>
      <c r="L1107" s="7" t="s">
        <v>195</v>
      </c>
      <c r="M1107" s="9" t="s">
        <v>45</v>
      </c>
      <c r="N1107" s="5" t="s">
        <v>237</v>
      </c>
      <c r="O1107" s="30" t="s">
        <v>4503</v>
      </c>
      <c r="Q1107" s="27" t="s">
        <v>42</v>
      </c>
      <c r="R1107" s="28" t="s">
        <v>42</v>
      </c>
      <c r="S1107" s="27" t="s">
        <v>1329</v>
      </c>
      <c r="T1107" s="27" t="s">
        <v>2772</v>
      </c>
      <c r="U1107" s="5" t="s">
        <v>4504</v>
      </c>
      <c r="V1107" s="27" t="s">
        <v>4492</v>
      </c>
      <c r="W1107" s="7" t="s">
        <v>4505</v>
      </c>
      <c r="X1107" s="7" t="s">
        <v>42</v>
      </c>
      <c r="Y1107" s="5" t="s">
        <v>266</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9" t="s">
        <v>4506</v>
      </c>
      <c r="B1108" s="6" t="s">
        <v>4497</v>
      </c>
      <c r="C1108" s="6" t="s">
        <v>4336</v>
      </c>
      <c r="D1108" s="7" t="s">
        <v>4337</v>
      </c>
      <c r="E1108" s="27" t="s">
        <v>4338</v>
      </c>
      <c r="F1108" s="5" t="s">
        <v>20</v>
      </c>
      <c r="G1108" s="6" t="s">
        <v>240</v>
      </c>
      <c r="H1108" s="6" t="s">
        <v>42</v>
      </c>
      <c r="I1108" s="6" t="s">
        <v>42</v>
      </c>
      <c r="J1108" s="8" t="s">
        <v>309</v>
      </c>
      <c r="K1108" s="5" t="s">
        <v>310</v>
      </c>
      <c r="L1108" s="7" t="s">
        <v>195</v>
      </c>
      <c r="M1108" s="9" t="s">
        <v>45</v>
      </c>
      <c r="N1108" s="5" t="s">
        <v>237</v>
      </c>
      <c r="O1108" s="30" t="s">
        <v>4503</v>
      </c>
      <c r="Q1108" s="27" t="s">
        <v>42</v>
      </c>
      <c r="R1108" s="28" t="s">
        <v>42</v>
      </c>
      <c r="S1108" s="27" t="s">
        <v>130</v>
      </c>
      <c r="T1108" s="27" t="s">
        <v>2772</v>
      </c>
      <c r="U1108" s="5" t="s">
        <v>4507</v>
      </c>
      <c r="V1108" s="27" t="s">
        <v>4492</v>
      </c>
      <c r="W1108" s="7" t="s">
        <v>4508</v>
      </c>
      <c r="X1108" s="7" t="s">
        <v>42</v>
      </c>
      <c r="Y1108" s="5" t="s">
        <v>266</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9" t="s">
        <v>4509</v>
      </c>
      <c r="B1109" s="6" t="s">
        <v>4497</v>
      </c>
      <c r="C1109" s="6" t="s">
        <v>4336</v>
      </c>
      <c r="D1109" s="7" t="s">
        <v>4337</v>
      </c>
      <c r="E1109" s="27" t="s">
        <v>4338</v>
      </c>
      <c r="F1109" s="5" t="s">
        <v>20</v>
      </c>
      <c r="G1109" s="6" t="s">
        <v>240</v>
      </c>
      <c r="H1109" s="6" t="s">
        <v>42</v>
      </c>
      <c r="I1109" s="6" t="s">
        <v>42</v>
      </c>
      <c r="J1109" s="8" t="s">
        <v>309</v>
      </c>
      <c r="K1109" s="5" t="s">
        <v>310</v>
      </c>
      <c r="L1109" s="7" t="s">
        <v>195</v>
      </c>
      <c r="M1109" s="9" t="s">
        <v>45</v>
      </c>
      <c r="N1109" s="5" t="s">
        <v>237</v>
      </c>
      <c r="O1109" s="30" t="s">
        <v>4510</v>
      </c>
      <c r="Q1109" s="27" t="s">
        <v>42</v>
      </c>
      <c r="R1109" s="28" t="s">
        <v>42</v>
      </c>
      <c r="S1109" s="27" t="s">
        <v>657</v>
      </c>
      <c r="T1109" s="27" t="s">
        <v>2772</v>
      </c>
      <c r="U1109" s="5" t="s">
        <v>658</v>
      </c>
      <c r="V1109" s="27" t="s">
        <v>4492</v>
      </c>
      <c r="W1109" s="7" t="s">
        <v>4511</v>
      </c>
      <c r="X1109" s="7" t="s">
        <v>42</v>
      </c>
      <c r="Y1109" s="5" t="s">
        <v>266</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9" t="s">
        <v>4512</v>
      </c>
      <c r="B1110" s="6" t="s">
        <v>4497</v>
      </c>
      <c r="C1110" s="6" t="s">
        <v>4336</v>
      </c>
      <c r="D1110" s="7" t="s">
        <v>4337</v>
      </c>
      <c r="E1110" s="27" t="s">
        <v>4338</v>
      </c>
      <c r="F1110" s="5" t="s">
        <v>20</v>
      </c>
      <c r="G1110" s="6" t="s">
        <v>240</v>
      </c>
      <c r="H1110" s="6" t="s">
        <v>42</v>
      </c>
      <c r="I1110" s="6" t="s">
        <v>42</v>
      </c>
      <c r="J1110" s="8" t="s">
        <v>309</v>
      </c>
      <c r="K1110" s="5" t="s">
        <v>310</v>
      </c>
      <c r="L1110" s="7" t="s">
        <v>195</v>
      </c>
      <c r="M1110" s="9" t="s">
        <v>45</v>
      </c>
      <c r="N1110" s="5" t="s">
        <v>237</v>
      </c>
      <c r="O1110" s="30" t="s">
        <v>4513</v>
      </c>
      <c r="Q1110" s="27" t="s">
        <v>42</v>
      </c>
      <c r="R1110" s="28" t="s">
        <v>42</v>
      </c>
      <c r="S1110" s="27" t="s">
        <v>112</v>
      </c>
      <c r="T1110" s="27" t="s">
        <v>2772</v>
      </c>
      <c r="U1110" s="5" t="s">
        <v>257</v>
      </c>
      <c r="V1110" s="27" t="s">
        <v>4492</v>
      </c>
      <c r="W1110" s="7" t="s">
        <v>4514</v>
      </c>
      <c r="X1110" s="7" t="s">
        <v>42</v>
      </c>
      <c r="Y1110" s="5" t="s">
        <v>266</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9" t="s">
        <v>4515</v>
      </c>
      <c r="B1111" s="6" t="s">
        <v>4497</v>
      </c>
      <c r="C1111" s="6" t="s">
        <v>4336</v>
      </c>
      <c r="D1111" s="7" t="s">
        <v>4337</v>
      </c>
      <c r="E1111" s="27" t="s">
        <v>4338</v>
      </c>
      <c r="F1111" s="5" t="s">
        <v>20</v>
      </c>
      <c r="G1111" s="6" t="s">
        <v>240</v>
      </c>
      <c r="H1111" s="6" t="s">
        <v>42</v>
      </c>
      <c r="I1111" s="6" t="s">
        <v>42</v>
      </c>
      <c r="J1111" s="8" t="s">
        <v>309</v>
      </c>
      <c r="K1111" s="5" t="s">
        <v>310</v>
      </c>
      <c r="L1111" s="7" t="s">
        <v>195</v>
      </c>
      <c r="M1111" s="9" t="s">
        <v>45</v>
      </c>
      <c r="N1111" s="5" t="s">
        <v>237</v>
      </c>
      <c r="O1111" s="30" t="s">
        <v>4516</v>
      </c>
      <c r="Q1111" s="27" t="s">
        <v>42</v>
      </c>
      <c r="R1111" s="28" t="s">
        <v>42</v>
      </c>
      <c r="S1111" s="27" t="s">
        <v>66</v>
      </c>
      <c r="T1111" s="27" t="s">
        <v>2772</v>
      </c>
      <c r="U1111" s="5" t="s">
        <v>346</v>
      </c>
      <c r="V1111" s="27" t="s">
        <v>4492</v>
      </c>
      <c r="W1111" s="7" t="s">
        <v>4517</v>
      </c>
      <c r="X1111" s="7" t="s">
        <v>42</v>
      </c>
      <c r="Y1111" s="5" t="s">
        <v>266</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idden="1" x14ac:dyDescent="0.3">
      <c r="A1112" s="27" t="s">
        <v>4518</v>
      </c>
      <c r="B1112" s="6" t="s">
        <v>4519</v>
      </c>
      <c r="C1112" s="6" t="s">
        <v>1653</v>
      </c>
      <c r="D1112" s="7" t="s">
        <v>4093</v>
      </c>
      <c r="E1112" s="27" t="s">
        <v>4094</v>
      </c>
      <c r="F1112" s="5" t="s">
        <v>166</v>
      </c>
      <c r="G1112" s="6" t="s">
        <v>229</v>
      </c>
      <c r="H1112" s="6" t="s">
        <v>42</v>
      </c>
      <c r="I1112" s="6" t="s">
        <v>42</v>
      </c>
      <c r="J1112" s="8" t="s">
        <v>1999</v>
      </c>
      <c r="K1112" s="5" t="s">
        <v>2000</v>
      </c>
      <c r="L1112" s="7" t="s">
        <v>301</v>
      </c>
      <c r="M1112" s="9" t="s">
        <v>45</v>
      </c>
      <c r="N1112" s="5" t="s">
        <v>46</v>
      </c>
      <c r="O1112" s="30" t="s">
        <v>4520</v>
      </c>
      <c r="P1112" s="31">
        <v>45513.609106249998</v>
      </c>
      <c r="Q1112" s="27" t="s">
        <v>42</v>
      </c>
      <c r="R1112" s="28" t="s">
        <v>42</v>
      </c>
      <c r="S1112" s="27" t="s">
        <v>88</v>
      </c>
      <c r="T1112" s="27" t="s">
        <v>393</v>
      </c>
      <c r="U1112" s="5" t="s">
        <v>42</v>
      </c>
      <c r="V1112" s="27" t="s">
        <v>2001</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0.399999999999999" hidden="1" x14ac:dyDescent="0.3">
      <c r="A1113" s="27" t="s">
        <v>4521</v>
      </c>
      <c r="B1113" s="6" t="s">
        <v>4522</v>
      </c>
      <c r="C1113" s="6" t="s">
        <v>1653</v>
      </c>
      <c r="D1113" s="7" t="s">
        <v>4093</v>
      </c>
      <c r="E1113" s="27" t="s">
        <v>4094</v>
      </c>
      <c r="F1113" s="5" t="s">
        <v>166</v>
      </c>
      <c r="G1113" s="6" t="s">
        <v>229</v>
      </c>
      <c r="H1113" s="6" t="s">
        <v>42</v>
      </c>
      <c r="I1113" s="6" t="s">
        <v>42</v>
      </c>
      <c r="J1113" s="8" t="s">
        <v>1819</v>
      </c>
      <c r="K1113" s="5" t="s">
        <v>1820</v>
      </c>
      <c r="L1113" s="7" t="s">
        <v>301</v>
      </c>
      <c r="M1113" s="9" t="s">
        <v>45</v>
      </c>
      <c r="N1113" s="5" t="s">
        <v>46</v>
      </c>
      <c r="O1113" s="30" t="s">
        <v>4520</v>
      </c>
      <c r="P1113" s="31">
        <v>45513.609106794</v>
      </c>
      <c r="Q1113" s="27" t="s">
        <v>42</v>
      </c>
      <c r="R1113" s="28" t="s">
        <v>42</v>
      </c>
      <c r="S1113" s="27" t="s">
        <v>88</v>
      </c>
      <c r="T1113" s="27" t="s">
        <v>393</v>
      </c>
      <c r="U1113" s="5" t="s">
        <v>42</v>
      </c>
      <c r="V1113" s="27" t="s">
        <v>493</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idden="1" x14ac:dyDescent="0.3">
      <c r="A1114" s="27" t="s">
        <v>4523</v>
      </c>
      <c r="B1114" s="6" t="s">
        <v>4524</v>
      </c>
      <c r="C1114" s="6" t="s">
        <v>1653</v>
      </c>
      <c r="D1114" s="7" t="s">
        <v>4093</v>
      </c>
      <c r="E1114" s="27" t="s">
        <v>4094</v>
      </c>
      <c r="F1114" s="5" t="s">
        <v>166</v>
      </c>
      <c r="G1114" s="6" t="s">
        <v>229</v>
      </c>
      <c r="H1114" s="6" t="s">
        <v>42</v>
      </c>
      <c r="I1114" s="6" t="s">
        <v>42</v>
      </c>
      <c r="J1114" s="8" t="s">
        <v>1839</v>
      </c>
      <c r="K1114" s="5" t="s">
        <v>1840</v>
      </c>
      <c r="L1114" s="7" t="s">
        <v>301</v>
      </c>
      <c r="M1114" s="9" t="s">
        <v>45</v>
      </c>
      <c r="N1114" s="5" t="s">
        <v>46</v>
      </c>
      <c r="O1114" s="30" t="s">
        <v>4520</v>
      </c>
      <c r="P1114" s="31">
        <v>45513.609107523102</v>
      </c>
      <c r="Q1114" s="27" t="s">
        <v>42</v>
      </c>
      <c r="R1114" s="28" t="s">
        <v>42</v>
      </c>
      <c r="S1114" s="27" t="s">
        <v>88</v>
      </c>
      <c r="T1114" s="27" t="s">
        <v>393</v>
      </c>
      <c r="U1114" s="5" t="s">
        <v>42</v>
      </c>
      <c r="V1114" s="27" t="s">
        <v>517</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4525</v>
      </c>
      <c r="B1115" s="6" t="s">
        <v>4526</v>
      </c>
      <c r="C1115" s="6" t="s">
        <v>1653</v>
      </c>
      <c r="D1115" s="7" t="s">
        <v>4093</v>
      </c>
      <c r="E1115" s="27" t="s">
        <v>4094</v>
      </c>
      <c r="F1115" s="5" t="s">
        <v>166</v>
      </c>
      <c r="G1115" s="6" t="s">
        <v>229</v>
      </c>
      <c r="H1115" s="6" t="s">
        <v>42</v>
      </c>
      <c r="I1115" s="6" t="s">
        <v>42</v>
      </c>
      <c r="J1115" s="8" t="s">
        <v>1829</v>
      </c>
      <c r="K1115" s="5" t="s">
        <v>1830</v>
      </c>
      <c r="L1115" s="7" t="s">
        <v>301</v>
      </c>
      <c r="M1115" s="9" t="s">
        <v>45</v>
      </c>
      <c r="N1115" s="5" t="s">
        <v>46</v>
      </c>
      <c r="O1115" s="30" t="s">
        <v>4520</v>
      </c>
      <c r="P1115" s="31">
        <v>45513.609108020799</v>
      </c>
      <c r="Q1115" s="27" t="s">
        <v>42</v>
      </c>
      <c r="R1115" s="28" t="s">
        <v>42</v>
      </c>
      <c r="S1115" s="27" t="s">
        <v>88</v>
      </c>
      <c r="T1115" s="27" t="s">
        <v>393</v>
      </c>
      <c r="U1115" s="5" t="s">
        <v>42</v>
      </c>
      <c r="V1115" s="27" t="s">
        <v>1831</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4527</v>
      </c>
      <c r="B1116" s="6" t="s">
        <v>4528</v>
      </c>
      <c r="C1116" s="6" t="s">
        <v>1653</v>
      </c>
      <c r="D1116" s="7" t="s">
        <v>4093</v>
      </c>
      <c r="E1116" s="27" t="s">
        <v>4094</v>
      </c>
      <c r="F1116" s="5" t="s">
        <v>166</v>
      </c>
      <c r="G1116" s="6" t="s">
        <v>229</v>
      </c>
      <c r="H1116" s="6" t="s">
        <v>42</v>
      </c>
      <c r="I1116" s="6" t="s">
        <v>42</v>
      </c>
      <c r="J1116" s="8" t="s">
        <v>1958</v>
      </c>
      <c r="K1116" s="5" t="s">
        <v>1959</v>
      </c>
      <c r="L1116" s="7" t="s">
        <v>301</v>
      </c>
      <c r="M1116" s="9" t="s">
        <v>45</v>
      </c>
      <c r="N1116" s="5" t="s">
        <v>46</v>
      </c>
      <c r="O1116" s="30" t="s">
        <v>4520</v>
      </c>
      <c r="P1116" s="31">
        <v>45513.8295434838</v>
      </c>
      <c r="Q1116" s="27" t="s">
        <v>42</v>
      </c>
      <c r="R1116" s="28" t="s">
        <v>42</v>
      </c>
      <c r="S1116" s="27" t="s">
        <v>66</v>
      </c>
      <c r="T1116" s="27" t="s">
        <v>393</v>
      </c>
      <c r="U1116" s="5" t="s">
        <v>42</v>
      </c>
      <c r="V1116" s="27" t="s">
        <v>1961</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4529</v>
      </c>
      <c r="B1117" s="6" t="s">
        <v>4530</v>
      </c>
      <c r="C1117" s="6" t="s">
        <v>1653</v>
      </c>
      <c r="D1117" s="7" t="s">
        <v>4093</v>
      </c>
      <c r="E1117" s="27" t="s">
        <v>4094</v>
      </c>
      <c r="F1117" s="5" t="s">
        <v>166</v>
      </c>
      <c r="G1117" s="6" t="s">
        <v>229</v>
      </c>
      <c r="H1117" s="6" t="s">
        <v>42</v>
      </c>
      <c r="I1117" s="6" t="s">
        <v>42</v>
      </c>
      <c r="J1117" s="8" t="s">
        <v>1930</v>
      </c>
      <c r="K1117" s="5" t="s">
        <v>1931</v>
      </c>
      <c r="L1117" s="7" t="s">
        <v>1932</v>
      </c>
      <c r="M1117" s="9" t="s">
        <v>45</v>
      </c>
      <c r="N1117" s="5" t="s">
        <v>46</v>
      </c>
      <c r="O1117" s="30" t="s">
        <v>4520</v>
      </c>
      <c r="P1117" s="31">
        <v>45513.829543865701</v>
      </c>
      <c r="Q1117" s="27" t="s">
        <v>42</v>
      </c>
      <c r="R1117" s="28" t="s">
        <v>42</v>
      </c>
      <c r="S1117" s="27" t="s">
        <v>66</v>
      </c>
      <c r="T1117" s="27" t="s">
        <v>393</v>
      </c>
      <c r="U1117" s="5" t="s">
        <v>42</v>
      </c>
      <c r="V1117" s="27" t="s">
        <v>325</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51" x14ac:dyDescent="0.3">
      <c r="A1118" s="27" t="s">
        <v>4531</v>
      </c>
      <c r="B1118" s="6" t="s">
        <v>4532</v>
      </c>
      <c r="C1118" s="6" t="s">
        <v>4190</v>
      </c>
      <c r="D1118" s="7" t="s">
        <v>4191</v>
      </c>
      <c r="E1118" s="27" t="s">
        <v>4192</v>
      </c>
      <c r="F1118" s="5" t="s">
        <v>672</v>
      </c>
      <c r="G1118" s="6" t="s">
        <v>240</v>
      </c>
      <c r="H1118" s="35" t="s">
        <v>42</v>
      </c>
      <c r="I1118" s="33" t="s">
        <v>9312</v>
      </c>
      <c r="J1118" s="8" t="s">
        <v>1667</v>
      </c>
      <c r="K1118" s="5" t="s">
        <v>1668</v>
      </c>
      <c r="L1118" s="7" t="s">
        <v>675</v>
      </c>
      <c r="M1118" s="9" t="s">
        <v>45</v>
      </c>
      <c r="N1118" s="5" t="s">
        <v>46</v>
      </c>
      <c r="O1118" s="30" t="s">
        <v>4533</v>
      </c>
      <c r="P1118" s="31">
        <v>45513.807833483799</v>
      </c>
      <c r="Q1118" s="27" t="s">
        <v>42</v>
      </c>
      <c r="R1118" s="28" t="s">
        <v>42</v>
      </c>
      <c r="S1118" s="27" t="s">
        <v>88</v>
      </c>
      <c r="T1118" s="27" t="s">
        <v>4534</v>
      </c>
      <c r="U1118" s="5" t="s">
        <v>1361</v>
      </c>
      <c r="V1118" s="27" t="s">
        <v>948</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4535</v>
      </c>
      <c r="B1119" s="6" t="s">
        <v>2339</v>
      </c>
      <c r="C1119" s="6" t="s">
        <v>1001</v>
      </c>
      <c r="D1119" s="7" t="s">
        <v>4536</v>
      </c>
      <c r="E1119" s="27" t="s">
        <v>4537</v>
      </c>
      <c r="F1119" s="5" t="s">
        <v>166</v>
      </c>
      <c r="G1119" s="6" t="s">
        <v>229</v>
      </c>
      <c r="H1119" s="6" t="s">
        <v>42</v>
      </c>
      <c r="I1119" s="6" t="s">
        <v>42</v>
      </c>
      <c r="J1119" s="8" t="s">
        <v>1843</v>
      </c>
      <c r="K1119" s="5" t="s">
        <v>1844</v>
      </c>
      <c r="L1119" s="7" t="s">
        <v>1845</v>
      </c>
      <c r="M1119" s="9" t="s">
        <v>45</v>
      </c>
      <c r="N1119" s="5" t="s">
        <v>46</v>
      </c>
      <c r="O1119" s="30" t="s">
        <v>4538</v>
      </c>
      <c r="P1119" s="31">
        <v>45513.387208136599</v>
      </c>
      <c r="Q1119" s="27" t="s">
        <v>42</v>
      </c>
      <c r="R1119" s="28" t="s">
        <v>42</v>
      </c>
      <c r="S1119" s="27" t="s">
        <v>42</v>
      </c>
      <c r="T1119" s="27" t="s">
        <v>42</v>
      </c>
      <c r="U1119" s="5" t="s">
        <v>42</v>
      </c>
      <c r="V1119" s="27" t="s">
        <v>1846</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30.6" hidden="1" x14ac:dyDescent="0.3">
      <c r="A1120" s="27" t="s">
        <v>4539</v>
      </c>
      <c r="B1120" s="6" t="s">
        <v>4540</v>
      </c>
      <c r="C1120" s="6" t="s">
        <v>1001</v>
      </c>
      <c r="D1120" s="7" t="s">
        <v>4536</v>
      </c>
      <c r="E1120" s="27" t="s">
        <v>4537</v>
      </c>
      <c r="F1120" s="5" t="s">
        <v>166</v>
      </c>
      <c r="G1120" s="6" t="s">
        <v>229</v>
      </c>
      <c r="H1120" s="6" t="s">
        <v>42</v>
      </c>
      <c r="I1120" s="6" t="s">
        <v>42</v>
      </c>
      <c r="J1120" s="8" t="s">
        <v>1849</v>
      </c>
      <c r="K1120" s="5" t="s">
        <v>1850</v>
      </c>
      <c r="L1120" s="7" t="s">
        <v>1851</v>
      </c>
      <c r="M1120" s="9" t="s">
        <v>45</v>
      </c>
      <c r="N1120" s="5" t="s">
        <v>46</v>
      </c>
      <c r="O1120" s="30" t="s">
        <v>4538</v>
      </c>
      <c r="P1120" s="31">
        <v>45513.387208136599</v>
      </c>
      <c r="Q1120" s="27" t="s">
        <v>42</v>
      </c>
      <c r="R1120" s="28" t="s">
        <v>42</v>
      </c>
      <c r="S1120" s="27" t="s">
        <v>42</v>
      </c>
      <c r="T1120" s="27" t="s">
        <v>42</v>
      </c>
      <c r="U1120" s="5" t="s">
        <v>42</v>
      </c>
      <c r="V1120" s="27" t="s">
        <v>1846</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4541</v>
      </c>
      <c r="B1121" s="6" t="s">
        <v>1853</v>
      </c>
      <c r="C1121" s="6" t="s">
        <v>1001</v>
      </c>
      <c r="D1121" s="7" t="s">
        <v>4536</v>
      </c>
      <c r="E1121" s="27" t="s">
        <v>4537</v>
      </c>
      <c r="F1121" s="5" t="s">
        <v>166</v>
      </c>
      <c r="G1121" s="6" t="s">
        <v>229</v>
      </c>
      <c r="H1121" s="6" t="s">
        <v>42</v>
      </c>
      <c r="I1121" s="6" t="s">
        <v>42</v>
      </c>
      <c r="J1121" s="8" t="s">
        <v>1854</v>
      </c>
      <c r="K1121" s="5" t="s">
        <v>1855</v>
      </c>
      <c r="L1121" s="7" t="s">
        <v>1856</v>
      </c>
      <c r="M1121" s="9" t="s">
        <v>45</v>
      </c>
      <c r="N1121" s="5" t="s">
        <v>46</v>
      </c>
      <c r="O1121" s="30" t="s">
        <v>4538</v>
      </c>
      <c r="P1121" s="31">
        <v>45513.387208333297</v>
      </c>
      <c r="Q1121" s="27" t="s">
        <v>42</v>
      </c>
      <c r="R1121" s="28" t="s">
        <v>42</v>
      </c>
      <c r="S1121" s="27" t="s">
        <v>42</v>
      </c>
      <c r="T1121" s="27" t="s">
        <v>42</v>
      </c>
      <c r="U1121" s="5" t="s">
        <v>42</v>
      </c>
      <c r="V1121" s="27" t="s">
        <v>1846</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4542</v>
      </c>
      <c r="B1122" s="6" t="s">
        <v>4543</v>
      </c>
      <c r="C1122" s="6" t="s">
        <v>1001</v>
      </c>
      <c r="D1122" s="7" t="s">
        <v>4536</v>
      </c>
      <c r="E1122" s="27" t="s">
        <v>4537</v>
      </c>
      <c r="F1122" s="5" t="s">
        <v>166</v>
      </c>
      <c r="G1122" s="6" t="s">
        <v>229</v>
      </c>
      <c r="H1122" s="6" t="s">
        <v>42</v>
      </c>
      <c r="I1122" s="6" t="s">
        <v>42</v>
      </c>
      <c r="J1122" s="8" t="s">
        <v>1859</v>
      </c>
      <c r="K1122" s="5" t="s">
        <v>1860</v>
      </c>
      <c r="L1122" s="7" t="s">
        <v>301</v>
      </c>
      <c r="M1122" s="9" t="s">
        <v>45</v>
      </c>
      <c r="N1122" s="5" t="s">
        <v>46</v>
      </c>
      <c r="O1122" s="30" t="s">
        <v>4538</v>
      </c>
      <c r="P1122" s="31">
        <v>45513.387208530097</v>
      </c>
      <c r="Q1122" s="27" t="s">
        <v>42</v>
      </c>
      <c r="R1122" s="28" t="s">
        <v>42</v>
      </c>
      <c r="S1122" s="27" t="s">
        <v>42</v>
      </c>
      <c r="T1122" s="27" t="s">
        <v>42</v>
      </c>
      <c r="U1122" s="5" t="s">
        <v>42</v>
      </c>
      <c r="V1122" s="27" t="s">
        <v>1861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4544</v>
      </c>
      <c r="B1123" s="6" t="s">
        <v>2843</v>
      </c>
      <c r="C1123" s="6" t="s">
        <v>1001</v>
      </c>
      <c r="D1123" s="7" t="s">
        <v>4536</v>
      </c>
      <c r="E1123" s="27" t="s">
        <v>4537</v>
      </c>
      <c r="F1123" s="5" t="s">
        <v>166</v>
      </c>
      <c r="G1123" s="6" t="s">
        <v>229</v>
      </c>
      <c r="H1123" s="6" t="s">
        <v>42</v>
      </c>
      <c r="I1123" s="6" t="s">
        <v>42</v>
      </c>
      <c r="J1123" s="8" t="s">
        <v>1869</v>
      </c>
      <c r="K1123" s="5" t="s">
        <v>1870</v>
      </c>
      <c r="L1123" s="7" t="s">
        <v>301</v>
      </c>
      <c r="M1123" s="9" t="s">
        <v>45</v>
      </c>
      <c r="N1123" s="5" t="s">
        <v>46</v>
      </c>
      <c r="O1123" s="30" t="s">
        <v>4538</v>
      </c>
      <c r="P1123" s="31">
        <v>45513.387208530097</v>
      </c>
      <c r="Q1123" s="27" t="s">
        <v>42</v>
      </c>
      <c r="R1123" s="28" t="s">
        <v>42</v>
      </c>
      <c r="S1123" s="27" t="s">
        <v>42</v>
      </c>
      <c r="T1123" s="27" t="s">
        <v>42</v>
      </c>
      <c r="U1123" s="5" t="s">
        <v>42</v>
      </c>
      <c r="V1123" s="27" t="s">
        <v>627</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4545</v>
      </c>
      <c r="B1124" s="6" t="s">
        <v>4546</v>
      </c>
      <c r="C1124" s="6" t="s">
        <v>1001</v>
      </c>
      <c r="D1124" s="7" t="s">
        <v>4536</v>
      </c>
      <c r="E1124" s="27" t="s">
        <v>4537</v>
      </c>
      <c r="F1124" s="5" t="s">
        <v>166</v>
      </c>
      <c r="G1124" s="6" t="s">
        <v>229</v>
      </c>
      <c r="H1124" s="6" t="s">
        <v>42</v>
      </c>
      <c r="I1124" s="6" t="s">
        <v>42</v>
      </c>
      <c r="J1124" s="8" t="s">
        <v>1772</v>
      </c>
      <c r="K1124" s="5" t="s">
        <v>1773</v>
      </c>
      <c r="L1124" s="7" t="s">
        <v>301</v>
      </c>
      <c r="M1124" s="9" t="s">
        <v>45</v>
      </c>
      <c r="N1124" s="5" t="s">
        <v>46</v>
      </c>
      <c r="O1124" s="30" t="s">
        <v>4538</v>
      </c>
      <c r="P1124" s="31">
        <v>45513.3872086806</v>
      </c>
      <c r="Q1124" s="27" t="s">
        <v>42</v>
      </c>
      <c r="R1124" s="28" t="s">
        <v>42</v>
      </c>
      <c r="S1124" s="27" t="s">
        <v>42</v>
      </c>
      <c r="T1124" s="27" t="s">
        <v>42</v>
      </c>
      <c r="U1124" s="5" t="s">
        <v>42</v>
      </c>
      <c r="V1124" s="27" t="s">
        <v>525</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4547</v>
      </c>
      <c r="B1125" s="6" t="s">
        <v>4548</v>
      </c>
      <c r="C1125" s="6" t="s">
        <v>1001</v>
      </c>
      <c r="D1125" s="7" t="s">
        <v>4536</v>
      </c>
      <c r="E1125" s="27" t="s">
        <v>4537</v>
      </c>
      <c r="F1125" s="5" t="s">
        <v>166</v>
      </c>
      <c r="G1125" s="6" t="s">
        <v>229</v>
      </c>
      <c r="H1125" s="6" t="s">
        <v>42</v>
      </c>
      <c r="I1125" s="6" t="s">
        <v>42</v>
      </c>
      <c r="J1125" s="8" t="s">
        <v>2189</v>
      </c>
      <c r="K1125" s="5" t="s">
        <v>2190</v>
      </c>
      <c r="L1125" s="7" t="s">
        <v>301</v>
      </c>
      <c r="M1125" s="9" t="s">
        <v>45</v>
      </c>
      <c r="N1125" s="5" t="s">
        <v>46</v>
      </c>
      <c r="O1125" s="30" t="s">
        <v>4538</v>
      </c>
      <c r="P1125" s="31">
        <v>45513.3872086806</v>
      </c>
      <c r="Q1125" s="27" t="s">
        <v>42</v>
      </c>
      <c r="R1125" s="28" t="s">
        <v>42</v>
      </c>
      <c r="S1125" s="27" t="s">
        <v>42</v>
      </c>
      <c r="T1125" s="27" t="s">
        <v>42</v>
      </c>
      <c r="U1125" s="5" t="s">
        <v>42</v>
      </c>
      <c r="V1125" s="27" t="s">
        <v>2191</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4549</v>
      </c>
      <c r="B1126" s="6" t="s">
        <v>4550</v>
      </c>
      <c r="C1126" s="6" t="s">
        <v>1001</v>
      </c>
      <c r="D1126" s="7" t="s">
        <v>4536</v>
      </c>
      <c r="E1126" s="27" t="s">
        <v>4537</v>
      </c>
      <c r="F1126" s="5" t="s">
        <v>166</v>
      </c>
      <c r="G1126" s="6" t="s">
        <v>229</v>
      </c>
      <c r="H1126" s="6" t="s">
        <v>42</v>
      </c>
      <c r="I1126" s="6" t="s">
        <v>42</v>
      </c>
      <c r="J1126" s="8" t="s">
        <v>2200</v>
      </c>
      <c r="K1126" s="5" t="s">
        <v>2201</v>
      </c>
      <c r="L1126" s="7" t="s">
        <v>301</v>
      </c>
      <c r="M1126" s="9" t="s">
        <v>45</v>
      </c>
      <c r="N1126" s="5" t="s">
        <v>46</v>
      </c>
      <c r="O1126" s="30" t="s">
        <v>4538</v>
      </c>
      <c r="P1126" s="31">
        <v>45513.3872086806</v>
      </c>
      <c r="Q1126" s="27" t="s">
        <v>42</v>
      </c>
      <c r="R1126" s="28" t="s">
        <v>42</v>
      </c>
      <c r="S1126" s="27" t="s">
        <v>42</v>
      </c>
      <c r="T1126" s="27" t="s">
        <v>42</v>
      </c>
      <c r="U1126" s="5" t="s">
        <v>42</v>
      </c>
      <c r="V1126" s="27" t="s">
        <v>2203</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81.599999999999994" hidden="1" x14ac:dyDescent="0.3">
      <c r="A1127" s="27" t="s">
        <v>4551</v>
      </c>
      <c r="B1127" s="6" t="s">
        <v>4552</v>
      </c>
      <c r="C1127" s="6" t="s">
        <v>1042</v>
      </c>
      <c r="D1127" s="7" t="s">
        <v>4553</v>
      </c>
      <c r="E1127" s="27" t="s">
        <v>4554</v>
      </c>
      <c r="F1127" s="5" t="s">
        <v>166</v>
      </c>
      <c r="G1127" s="6" t="s">
        <v>229</v>
      </c>
      <c r="H1127" s="6" t="s">
        <v>4555</v>
      </c>
      <c r="I1127" s="6" t="s">
        <v>42</v>
      </c>
      <c r="J1127" s="8" t="s">
        <v>504</v>
      </c>
      <c r="K1127" s="5" t="s">
        <v>505</v>
      </c>
      <c r="L1127" s="7" t="s">
        <v>506</v>
      </c>
      <c r="M1127" s="9" t="s">
        <v>45</v>
      </c>
      <c r="N1127" s="5" t="s">
        <v>46</v>
      </c>
      <c r="O1127" s="30" t="s">
        <v>4556</v>
      </c>
      <c r="P1127" s="31">
        <v>45513.926214432897</v>
      </c>
      <c r="Q1127" s="27" t="s">
        <v>42</v>
      </c>
      <c r="R1127" s="28" t="s">
        <v>42</v>
      </c>
      <c r="S1127" s="27" t="s">
        <v>88</v>
      </c>
      <c r="T1127" s="27" t="s">
        <v>42</v>
      </c>
      <c r="U1127" s="5" t="s">
        <v>42</v>
      </c>
      <c r="V1127" s="27" t="s">
        <v>865</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51" hidden="1" x14ac:dyDescent="0.3">
      <c r="A1128" s="27" t="s">
        <v>4557</v>
      </c>
      <c r="B1128" s="6" t="s">
        <v>4558</v>
      </c>
      <c r="C1128" s="6" t="s">
        <v>1042</v>
      </c>
      <c r="D1128" s="7" t="s">
        <v>4553</v>
      </c>
      <c r="E1128" s="27" t="s">
        <v>4554</v>
      </c>
      <c r="F1128" s="5" t="s">
        <v>166</v>
      </c>
      <c r="G1128" s="6" t="s">
        <v>229</v>
      </c>
      <c r="H1128" s="6" t="s">
        <v>4559</v>
      </c>
      <c r="I1128" s="6" t="s">
        <v>42</v>
      </c>
      <c r="J1128" s="8" t="s">
        <v>2464</v>
      </c>
      <c r="K1128" s="5" t="s">
        <v>2465</v>
      </c>
      <c r="L1128" s="7" t="s">
        <v>2466</v>
      </c>
      <c r="M1128" s="9" t="s">
        <v>45</v>
      </c>
      <c r="N1128" s="5" t="s">
        <v>46</v>
      </c>
      <c r="O1128" s="30" t="s">
        <v>4556</v>
      </c>
      <c r="P1128" s="31">
        <v>45513.879379826401</v>
      </c>
      <c r="Q1128" s="27" t="s">
        <v>42</v>
      </c>
      <c r="R1128" s="28" t="s">
        <v>42</v>
      </c>
      <c r="S1128" s="27" t="s">
        <v>88</v>
      </c>
      <c r="T1128" s="27" t="s">
        <v>42</v>
      </c>
      <c r="U1128" s="5" t="s">
        <v>42</v>
      </c>
      <c r="V1128" s="27" t="s">
        <v>612</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61.2" hidden="1" x14ac:dyDescent="0.3">
      <c r="A1129" s="27" t="s">
        <v>4560</v>
      </c>
      <c r="B1129" s="6" t="s">
        <v>4561</v>
      </c>
      <c r="C1129" s="6" t="s">
        <v>1042</v>
      </c>
      <c r="D1129" s="7" t="s">
        <v>4553</v>
      </c>
      <c r="E1129" s="27" t="s">
        <v>4554</v>
      </c>
      <c r="F1129" s="5" t="s">
        <v>55</v>
      </c>
      <c r="G1129" s="6" t="s">
        <v>62</v>
      </c>
      <c r="H1129" s="6" t="s">
        <v>4562</v>
      </c>
      <c r="I1129" s="6" t="s">
        <v>42</v>
      </c>
      <c r="J1129" s="8" t="s">
        <v>2464</v>
      </c>
      <c r="K1129" s="5" t="s">
        <v>2465</v>
      </c>
      <c r="L1129" s="7" t="s">
        <v>2466</v>
      </c>
      <c r="M1129" s="9" t="s">
        <v>45</v>
      </c>
      <c r="N1129" s="5" t="s">
        <v>46</v>
      </c>
      <c r="O1129" s="30" t="s">
        <v>4556</v>
      </c>
      <c r="P1129" s="31">
        <v>45513.879380011596</v>
      </c>
      <c r="Q1129" s="27" t="s">
        <v>42</v>
      </c>
      <c r="R1129" s="28" t="s">
        <v>42</v>
      </c>
      <c r="S1129" s="27" t="s">
        <v>88</v>
      </c>
      <c r="T1129" s="27" t="s">
        <v>42</v>
      </c>
      <c r="U1129" s="5" t="s">
        <v>42</v>
      </c>
      <c r="V1129" s="27" t="s">
        <v>612</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81.599999999999994" hidden="1" x14ac:dyDescent="0.3">
      <c r="A1130" s="27" t="s">
        <v>4563</v>
      </c>
      <c r="B1130" s="6" t="s">
        <v>4564</v>
      </c>
      <c r="C1130" s="6" t="s">
        <v>1042</v>
      </c>
      <c r="D1130" s="7" t="s">
        <v>4553</v>
      </c>
      <c r="E1130" s="27" t="s">
        <v>4554</v>
      </c>
      <c r="F1130" s="5" t="s">
        <v>55</v>
      </c>
      <c r="G1130" s="6" t="s">
        <v>40</v>
      </c>
      <c r="H1130" s="6" t="s">
        <v>4565</v>
      </c>
      <c r="I1130" s="6" t="s">
        <v>42</v>
      </c>
      <c r="J1130" s="8" t="s">
        <v>856</v>
      </c>
      <c r="K1130" s="5" t="s">
        <v>857</v>
      </c>
      <c r="L1130" s="7" t="s">
        <v>858</v>
      </c>
      <c r="M1130" s="9" t="s">
        <v>45</v>
      </c>
      <c r="N1130" s="5" t="s">
        <v>46</v>
      </c>
      <c r="O1130" s="30" t="s">
        <v>4556</v>
      </c>
      <c r="P1130" s="31">
        <v>45513.879379629601</v>
      </c>
      <c r="Q1130" s="27" t="s">
        <v>42</v>
      </c>
      <c r="R1130" s="28" t="s">
        <v>42</v>
      </c>
      <c r="S1130" s="27" t="s">
        <v>88</v>
      </c>
      <c r="T1130" s="27" t="s">
        <v>42</v>
      </c>
      <c r="U1130" s="5" t="s">
        <v>42</v>
      </c>
      <c r="V1130" s="27" t="s">
        <v>612</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142.80000000000001" hidden="1" x14ac:dyDescent="0.3">
      <c r="A1131" s="27" t="s">
        <v>4566</v>
      </c>
      <c r="B1131" s="6" t="s">
        <v>4567</v>
      </c>
      <c r="C1131" s="6" t="s">
        <v>188</v>
      </c>
      <c r="D1131" s="7" t="s">
        <v>4568</v>
      </c>
      <c r="E1131" s="27" t="s">
        <v>4569</v>
      </c>
      <c r="F1131" s="5" t="s">
        <v>4570</v>
      </c>
      <c r="G1131" s="6" t="s">
        <v>62</v>
      </c>
      <c r="H1131" s="6" t="s">
        <v>4571</v>
      </c>
      <c r="I1131" s="6" t="s">
        <v>42</v>
      </c>
      <c r="J1131" s="8" t="s">
        <v>978</v>
      </c>
      <c r="K1131" s="5" t="s">
        <v>979</v>
      </c>
      <c r="L1131" s="7" t="s">
        <v>980</v>
      </c>
      <c r="M1131" s="9" t="s">
        <v>45</v>
      </c>
      <c r="N1131" s="5" t="s">
        <v>46</v>
      </c>
      <c r="O1131" s="30" t="s">
        <v>4572</v>
      </c>
      <c r="P1131" s="31">
        <v>45513.582555439803</v>
      </c>
      <c r="Q1131" s="27" t="s">
        <v>42</v>
      </c>
      <c r="R1131" s="28" t="s">
        <v>42</v>
      </c>
      <c r="S1131" s="27" t="s">
        <v>88</v>
      </c>
      <c r="T1131" s="27" t="s">
        <v>42</v>
      </c>
      <c r="U1131" s="5" t="s">
        <v>42</v>
      </c>
      <c r="V1131" s="27" t="s">
        <v>42</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30.6" hidden="1" x14ac:dyDescent="0.3">
      <c r="A1132" s="27" t="s">
        <v>4573</v>
      </c>
      <c r="B1132" s="6" t="s">
        <v>4574</v>
      </c>
      <c r="C1132" s="6" t="s">
        <v>4575</v>
      </c>
      <c r="D1132" s="7" t="s">
        <v>4576</v>
      </c>
      <c r="E1132" s="27" t="s">
        <v>4577</v>
      </c>
      <c r="F1132" s="5" t="s">
        <v>166</v>
      </c>
      <c r="G1132" s="6" t="s">
        <v>40</v>
      </c>
      <c r="H1132" s="6" t="s">
        <v>42</v>
      </c>
      <c r="I1132" s="6" t="s">
        <v>42</v>
      </c>
      <c r="J1132" s="8" t="s">
        <v>996</v>
      </c>
      <c r="K1132" s="5" t="s">
        <v>997</v>
      </c>
      <c r="L1132" s="7" t="s">
        <v>995</v>
      </c>
      <c r="M1132" s="9" t="s">
        <v>45</v>
      </c>
      <c r="N1132" s="5" t="s">
        <v>46</v>
      </c>
      <c r="O1132" s="30" t="s">
        <v>4578</v>
      </c>
      <c r="P1132" s="31">
        <v>45513.3961706829</v>
      </c>
      <c r="Q1132" s="27" t="s">
        <v>42</v>
      </c>
      <c r="R1132" s="28" t="s">
        <v>42</v>
      </c>
      <c r="S1132" s="27" t="s">
        <v>42</v>
      </c>
      <c r="T1132" s="27" t="s">
        <v>42</v>
      </c>
      <c r="U1132" s="5" t="s">
        <v>42</v>
      </c>
      <c r="V1132" s="27" t="s">
        <v>42</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51" hidden="1" x14ac:dyDescent="0.3">
      <c r="A1133" s="29" t="s">
        <v>3661</v>
      </c>
      <c r="B1133" s="6" t="s">
        <v>3655</v>
      </c>
      <c r="C1133" s="6" t="s">
        <v>3656</v>
      </c>
      <c r="D1133" s="7" t="s">
        <v>3657</v>
      </c>
      <c r="E1133" s="27" t="s">
        <v>3658</v>
      </c>
      <c r="F1133" s="5" t="s">
        <v>166</v>
      </c>
      <c r="G1133" s="6" t="s">
        <v>229</v>
      </c>
      <c r="H1133" s="6" t="s">
        <v>3659</v>
      </c>
      <c r="I1133" s="6" t="s">
        <v>42</v>
      </c>
      <c r="J1133" s="8" t="s">
        <v>747</v>
      </c>
      <c r="K1133" s="5" t="s">
        <v>748</v>
      </c>
      <c r="L1133" s="7" t="s">
        <v>632</v>
      </c>
      <c r="M1133" s="9" t="s">
        <v>45</v>
      </c>
      <c r="N1133" s="5" t="s">
        <v>237</v>
      </c>
      <c r="O1133" s="30" t="s">
        <v>4579</v>
      </c>
      <c r="Q1133" s="27" t="s">
        <v>3654</v>
      </c>
      <c r="R1133" s="28" t="s">
        <v>42</v>
      </c>
      <c r="S1133" s="27" t="s">
        <v>88</v>
      </c>
      <c r="T1133" s="27" t="s">
        <v>42</v>
      </c>
      <c r="U1133" s="5" t="s">
        <v>42</v>
      </c>
      <c r="V1133" s="27" t="s">
        <v>744</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9" t="s">
        <v>4580</v>
      </c>
      <c r="B1134" s="6" t="s">
        <v>3938</v>
      </c>
      <c r="C1134" s="6" t="s">
        <v>3584</v>
      </c>
      <c r="D1134" s="7" t="s">
        <v>3779</v>
      </c>
      <c r="E1134" s="27" t="s">
        <v>3780</v>
      </c>
      <c r="F1134" s="5" t="s">
        <v>153</v>
      </c>
      <c r="G1134" s="6" t="s">
        <v>154</v>
      </c>
      <c r="H1134" s="6" t="s">
        <v>42</v>
      </c>
      <c r="I1134" s="6" t="s">
        <v>42</v>
      </c>
      <c r="J1134" s="8" t="s">
        <v>3934</v>
      </c>
      <c r="K1134" s="5" t="s">
        <v>3935</v>
      </c>
      <c r="L1134" s="7" t="s">
        <v>675</v>
      </c>
      <c r="M1134" s="9" t="s">
        <v>45</v>
      </c>
      <c r="N1134" s="5" t="s">
        <v>56</v>
      </c>
      <c r="O1134" s="30" t="s">
        <v>4581</v>
      </c>
      <c r="Q1134" s="27" t="s">
        <v>42</v>
      </c>
      <c r="R1134" s="28" t="s">
        <v>42</v>
      </c>
      <c r="S1134" s="27" t="s">
        <v>88</v>
      </c>
      <c r="T1134" s="27" t="s">
        <v>919</v>
      </c>
      <c r="U1134" s="5" t="s">
        <v>346</v>
      </c>
      <c r="V1134" s="27" t="s">
        <v>3936</v>
      </c>
      <c r="W1134" s="7" t="s">
        <v>42</v>
      </c>
      <c r="X1134" s="7" t="s">
        <v>42</v>
      </c>
      <c r="Y1134" s="5" t="s">
        <v>486</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9" t="s">
        <v>4582</v>
      </c>
      <c r="B1135" s="6" t="s">
        <v>3941</v>
      </c>
      <c r="C1135" s="6" t="s">
        <v>3584</v>
      </c>
      <c r="D1135" s="7" t="s">
        <v>3779</v>
      </c>
      <c r="E1135" s="27" t="s">
        <v>3780</v>
      </c>
      <c r="F1135" s="5" t="s">
        <v>153</v>
      </c>
      <c r="G1135" s="6" t="s">
        <v>154</v>
      </c>
      <c r="H1135" s="6" t="s">
        <v>42</v>
      </c>
      <c r="I1135" s="6" t="s">
        <v>42</v>
      </c>
      <c r="J1135" s="8" t="s">
        <v>3934</v>
      </c>
      <c r="K1135" s="5" t="s">
        <v>3935</v>
      </c>
      <c r="L1135" s="7" t="s">
        <v>675</v>
      </c>
      <c r="M1135" s="9" t="s">
        <v>45</v>
      </c>
      <c r="N1135" s="5" t="s">
        <v>56</v>
      </c>
      <c r="O1135" s="30" t="s">
        <v>4583</v>
      </c>
      <c r="Q1135" s="27" t="s">
        <v>42</v>
      </c>
      <c r="R1135" s="28" t="s">
        <v>42</v>
      </c>
      <c r="S1135" s="27" t="s">
        <v>88</v>
      </c>
      <c r="T1135" s="27" t="s">
        <v>919</v>
      </c>
      <c r="U1135" s="5" t="s">
        <v>346</v>
      </c>
      <c r="V1135" s="27" t="s">
        <v>3936</v>
      </c>
      <c r="W1135" s="7" t="s">
        <v>42</v>
      </c>
      <c r="X1135" s="7" t="s">
        <v>42</v>
      </c>
      <c r="Y1135" s="5" t="s">
        <v>486</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idden="1" x14ac:dyDescent="0.3">
      <c r="A1136" s="27" t="s">
        <v>4584</v>
      </c>
      <c r="B1136" s="6" t="s">
        <v>4585</v>
      </c>
      <c r="C1136" s="6" t="s">
        <v>1653</v>
      </c>
      <c r="D1136" s="7" t="s">
        <v>4586</v>
      </c>
      <c r="E1136" s="27" t="s">
        <v>4587</v>
      </c>
      <c r="F1136" s="5" t="s">
        <v>1023</v>
      </c>
      <c r="G1136" s="6" t="s">
        <v>40</v>
      </c>
      <c r="H1136" s="6" t="s">
        <v>42</v>
      </c>
      <c r="I1136" s="6" t="s">
        <v>42</v>
      </c>
      <c r="J1136" s="8" t="s">
        <v>4588</v>
      </c>
      <c r="K1136" s="5" t="s">
        <v>4589</v>
      </c>
      <c r="L1136" s="7" t="s">
        <v>373</v>
      </c>
      <c r="M1136" s="9" t="s">
        <v>45</v>
      </c>
      <c r="N1136" s="5" t="s">
        <v>46</v>
      </c>
      <c r="O1136" s="30" t="s">
        <v>4590</v>
      </c>
      <c r="P1136" s="31">
        <v>45513.973853506897</v>
      </c>
      <c r="Q1136" s="27" t="s">
        <v>42</v>
      </c>
      <c r="R1136" s="28" t="s">
        <v>42</v>
      </c>
      <c r="S1136" s="27" t="s">
        <v>42</v>
      </c>
      <c r="T1136" s="27" t="s">
        <v>42</v>
      </c>
      <c r="U1136" s="5" t="s">
        <v>42</v>
      </c>
      <c r="V1136" s="27" t="s">
        <v>42</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idden="1" x14ac:dyDescent="0.3">
      <c r="A1137" s="27" t="s">
        <v>4591</v>
      </c>
      <c r="B1137" s="6" t="s">
        <v>4592</v>
      </c>
      <c r="C1137" s="6" t="s">
        <v>1653</v>
      </c>
      <c r="D1137" s="7" t="s">
        <v>4586</v>
      </c>
      <c r="E1137" s="27" t="s">
        <v>4587</v>
      </c>
      <c r="F1137" s="5" t="s">
        <v>166</v>
      </c>
      <c r="G1137" s="6" t="s">
        <v>229</v>
      </c>
      <c r="H1137" s="6" t="s">
        <v>42</v>
      </c>
      <c r="I1137" s="6" t="s">
        <v>42</v>
      </c>
      <c r="J1137" s="8" t="s">
        <v>2885</v>
      </c>
      <c r="K1137" s="5" t="s">
        <v>2886</v>
      </c>
      <c r="L1137" s="7" t="s">
        <v>195</v>
      </c>
      <c r="M1137" s="9" t="s">
        <v>45</v>
      </c>
      <c r="N1137" s="5" t="s">
        <v>46</v>
      </c>
      <c r="O1137" s="30" t="s">
        <v>4590</v>
      </c>
      <c r="P1137" s="31">
        <v>45513.974758368102</v>
      </c>
      <c r="Q1137" s="27" t="s">
        <v>42</v>
      </c>
      <c r="R1137" s="28" t="s">
        <v>42</v>
      </c>
      <c r="S1137" s="27" t="s">
        <v>42</v>
      </c>
      <c r="T1137" s="27" t="s">
        <v>42</v>
      </c>
      <c r="U1137" s="5" t="s">
        <v>42</v>
      </c>
      <c r="V1137" s="27" t="s">
        <v>42</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4593</v>
      </c>
      <c r="B1138" s="6" t="s">
        <v>4594</v>
      </c>
      <c r="C1138" s="6" t="s">
        <v>1653</v>
      </c>
      <c r="D1138" s="7" t="s">
        <v>4586</v>
      </c>
      <c r="E1138" s="27" t="s">
        <v>4587</v>
      </c>
      <c r="F1138" s="5" t="s">
        <v>166</v>
      </c>
      <c r="G1138" s="6" t="s">
        <v>229</v>
      </c>
      <c r="H1138" s="6" t="s">
        <v>42</v>
      </c>
      <c r="I1138" s="6" t="s">
        <v>42</v>
      </c>
      <c r="J1138" s="8" t="s">
        <v>896</v>
      </c>
      <c r="K1138" s="5" t="s">
        <v>897</v>
      </c>
      <c r="L1138" s="7" t="s">
        <v>898</v>
      </c>
      <c r="M1138" s="9" t="s">
        <v>45</v>
      </c>
      <c r="N1138" s="5" t="s">
        <v>46</v>
      </c>
      <c r="O1138" s="30" t="s">
        <v>4590</v>
      </c>
      <c r="P1138" s="31">
        <v>45513.974758368102</v>
      </c>
      <c r="Q1138" s="27" t="s">
        <v>42</v>
      </c>
      <c r="R1138" s="28" t="s">
        <v>42</v>
      </c>
      <c r="S1138" s="27" t="s">
        <v>42</v>
      </c>
      <c r="T1138" s="27" t="s">
        <v>42</v>
      </c>
      <c r="U1138" s="5" t="s">
        <v>42</v>
      </c>
      <c r="V1138" s="27" t="s">
        <v>42</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30.6" hidden="1" x14ac:dyDescent="0.3">
      <c r="A1139" s="27" t="s">
        <v>4595</v>
      </c>
      <c r="B1139" s="6" t="s">
        <v>4596</v>
      </c>
      <c r="C1139" s="6" t="s">
        <v>1653</v>
      </c>
      <c r="D1139" s="7" t="s">
        <v>4586</v>
      </c>
      <c r="E1139" s="27" t="s">
        <v>4587</v>
      </c>
      <c r="F1139" s="5" t="s">
        <v>166</v>
      </c>
      <c r="G1139" s="6" t="s">
        <v>229</v>
      </c>
      <c r="H1139" s="6" t="s">
        <v>42</v>
      </c>
      <c r="I1139" s="6" t="s">
        <v>42</v>
      </c>
      <c r="J1139" s="8" t="s">
        <v>609</v>
      </c>
      <c r="K1139" s="5" t="s">
        <v>610</v>
      </c>
      <c r="L1139" s="7" t="s">
        <v>611</v>
      </c>
      <c r="M1139" s="9" t="s">
        <v>45</v>
      </c>
      <c r="N1139" s="5" t="s">
        <v>46</v>
      </c>
      <c r="O1139" s="30" t="s">
        <v>4590</v>
      </c>
      <c r="P1139" s="31">
        <v>45513.974758530101</v>
      </c>
      <c r="Q1139" s="27" t="s">
        <v>42</v>
      </c>
      <c r="R1139" s="28" t="s">
        <v>42</v>
      </c>
      <c r="S1139" s="27" t="s">
        <v>42</v>
      </c>
      <c r="T1139" s="27" t="s">
        <v>42</v>
      </c>
      <c r="U1139" s="5" t="s">
        <v>42</v>
      </c>
      <c r="V1139" s="27" t="s">
        <v>42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4597</v>
      </c>
      <c r="B1140" s="6" t="s">
        <v>4598</v>
      </c>
      <c r="C1140" s="6" t="s">
        <v>1653</v>
      </c>
      <c r="D1140" s="7" t="s">
        <v>4586</v>
      </c>
      <c r="E1140" s="27" t="s">
        <v>4587</v>
      </c>
      <c r="F1140" s="5" t="s">
        <v>166</v>
      </c>
      <c r="G1140" s="6" t="s">
        <v>229</v>
      </c>
      <c r="H1140" s="6" t="s">
        <v>42</v>
      </c>
      <c r="I1140" s="6" t="s">
        <v>42</v>
      </c>
      <c r="J1140" s="8" t="s">
        <v>2464</v>
      </c>
      <c r="K1140" s="5" t="s">
        <v>2465</v>
      </c>
      <c r="L1140" s="7" t="s">
        <v>2466</v>
      </c>
      <c r="M1140" s="9" t="s">
        <v>45</v>
      </c>
      <c r="N1140" s="5" t="s">
        <v>46</v>
      </c>
      <c r="O1140" s="30" t="s">
        <v>4590</v>
      </c>
      <c r="P1140" s="31">
        <v>45513.974758530101</v>
      </c>
      <c r="Q1140" s="27" t="s">
        <v>42</v>
      </c>
      <c r="R1140" s="28" t="s">
        <v>42</v>
      </c>
      <c r="S1140" s="27" t="s">
        <v>42</v>
      </c>
      <c r="T1140" s="27" t="s">
        <v>42</v>
      </c>
      <c r="U1140" s="5" t="s">
        <v>42</v>
      </c>
      <c r="V1140" s="27" t="s">
        <v>42</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0.399999999999999" hidden="1" x14ac:dyDescent="0.3">
      <c r="A1141" s="27" t="s">
        <v>4599</v>
      </c>
      <c r="B1141" s="6" t="s">
        <v>4600</v>
      </c>
      <c r="C1141" s="6" t="s">
        <v>1653</v>
      </c>
      <c r="D1141" s="7" t="s">
        <v>4586</v>
      </c>
      <c r="E1141" s="27" t="s">
        <v>4587</v>
      </c>
      <c r="F1141" s="5" t="s">
        <v>166</v>
      </c>
      <c r="G1141" s="6" t="s">
        <v>229</v>
      </c>
      <c r="H1141" s="6" t="s">
        <v>42</v>
      </c>
      <c r="I1141" s="6" t="s">
        <v>42</v>
      </c>
      <c r="J1141" s="8" t="s">
        <v>856</v>
      </c>
      <c r="K1141" s="5" t="s">
        <v>857</v>
      </c>
      <c r="L1141" s="7" t="s">
        <v>858</v>
      </c>
      <c r="M1141" s="9" t="s">
        <v>45</v>
      </c>
      <c r="N1141" s="5" t="s">
        <v>46</v>
      </c>
      <c r="O1141" s="30" t="s">
        <v>4590</v>
      </c>
      <c r="P1141" s="31">
        <v>45513.9747581829</v>
      </c>
      <c r="Q1141" s="27" t="s">
        <v>42</v>
      </c>
      <c r="R1141" s="28" t="s">
        <v>42</v>
      </c>
      <c r="S1141" s="27" t="s">
        <v>42</v>
      </c>
      <c r="T1141" s="27" t="s">
        <v>42</v>
      </c>
      <c r="U1141" s="5" t="s">
        <v>42</v>
      </c>
      <c r="V1141" s="27" t="s">
        <v>42</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102" hidden="1" x14ac:dyDescent="0.3">
      <c r="A1142" s="27" t="s">
        <v>4601</v>
      </c>
      <c r="B1142" s="6" t="s">
        <v>4602</v>
      </c>
      <c r="C1142" s="6" t="s">
        <v>2615</v>
      </c>
      <c r="D1142" s="7" t="s">
        <v>2616</v>
      </c>
      <c r="E1142" s="27" t="s">
        <v>2617</v>
      </c>
      <c r="F1142" s="5" t="s">
        <v>20</v>
      </c>
      <c r="G1142" s="6" t="s">
        <v>240</v>
      </c>
      <c r="H1142" s="6" t="s">
        <v>42</v>
      </c>
      <c r="I1142" s="6" t="s">
        <v>4603</v>
      </c>
      <c r="J1142" s="8" t="s">
        <v>1427</v>
      </c>
      <c r="K1142" s="5" t="s">
        <v>1428</v>
      </c>
      <c r="L1142" s="7" t="s">
        <v>1429</v>
      </c>
      <c r="M1142" s="9" t="s">
        <v>45</v>
      </c>
      <c r="N1142" s="5" t="s">
        <v>46</v>
      </c>
      <c r="O1142" s="30" t="s">
        <v>4604</v>
      </c>
      <c r="P1142" s="31">
        <v>45513.608450081003</v>
      </c>
      <c r="Q1142" s="27" t="s">
        <v>42</v>
      </c>
      <c r="R1142" s="28" t="s">
        <v>42</v>
      </c>
      <c r="S1142" s="27" t="s">
        <v>112</v>
      </c>
      <c r="T1142" s="27" t="s">
        <v>393</v>
      </c>
      <c r="U1142" s="5" t="s">
        <v>313</v>
      </c>
      <c r="V1142" s="27" t="s">
        <v>4605</v>
      </c>
      <c r="W1142" s="7" t="s">
        <v>4606</v>
      </c>
      <c r="X1142" s="7" t="s">
        <v>42</v>
      </c>
      <c r="Y1142" s="5" t="s">
        <v>249</v>
      </c>
      <c r="Z1142" s="5" t="s">
        <v>42</v>
      </c>
      <c r="AA1142" s="7" t="s">
        <v>260</v>
      </c>
      <c r="AB1142" s="7" t="s">
        <v>261</v>
      </c>
      <c r="AC1142" s="7" t="s">
        <v>260</v>
      </c>
      <c r="AD1142" s="7" t="s">
        <v>260</v>
      </c>
      <c r="AE1142" s="7" t="s">
        <v>4607</v>
      </c>
      <c r="AF1142" s="6" t="s">
        <v>42</v>
      </c>
      <c r="AG1142" s="6" t="s">
        <v>42</v>
      </c>
      <c r="AH1142" s="6" t="s">
        <v>42</v>
      </c>
      <c r="AI1142" s="6" t="s">
        <v>42</v>
      </c>
      <c r="AJ1142" s="6" t="s">
        <v>42</v>
      </c>
    </row>
    <row r="1143" spans="1:36" ht="20.399999999999999" hidden="1" x14ac:dyDescent="0.3">
      <c r="A1143" s="29" t="s">
        <v>4608</v>
      </c>
      <c r="B1143" s="6" t="s">
        <v>4609</v>
      </c>
      <c r="C1143" s="6" t="s">
        <v>2615</v>
      </c>
      <c r="D1143" s="7" t="s">
        <v>2616</v>
      </c>
      <c r="E1143" s="27" t="s">
        <v>2617</v>
      </c>
      <c r="F1143" s="5" t="s">
        <v>20</v>
      </c>
      <c r="G1143" s="6" t="s">
        <v>240</v>
      </c>
      <c r="H1143" s="6" t="s">
        <v>42</v>
      </c>
      <c r="I1143" s="6" t="s">
        <v>42</v>
      </c>
      <c r="J1143" s="8" t="s">
        <v>1427</v>
      </c>
      <c r="K1143" s="5" t="s">
        <v>1428</v>
      </c>
      <c r="L1143" s="7" t="s">
        <v>1429</v>
      </c>
      <c r="M1143" s="9" t="s">
        <v>45</v>
      </c>
      <c r="N1143" s="5" t="s">
        <v>56</v>
      </c>
      <c r="O1143" s="30" t="s">
        <v>4610</v>
      </c>
      <c r="Q1143" s="27" t="s">
        <v>42</v>
      </c>
      <c r="R1143" s="28" t="s">
        <v>42</v>
      </c>
      <c r="S1143" s="27" t="s">
        <v>66</v>
      </c>
      <c r="T1143" s="27" t="s">
        <v>393</v>
      </c>
      <c r="U1143" s="5" t="s">
        <v>346</v>
      </c>
      <c r="V1143" s="27" t="s">
        <v>4605</v>
      </c>
      <c r="W1143" s="7" t="s">
        <v>4611</v>
      </c>
      <c r="X1143" s="7" t="s">
        <v>42</v>
      </c>
      <c r="Y1143" s="5" t="s">
        <v>266</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40.799999999999997" hidden="1" x14ac:dyDescent="0.3">
      <c r="A1144" s="27" t="s">
        <v>4612</v>
      </c>
      <c r="B1144" s="6" t="s">
        <v>4613</v>
      </c>
      <c r="C1144" s="6" t="s">
        <v>2615</v>
      </c>
      <c r="D1144" s="7" t="s">
        <v>2616</v>
      </c>
      <c r="E1144" s="27" t="s">
        <v>2617</v>
      </c>
      <c r="F1144" s="5" t="s">
        <v>20</v>
      </c>
      <c r="G1144" s="6" t="s">
        <v>240</v>
      </c>
      <c r="H1144" s="6" t="s">
        <v>42</v>
      </c>
      <c r="I1144" s="6" t="s">
        <v>2618</v>
      </c>
      <c r="J1144" s="8" t="s">
        <v>2084</v>
      </c>
      <c r="K1144" s="5" t="s">
        <v>2085</v>
      </c>
      <c r="L1144" s="7" t="s">
        <v>2086</v>
      </c>
      <c r="M1144" s="9" t="s">
        <v>45</v>
      </c>
      <c r="N1144" s="5" t="s">
        <v>46</v>
      </c>
      <c r="O1144" s="30" t="s">
        <v>4614</v>
      </c>
      <c r="P1144" s="31">
        <v>45513.608450231499</v>
      </c>
      <c r="Q1144" s="27" t="s">
        <v>42</v>
      </c>
      <c r="R1144" s="28" t="s">
        <v>42</v>
      </c>
      <c r="S1144" s="27" t="s">
        <v>66</v>
      </c>
      <c r="T1144" s="27" t="s">
        <v>393</v>
      </c>
      <c r="U1144" s="5" t="s">
        <v>346</v>
      </c>
      <c r="V1144" s="27" t="s">
        <v>4615</v>
      </c>
      <c r="W1144" s="7" t="s">
        <v>4616</v>
      </c>
      <c r="X1144" s="7" t="s">
        <v>42</v>
      </c>
      <c r="Y1144" s="5" t="s">
        <v>249</v>
      </c>
      <c r="Z1144" s="5" t="s">
        <v>42</v>
      </c>
      <c r="AA1144" s="7" t="s">
        <v>260</v>
      </c>
      <c r="AB1144" s="7" t="s">
        <v>261</v>
      </c>
      <c r="AC1144" s="7" t="s">
        <v>260</v>
      </c>
      <c r="AD1144" s="7" t="s">
        <v>260</v>
      </c>
      <c r="AE1144" s="7" t="s">
        <v>4617</v>
      </c>
      <c r="AF1144" s="6" t="s">
        <v>42</v>
      </c>
      <c r="AG1144" s="6" t="s">
        <v>42</v>
      </c>
      <c r="AH1144" s="6" t="s">
        <v>42</v>
      </c>
      <c r="AI1144" s="6" t="s">
        <v>42</v>
      </c>
      <c r="AJ1144" s="6" t="s">
        <v>42</v>
      </c>
    </row>
    <row r="1145" spans="1:36" ht="51" hidden="1" x14ac:dyDescent="0.3">
      <c r="A1145" s="27" t="s">
        <v>4618</v>
      </c>
      <c r="B1145" s="6" t="s">
        <v>4619</v>
      </c>
      <c r="C1145" s="6" t="s">
        <v>1042</v>
      </c>
      <c r="D1145" s="7" t="s">
        <v>4620</v>
      </c>
      <c r="E1145" s="27" t="s">
        <v>4621</v>
      </c>
      <c r="F1145" s="5" t="s">
        <v>166</v>
      </c>
      <c r="G1145" s="6" t="s">
        <v>229</v>
      </c>
      <c r="H1145" s="6" t="s">
        <v>4622</v>
      </c>
      <c r="I1145" s="6" t="s">
        <v>42</v>
      </c>
      <c r="J1145" s="8" t="s">
        <v>1024</v>
      </c>
      <c r="K1145" s="5" t="s">
        <v>1025</v>
      </c>
      <c r="L1145" s="7" t="s">
        <v>373</v>
      </c>
      <c r="M1145" s="9" t="s">
        <v>45</v>
      </c>
      <c r="N1145" s="5" t="s">
        <v>46</v>
      </c>
      <c r="O1145" s="30" t="s">
        <v>4623</v>
      </c>
      <c r="P1145" s="31">
        <v>45513.638484456002</v>
      </c>
      <c r="Q1145" s="27" t="s">
        <v>42</v>
      </c>
      <c r="R1145" s="28" t="s">
        <v>42</v>
      </c>
      <c r="S1145" s="27" t="s">
        <v>88</v>
      </c>
      <c r="T1145" s="27" t="s">
        <v>42</v>
      </c>
      <c r="U1145" s="5" t="s">
        <v>42</v>
      </c>
      <c r="V1145" s="27" t="s">
        <v>234</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51" hidden="1" x14ac:dyDescent="0.3">
      <c r="A1146" s="27" t="s">
        <v>4624</v>
      </c>
      <c r="B1146" s="6" t="s">
        <v>4625</v>
      </c>
      <c r="C1146" s="6" t="s">
        <v>1042</v>
      </c>
      <c r="D1146" s="7" t="s">
        <v>4620</v>
      </c>
      <c r="E1146" s="27" t="s">
        <v>4621</v>
      </c>
      <c r="F1146" s="5" t="s">
        <v>166</v>
      </c>
      <c r="G1146" s="6" t="s">
        <v>229</v>
      </c>
      <c r="H1146" s="6" t="s">
        <v>4626</v>
      </c>
      <c r="I1146" s="6" t="s">
        <v>42</v>
      </c>
      <c r="J1146" s="8" t="s">
        <v>230</v>
      </c>
      <c r="K1146" s="5" t="s">
        <v>231</v>
      </c>
      <c r="L1146" s="7" t="s">
        <v>232</v>
      </c>
      <c r="M1146" s="9" t="s">
        <v>45</v>
      </c>
      <c r="N1146" s="5" t="s">
        <v>46</v>
      </c>
      <c r="O1146" s="30" t="s">
        <v>4623</v>
      </c>
      <c r="P1146" s="31">
        <v>45513.638484456002</v>
      </c>
      <c r="Q1146" s="27" t="s">
        <v>42</v>
      </c>
      <c r="R1146" s="28" t="s">
        <v>42</v>
      </c>
      <c r="S1146" s="27" t="s">
        <v>88</v>
      </c>
      <c r="T1146" s="27" t="s">
        <v>42</v>
      </c>
      <c r="U1146" s="5" t="s">
        <v>42</v>
      </c>
      <c r="V1146" s="27" t="s">
        <v>234</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30.6" hidden="1" x14ac:dyDescent="0.3">
      <c r="A1147" s="29" t="s">
        <v>4627</v>
      </c>
      <c r="B1147" s="6" t="s">
        <v>4628</v>
      </c>
      <c r="C1147" s="6" t="s">
        <v>1042</v>
      </c>
      <c r="D1147" s="7" t="s">
        <v>4620</v>
      </c>
      <c r="E1147" s="27" t="s">
        <v>4621</v>
      </c>
      <c r="F1147" s="5" t="s">
        <v>55</v>
      </c>
      <c r="G1147" s="6" t="s">
        <v>62</v>
      </c>
      <c r="H1147" s="6" t="s">
        <v>4629</v>
      </c>
      <c r="I1147" s="6" t="s">
        <v>42</v>
      </c>
      <c r="J1147" s="8" t="s">
        <v>241</v>
      </c>
      <c r="K1147" s="5" t="s">
        <v>242</v>
      </c>
      <c r="L1147" s="7" t="s">
        <v>243</v>
      </c>
      <c r="M1147" s="9" t="s">
        <v>45</v>
      </c>
      <c r="N1147" s="5" t="s">
        <v>56</v>
      </c>
      <c r="O1147" s="30" t="s">
        <v>4630</v>
      </c>
      <c r="Q1147" s="27" t="s">
        <v>42</v>
      </c>
      <c r="R1147" s="28" t="s">
        <v>42</v>
      </c>
      <c r="S1147" s="27" t="s">
        <v>66</v>
      </c>
      <c r="T1147" s="27" t="s">
        <v>42</v>
      </c>
      <c r="U1147" s="5" t="s">
        <v>42</v>
      </c>
      <c r="V1147" s="27" t="s">
        <v>247</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51" hidden="1" x14ac:dyDescent="0.3">
      <c r="A1148" s="27" t="s">
        <v>4631</v>
      </c>
      <c r="B1148" s="6" t="s">
        <v>4632</v>
      </c>
      <c r="C1148" s="6" t="s">
        <v>1042</v>
      </c>
      <c r="D1148" s="7" t="s">
        <v>4620</v>
      </c>
      <c r="E1148" s="27" t="s">
        <v>4621</v>
      </c>
      <c r="F1148" s="5" t="s">
        <v>166</v>
      </c>
      <c r="G1148" s="6" t="s">
        <v>229</v>
      </c>
      <c r="H1148" s="6" t="s">
        <v>4633</v>
      </c>
      <c r="I1148" s="6" t="s">
        <v>42</v>
      </c>
      <c r="J1148" s="8" t="s">
        <v>4634</v>
      </c>
      <c r="K1148" s="5" t="s">
        <v>4635</v>
      </c>
      <c r="L1148" s="7" t="s">
        <v>3015</v>
      </c>
      <c r="M1148" s="9" t="s">
        <v>45</v>
      </c>
      <c r="N1148" s="5" t="s">
        <v>46</v>
      </c>
      <c r="O1148" s="30" t="s">
        <v>4630</v>
      </c>
      <c r="P1148" s="31">
        <v>45513.638484606498</v>
      </c>
      <c r="Q1148" s="27" t="s">
        <v>42</v>
      </c>
      <c r="R1148" s="28" t="s">
        <v>42</v>
      </c>
      <c r="S1148" s="27" t="s">
        <v>66</v>
      </c>
      <c r="T1148" s="27" t="s">
        <v>42</v>
      </c>
      <c r="U1148" s="5" t="s">
        <v>42</v>
      </c>
      <c r="V1148" s="27" t="s">
        <v>4636</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122.4" hidden="1" x14ac:dyDescent="0.3">
      <c r="A1149" s="27" t="s">
        <v>4637</v>
      </c>
      <c r="B1149" s="6" t="s">
        <v>4638</v>
      </c>
      <c r="C1149" s="6" t="s">
        <v>1042</v>
      </c>
      <c r="D1149" s="7" t="s">
        <v>4620</v>
      </c>
      <c r="E1149" s="27" t="s">
        <v>4621</v>
      </c>
      <c r="F1149" s="5" t="s">
        <v>20</v>
      </c>
      <c r="G1149" s="6" t="s">
        <v>240</v>
      </c>
      <c r="H1149" s="6" t="s">
        <v>4639</v>
      </c>
      <c r="I1149" s="6" t="s">
        <v>4640</v>
      </c>
      <c r="J1149" s="8" t="s">
        <v>1010</v>
      </c>
      <c r="K1149" s="5" t="s">
        <v>1011</v>
      </c>
      <c r="L1149" s="7" t="s">
        <v>1012</v>
      </c>
      <c r="M1149" s="9" t="s">
        <v>45</v>
      </c>
      <c r="N1149" s="5" t="s">
        <v>46</v>
      </c>
      <c r="O1149" s="30" t="s">
        <v>4630</v>
      </c>
      <c r="P1149" s="31">
        <v>45513.638484803203</v>
      </c>
      <c r="Q1149" s="27" t="s">
        <v>42</v>
      </c>
      <c r="R1149" s="28" t="s">
        <v>42</v>
      </c>
      <c r="S1149" s="27" t="s">
        <v>66</v>
      </c>
      <c r="T1149" s="27" t="s">
        <v>245</v>
      </c>
      <c r="U1149" s="5" t="s">
        <v>246</v>
      </c>
      <c r="V1149" s="27" t="s">
        <v>1014</v>
      </c>
      <c r="W1149" s="7" t="s">
        <v>4641</v>
      </c>
      <c r="X1149" s="7" t="s">
        <v>42</v>
      </c>
      <c r="Y1149" s="5" t="s">
        <v>249</v>
      </c>
      <c r="Z1149" s="5" t="s">
        <v>42</v>
      </c>
      <c r="AA1149" s="7" t="s">
        <v>260</v>
      </c>
      <c r="AB1149" s="7" t="s">
        <v>261</v>
      </c>
      <c r="AC1149" s="7" t="s">
        <v>260</v>
      </c>
      <c r="AD1149" s="7" t="s">
        <v>260</v>
      </c>
      <c r="AE1149" s="7" t="s">
        <v>4642</v>
      </c>
      <c r="AF1149" s="6" t="s">
        <v>42</v>
      </c>
      <c r="AG1149" s="6" t="s">
        <v>42</v>
      </c>
      <c r="AH1149" s="6" t="s">
        <v>42</v>
      </c>
      <c r="AI1149" s="6" t="s">
        <v>42</v>
      </c>
      <c r="AJ1149" s="6" t="s">
        <v>42</v>
      </c>
    </row>
    <row r="1150" spans="1:36" ht="102" hidden="1" x14ac:dyDescent="0.3">
      <c r="A1150" s="27" t="s">
        <v>4643</v>
      </c>
      <c r="B1150" s="6" t="s">
        <v>4644</v>
      </c>
      <c r="C1150" s="6" t="s">
        <v>1042</v>
      </c>
      <c r="D1150" s="7" t="s">
        <v>4620</v>
      </c>
      <c r="E1150" s="27" t="s">
        <v>4621</v>
      </c>
      <c r="F1150" s="5" t="s">
        <v>20</v>
      </c>
      <c r="G1150" s="6" t="s">
        <v>240</v>
      </c>
      <c r="H1150" s="6" t="s">
        <v>4645</v>
      </c>
      <c r="I1150" s="6" t="s">
        <v>4646</v>
      </c>
      <c r="J1150" s="8" t="s">
        <v>241</v>
      </c>
      <c r="K1150" s="5" t="s">
        <v>242</v>
      </c>
      <c r="L1150" s="7" t="s">
        <v>243</v>
      </c>
      <c r="M1150" s="9" t="s">
        <v>45</v>
      </c>
      <c r="N1150" s="5" t="s">
        <v>46</v>
      </c>
      <c r="O1150" s="30" t="s">
        <v>4647</v>
      </c>
      <c r="P1150" s="31">
        <v>45513.638484988398</v>
      </c>
      <c r="Q1150" s="27" t="s">
        <v>42</v>
      </c>
      <c r="R1150" s="28" t="s">
        <v>42</v>
      </c>
      <c r="S1150" s="27" t="s">
        <v>66</v>
      </c>
      <c r="T1150" s="27" t="s">
        <v>245</v>
      </c>
      <c r="U1150" s="5" t="s">
        <v>246</v>
      </c>
      <c r="V1150" s="27" t="s">
        <v>247</v>
      </c>
      <c r="W1150" s="7" t="s">
        <v>4648</v>
      </c>
      <c r="X1150" s="7" t="s">
        <v>42</v>
      </c>
      <c r="Y1150" s="5" t="s">
        <v>249</v>
      </c>
      <c r="Z1150" s="5" t="s">
        <v>42</v>
      </c>
      <c r="AA1150" s="7" t="s">
        <v>260</v>
      </c>
      <c r="AB1150" s="7" t="s">
        <v>261</v>
      </c>
      <c r="AC1150" s="7" t="s">
        <v>260</v>
      </c>
      <c r="AD1150" s="7" t="s">
        <v>260</v>
      </c>
      <c r="AE1150" s="7" t="s">
        <v>4649</v>
      </c>
      <c r="AF1150" s="6" t="s">
        <v>42</v>
      </c>
      <c r="AG1150" s="6" t="s">
        <v>42</v>
      </c>
      <c r="AH1150" s="6" t="s">
        <v>42</v>
      </c>
      <c r="AI1150" s="6" t="s">
        <v>42</v>
      </c>
      <c r="AJ1150" s="6" t="s">
        <v>42</v>
      </c>
    </row>
    <row r="1151" spans="1:36" ht="102" hidden="1" x14ac:dyDescent="0.3">
      <c r="A1151" s="27" t="s">
        <v>4650</v>
      </c>
      <c r="B1151" s="6" t="s">
        <v>4651</v>
      </c>
      <c r="C1151" s="6" t="s">
        <v>1042</v>
      </c>
      <c r="D1151" s="7" t="s">
        <v>4620</v>
      </c>
      <c r="E1151" s="27" t="s">
        <v>4621</v>
      </c>
      <c r="F1151" s="5" t="s">
        <v>20</v>
      </c>
      <c r="G1151" s="6" t="s">
        <v>240</v>
      </c>
      <c r="H1151" s="6" t="s">
        <v>4652</v>
      </c>
      <c r="I1151" s="6" t="s">
        <v>4653</v>
      </c>
      <c r="J1151" s="8" t="s">
        <v>1985</v>
      </c>
      <c r="K1151" s="5" t="s">
        <v>1986</v>
      </c>
      <c r="L1151" s="7" t="s">
        <v>1987</v>
      </c>
      <c r="M1151" s="9" t="s">
        <v>45</v>
      </c>
      <c r="N1151" s="5" t="s">
        <v>46</v>
      </c>
      <c r="O1151" s="30" t="s">
        <v>4654</v>
      </c>
      <c r="P1151" s="31">
        <v>45513.638484988398</v>
      </c>
      <c r="Q1151" s="27" t="s">
        <v>42</v>
      </c>
      <c r="R1151" s="28" t="s">
        <v>42</v>
      </c>
      <c r="S1151" s="27" t="s">
        <v>66</v>
      </c>
      <c r="T1151" s="27" t="s">
        <v>245</v>
      </c>
      <c r="U1151" s="5" t="s">
        <v>246</v>
      </c>
      <c r="V1151" s="27" t="s">
        <v>1989</v>
      </c>
      <c r="W1151" s="7" t="s">
        <v>4655</v>
      </c>
      <c r="X1151" s="7" t="s">
        <v>42</v>
      </c>
      <c r="Y1151" s="5" t="s">
        <v>249</v>
      </c>
      <c r="Z1151" s="5" t="s">
        <v>42</v>
      </c>
      <c r="AA1151" s="7" t="s">
        <v>260</v>
      </c>
      <c r="AB1151" s="7" t="s">
        <v>261</v>
      </c>
      <c r="AC1151" s="7" t="s">
        <v>260</v>
      </c>
      <c r="AD1151" s="7" t="s">
        <v>260</v>
      </c>
      <c r="AE1151" s="7" t="s">
        <v>4656</v>
      </c>
      <c r="AF1151" s="6" t="s">
        <v>42</v>
      </c>
      <c r="AG1151" s="6" t="s">
        <v>42</v>
      </c>
      <c r="AH1151" s="6" t="s">
        <v>42</v>
      </c>
      <c r="AI1151" s="6" t="s">
        <v>42</v>
      </c>
      <c r="AJ1151" s="6" t="s">
        <v>42</v>
      </c>
    </row>
    <row r="1152" spans="1:36" ht="102" hidden="1" x14ac:dyDescent="0.3">
      <c r="A1152" s="27" t="s">
        <v>4657</v>
      </c>
      <c r="B1152" s="6" t="s">
        <v>4658</v>
      </c>
      <c r="C1152" s="6" t="s">
        <v>1042</v>
      </c>
      <c r="D1152" s="7" t="s">
        <v>4620</v>
      </c>
      <c r="E1152" s="27" t="s">
        <v>4621</v>
      </c>
      <c r="F1152" s="5" t="s">
        <v>20</v>
      </c>
      <c r="G1152" s="6" t="s">
        <v>240</v>
      </c>
      <c r="H1152" s="6" t="s">
        <v>4659</v>
      </c>
      <c r="I1152" s="6" t="s">
        <v>4660</v>
      </c>
      <c r="J1152" s="8" t="s">
        <v>3319</v>
      </c>
      <c r="K1152" s="5" t="s">
        <v>3320</v>
      </c>
      <c r="L1152" s="7" t="s">
        <v>3015</v>
      </c>
      <c r="M1152" s="9" t="s">
        <v>45</v>
      </c>
      <c r="N1152" s="5" t="s">
        <v>46</v>
      </c>
      <c r="O1152" s="30" t="s">
        <v>4661</v>
      </c>
      <c r="P1152" s="31">
        <v>45513.638485150499</v>
      </c>
      <c r="Q1152" s="27" t="s">
        <v>42</v>
      </c>
      <c r="R1152" s="28" t="s">
        <v>42</v>
      </c>
      <c r="S1152" s="27" t="s">
        <v>66</v>
      </c>
      <c r="T1152" s="27" t="s">
        <v>245</v>
      </c>
      <c r="U1152" s="5" t="s">
        <v>246</v>
      </c>
      <c r="V1152" s="27" t="s">
        <v>1787</v>
      </c>
      <c r="W1152" s="7" t="s">
        <v>4662</v>
      </c>
      <c r="X1152" s="7" t="s">
        <v>42</v>
      </c>
      <c r="Y1152" s="5" t="s">
        <v>249</v>
      </c>
      <c r="Z1152" s="5" t="s">
        <v>42</v>
      </c>
      <c r="AA1152" s="7" t="s">
        <v>260</v>
      </c>
      <c r="AB1152" s="7" t="s">
        <v>261</v>
      </c>
      <c r="AC1152" s="7" t="s">
        <v>260</v>
      </c>
      <c r="AD1152" s="7" t="s">
        <v>260</v>
      </c>
      <c r="AE1152" s="7" t="s">
        <v>4663</v>
      </c>
      <c r="AF1152" s="6" t="s">
        <v>42</v>
      </c>
      <c r="AG1152" s="6" t="s">
        <v>42</v>
      </c>
      <c r="AH1152" s="6" t="s">
        <v>42</v>
      </c>
      <c r="AI1152" s="6" t="s">
        <v>42</v>
      </c>
      <c r="AJ1152" s="6" t="s">
        <v>42</v>
      </c>
    </row>
    <row r="1153" spans="1:36" ht="102" hidden="1" x14ac:dyDescent="0.3">
      <c r="A1153" s="27" t="s">
        <v>4664</v>
      </c>
      <c r="B1153" s="6" t="s">
        <v>4665</v>
      </c>
      <c r="C1153" s="6" t="s">
        <v>1042</v>
      </c>
      <c r="D1153" s="7" t="s">
        <v>4620</v>
      </c>
      <c r="E1153" s="27" t="s">
        <v>4621</v>
      </c>
      <c r="F1153" s="5" t="s">
        <v>20</v>
      </c>
      <c r="G1153" s="6" t="s">
        <v>240</v>
      </c>
      <c r="H1153" s="6" t="s">
        <v>4666</v>
      </c>
      <c r="I1153" s="6" t="s">
        <v>4667</v>
      </c>
      <c r="J1153" s="8" t="s">
        <v>341</v>
      </c>
      <c r="K1153" s="5" t="s">
        <v>342</v>
      </c>
      <c r="L1153" s="7" t="s">
        <v>343</v>
      </c>
      <c r="M1153" s="9" t="s">
        <v>45</v>
      </c>
      <c r="N1153" s="5" t="s">
        <v>46</v>
      </c>
      <c r="O1153" s="30" t="s">
        <v>4668</v>
      </c>
      <c r="P1153" s="31">
        <v>45513.638485150499</v>
      </c>
      <c r="Q1153" s="27" t="s">
        <v>42</v>
      </c>
      <c r="R1153" s="28" t="s">
        <v>42</v>
      </c>
      <c r="S1153" s="27" t="s">
        <v>66</v>
      </c>
      <c r="T1153" s="27" t="s">
        <v>345</v>
      </c>
      <c r="U1153" s="5" t="s">
        <v>346</v>
      </c>
      <c r="V1153" s="27" t="s">
        <v>325</v>
      </c>
      <c r="W1153" s="7" t="s">
        <v>4669</v>
      </c>
      <c r="X1153" s="7" t="s">
        <v>42</v>
      </c>
      <c r="Y1153" s="5" t="s">
        <v>249</v>
      </c>
      <c r="Z1153" s="5" t="s">
        <v>42</v>
      </c>
      <c r="AA1153" s="7" t="s">
        <v>260</v>
      </c>
      <c r="AB1153" s="7" t="s">
        <v>261</v>
      </c>
      <c r="AC1153" s="7" t="s">
        <v>260</v>
      </c>
      <c r="AD1153" s="7" t="s">
        <v>260</v>
      </c>
      <c r="AE1153" s="7" t="s">
        <v>4670</v>
      </c>
      <c r="AF1153" s="6" t="s">
        <v>42</v>
      </c>
      <c r="AG1153" s="6" t="s">
        <v>42</v>
      </c>
      <c r="AH1153" s="6" t="s">
        <v>42</v>
      </c>
      <c r="AI1153" s="6" t="s">
        <v>42</v>
      </c>
      <c r="AJ1153" s="6" t="s">
        <v>42</v>
      </c>
    </row>
    <row r="1154" spans="1:36" ht="102" hidden="1" x14ac:dyDescent="0.3">
      <c r="A1154" s="27" t="s">
        <v>4671</v>
      </c>
      <c r="B1154" s="6" t="s">
        <v>4672</v>
      </c>
      <c r="C1154" s="6" t="s">
        <v>1042</v>
      </c>
      <c r="D1154" s="7" t="s">
        <v>4620</v>
      </c>
      <c r="E1154" s="27" t="s">
        <v>4621</v>
      </c>
      <c r="F1154" s="5" t="s">
        <v>20</v>
      </c>
      <c r="G1154" s="6" t="s">
        <v>240</v>
      </c>
      <c r="H1154" s="6" t="s">
        <v>4673</v>
      </c>
      <c r="I1154" s="6" t="s">
        <v>4674</v>
      </c>
      <c r="J1154" s="8" t="s">
        <v>4634</v>
      </c>
      <c r="K1154" s="5" t="s">
        <v>4635</v>
      </c>
      <c r="L1154" s="7" t="s">
        <v>3015</v>
      </c>
      <c r="M1154" s="9" t="s">
        <v>45</v>
      </c>
      <c r="N1154" s="5" t="s">
        <v>46</v>
      </c>
      <c r="O1154" s="30" t="s">
        <v>4668</v>
      </c>
      <c r="P1154" s="31">
        <v>45513.638485335701</v>
      </c>
      <c r="Q1154" s="27" t="s">
        <v>42</v>
      </c>
      <c r="R1154" s="28" t="s">
        <v>42</v>
      </c>
      <c r="S1154" s="27" t="s">
        <v>66</v>
      </c>
      <c r="T1154" s="27" t="s">
        <v>3861</v>
      </c>
      <c r="U1154" s="5" t="s">
        <v>441</v>
      </c>
      <c r="V1154" s="27" t="s">
        <v>4636</v>
      </c>
      <c r="W1154" s="7" t="s">
        <v>4675</v>
      </c>
      <c r="X1154" s="7" t="s">
        <v>42</v>
      </c>
      <c r="Y1154" s="5" t="s">
        <v>249</v>
      </c>
      <c r="Z1154" s="5" t="s">
        <v>42</v>
      </c>
      <c r="AA1154" s="7" t="s">
        <v>260</v>
      </c>
      <c r="AB1154" s="7" t="s">
        <v>261</v>
      </c>
      <c r="AC1154" s="7" t="s">
        <v>260</v>
      </c>
      <c r="AD1154" s="7" t="s">
        <v>260</v>
      </c>
      <c r="AE1154" s="7" t="s">
        <v>4676</v>
      </c>
      <c r="AF1154" s="6" t="s">
        <v>42</v>
      </c>
      <c r="AG1154" s="6" t="s">
        <v>42</v>
      </c>
      <c r="AH1154" s="6" t="s">
        <v>42</v>
      </c>
      <c r="AI1154" s="6" t="s">
        <v>42</v>
      </c>
      <c r="AJ1154" s="6" t="s">
        <v>42</v>
      </c>
    </row>
    <row r="1155" spans="1:36" ht="102" hidden="1" x14ac:dyDescent="0.3">
      <c r="A1155" s="27" t="s">
        <v>4677</v>
      </c>
      <c r="B1155" s="6" t="s">
        <v>4678</v>
      </c>
      <c r="C1155" s="6" t="s">
        <v>1042</v>
      </c>
      <c r="D1155" s="7" t="s">
        <v>4620</v>
      </c>
      <c r="E1155" s="27" t="s">
        <v>4621</v>
      </c>
      <c r="F1155" s="5" t="s">
        <v>20</v>
      </c>
      <c r="G1155" s="6" t="s">
        <v>240</v>
      </c>
      <c r="H1155" s="6" t="s">
        <v>4673</v>
      </c>
      <c r="I1155" s="6" t="s">
        <v>4679</v>
      </c>
      <c r="J1155" s="8" t="s">
        <v>4634</v>
      </c>
      <c r="K1155" s="5" t="s">
        <v>4635</v>
      </c>
      <c r="L1155" s="7" t="s">
        <v>3015</v>
      </c>
      <c r="M1155" s="9" t="s">
        <v>45</v>
      </c>
      <c r="N1155" s="5" t="s">
        <v>46</v>
      </c>
      <c r="O1155" s="30" t="s">
        <v>4680</v>
      </c>
      <c r="P1155" s="31">
        <v>45513.638485532399</v>
      </c>
      <c r="Q1155" s="27" t="s">
        <v>42</v>
      </c>
      <c r="R1155" s="28" t="s">
        <v>42</v>
      </c>
      <c r="S1155" s="27" t="s">
        <v>66</v>
      </c>
      <c r="T1155" s="27" t="s">
        <v>3853</v>
      </c>
      <c r="U1155" s="5" t="s">
        <v>441</v>
      </c>
      <c r="V1155" s="27" t="s">
        <v>4636</v>
      </c>
      <c r="W1155" s="7" t="s">
        <v>4681</v>
      </c>
      <c r="X1155" s="7" t="s">
        <v>42</v>
      </c>
      <c r="Y1155" s="5" t="s">
        <v>249</v>
      </c>
      <c r="Z1155" s="5" t="s">
        <v>42</v>
      </c>
      <c r="AA1155" s="7" t="s">
        <v>260</v>
      </c>
      <c r="AB1155" s="7" t="s">
        <v>261</v>
      </c>
      <c r="AC1155" s="7" t="s">
        <v>260</v>
      </c>
      <c r="AD1155" s="7" t="s">
        <v>260</v>
      </c>
      <c r="AE1155" s="7" t="s">
        <v>4682</v>
      </c>
      <c r="AF1155" s="6" t="s">
        <v>42</v>
      </c>
      <c r="AG1155" s="6" t="s">
        <v>42</v>
      </c>
      <c r="AH1155" s="6" t="s">
        <v>42</v>
      </c>
      <c r="AI1155" s="6" t="s">
        <v>42</v>
      </c>
      <c r="AJ1155" s="6" t="s">
        <v>42</v>
      </c>
    </row>
    <row r="1156" spans="1:36" ht="102" hidden="1" x14ac:dyDescent="0.3">
      <c r="A1156" s="27" t="s">
        <v>4683</v>
      </c>
      <c r="B1156" s="6" t="s">
        <v>4684</v>
      </c>
      <c r="C1156" s="6" t="s">
        <v>1042</v>
      </c>
      <c r="D1156" s="7" t="s">
        <v>4620</v>
      </c>
      <c r="E1156" s="27" t="s">
        <v>4621</v>
      </c>
      <c r="F1156" s="5" t="s">
        <v>20</v>
      </c>
      <c r="G1156" s="6" t="s">
        <v>240</v>
      </c>
      <c r="H1156" s="6" t="s">
        <v>4673</v>
      </c>
      <c r="I1156" s="6" t="s">
        <v>4685</v>
      </c>
      <c r="J1156" s="8" t="s">
        <v>4634</v>
      </c>
      <c r="K1156" s="5" t="s">
        <v>4635</v>
      </c>
      <c r="L1156" s="7" t="s">
        <v>3015</v>
      </c>
      <c r="M1156" s="9" t="s">
        <v>45</v>
      </c>
      <c r="N1156" s="5" t="s">
        <v>46</v>
      </c>
      <c r="O1156" s="30" t="s">
        <v>4686</v>
      </c>
      <c r="P1156" s="31">
        <v>45513.638485532399</v>
      </c>
      <c r="Q1156" s="27" t="s">
        <v>42</v>
      </c>
      <c r="R1156" s="28" t="s">
        <v>42</v>
      </c>
      <c r="S1156" s="27" t="s">
        <v>66</v>
      </c>
      <c r="T1156" s="27" t="s">
        <v>3856</v>
      </c>
      <c r="U1156" s="5" t="s">
        <v>441</v>
      </c>
      <c r="V1156" s="27" t="s">
        <v>4636</v>
      </c>
      <c r="W1156" s="7" t="s">
        <v>4687</v>
      </c>
      <c r="X1156" s="7" t="s">
        <v>42</v>
      </c>
      <c r="Y1156" s="5" t="s">
        <v>249</v>
      </c>
      <c r="Z1156" s="5" t="s">
        <v>42</v>
      </c>
      <c r="AA1156" s="7" t="s">
        <v>260</v>
      </c>
      <c r="AB1156" s="7" t="s">
        <v>261</v>
      </c>
      <c r="AC1156" s="7" t="s">
        <v>260</v>
      </c>
      <c r="AD1156" s="7" t="s">
        <v>260</v>
      </c>
      <c r="AE1156" s="7" t="s">
        <v>4688</v>
      </c>
      <c r="AF1156" s="6" t="s">
        <v>42</v>
      </c>
      <c r="AG1156" s="6" t="s">
        <v>42</v>
      </c>
      <c r="AH1156" s="6" t="s">
        <v>42</v>
      </c>
      <c r="AI1156" s="6" t="s">
        <v>42</v>
      </c>
      <c r="AJ1156" s="6" t="s">
        <v>42</v>
      </c>
    </row>
    <row r="1157" spans="1:36" ht="20.399999999999999" hidden="1" x14ac:dyDescent="0.3">
      <c r="A1157" s="27" t="s">
        <v>4689</v>
      </c>
      <c r="B1157" s="6" t="s">
        <v>4690</v>
      </c>
      <c r="C1157" s="6" t="s">
        <v>1042</v>
      </c>
      <c r="D1157" s="7" t="s">
        <v>4620</v>
      </c>
      <c r="E1157" s="27" t="s">
        <v>4621</v>
      </c>
      <c r="F1157" s="5" t="s">
        <v>20</v>
      </c>
      <c r="G1157" s="6" t="s">
        <v>240</v>
      </c>
      <c r="H1157" s="6" t="s">
        <v>4691</v>
      </c>
      <c r="I1157" s="6" t="s">
        <v>42</v>
      </c>
      <c r="J1157" s="8" t="s">
        <v>253</v>
      </c>
      <c r="K1157" s="5" t="s">
        <v>254</v>
      </c>
      <c r="L1157" s="7" t="s">
        <v>255</v>
      </c>
      <c r="M1157" s="9" t="s">
        <v>45</v>
      </c>
      <c r="N1157" s="5" t="s">
        <v>46</v>
      </c>
      <c r="O1157" s="30" t="s">
        <v>4686</v>
      </c>
      <c r="P1157" s="31">
        <v>45513.6384857292</v>
      </c>
      <c r="Q1157" s="27" t="s">
        <v>42</v>
      </c>
      <c r="R1157" s="28" t="s">
        <v>42</v>
      </c>
      <c r="S1157" s="27" t="s">
        <v>112</v>
      </c>
      <c r="T1157" s="27" t="s">
        <v>3853</v>
      </c>
      <c r="U1157" s="5" t="s">
        <v>4692</v>
      </c>
      <c r="V1157" s="27" t="s">
        <v>4693</v>
      </c>
      <c r="W1157" s="7" t="s">
        <v>4694</v>
      </c>
      <c r="X1157" s="7" t="s">
        <v>42</v>
      </c>
      <c r="Y1157" s="5" t="s">
        <v>249</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9" t="s">
        <v>4695</v>
      </c>
      <c r="B1158" s="6" t="s">
        <v>4690</v>
      </c>
      <c r="C1158" s="6" t="s">
        <v>1042</v>
      </c>
      <c r="D1158" s="7" t="s">
        <v>4620</v>
      </c>
      <c r="E1158" s="27" t="s">
        <v>4621</v>
      </c>
      <c r="F1158" s="5" t="s">
        <v>20</v>
      </c>
      <c r="G1158" s="6" t="s">
        <v>240</v>
      </c>
      <c r="H1158" s="6" t="s">
        <v>4691</v>
      </c>
      <c r="I1158" s="6" t="s">
        <v>42</v>
      </c>
      <c r="J1158" s="8" t="s">
        <v>253</v>
      </c>
      <c r="K1158" s="5" t="s">
        <v>254</v>
      </c>
      <c r="L1158" s="7" t="s">
        <v>255</v>
      </c>
      <c r="M1158" s="9" t="s">
        <v>45</v>
      </c>
      <c r="N1158" s="5" t="s">
        <v>56</v>
      </c>
      <c r="O1158" s="30" t="s">
        <v>4696</v>
      </c>
      <c r="Q1158" s="27" t="s">
        <v>42</v>
      </c>
      <c r="R1158" s="28" t="s">
        <v>42</v>
      </c>
      <c r="S1158" s="27" t="s">
        <v>66</v>
      </c>
      <c r="T1158" s="27" t="s">
        <v>3853</v>
      </c>
      <c r="U1158" s="5" t="s">
        <v>441</v>
      </c>
      <c r="V1158" s="27" t="s">
        <v>4693</v>
      </c>
      <c r="W1158" s="7" t="s">
        <v>4697</v>
      </c>
      <c r="X1158" s="7" t="s">
        <v>42</v>
      </c>
      <c r="Y1158" s="5" t="s">
        <v>266</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40.799999999999997" x14ac:dyDescent="0.3">
      <c r="A1159" s="29" t="s">
        <v>4698</v>
      </c>
      <c r="B1159" s="6" t="s">
        <v>4699</v>
      </c>
      <c r="C1159" s="6" t="s">
        <v>4190</v>
      </c>
      <c r="D1159" s="7" t="s">
        <v>4191</v>
      </c>
      <c r="E1159" s="27" t="s">
        <v>4192</v>
      </c>
      <c r="F1159" s="5" t="s">
        <v>672</v>
      </c>
      <c r="G1159" s="6" t="s">
        <v>240</v>
      </c>
      <c r="H1159" s="6" t="s">
        <v>42</v>
      </c>
      <c r="I1159" s="6" t="s">
        <v>42</v>
      </c>
      <c r="J1159" s="8" t="s">
        <v>1667</v>
      </c>
      <c r="K1159" s="5" t="s">
        <v>1668</v>
      </c>
      <c r="L1159" s="7" t="s">
        <v>675</v>
      </c>
      <c r="M1159" s="9" t="s">
        <v>45</v>
      </c>
      <c r="N1159" s="5" t="s">
        <v>56</v>
      </c>
      <c r="O1159" s="30" t="s">
        <v>4700</v>
      </c>
      <c r="Q1159" s="27" t="s">
        <v>42</v>
      </c>
      <c r="R1159" s="28" t="s">
        <v>42</v>
      </c>
      <c r="S1159" s="27" t="s">
        <v>88</v>
      </c>
      <c r="T1159" s="27" t="s">
        <v>4534</v>
      </c>
      <c r="U1159" s="5" t="s">
        <v>198</v>
      </c>
      <c r="V1159" s="27" t="s">
        <v>948</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81.599999999999994" hidden="1" x14ac:dyDescent="0.3">
      <c r="A1160" s="27" t="s">
        <v>4701</v>
      </c>
      <c r="B1160" s="6" t="s">
        <v>4702</v>
      </c>
      <c r="C1160" s="6" t="s">
        <v>202</v>
      </c>
      <c r="D1160" s="7" t="s">
        <v>4703</v>
      </c>
      <c r="E1160" s="27" t="s">
        <v>4704</v>
      </c>
      <c r="F1160" s="5" t="s">
        <v>20</v>
      </c>
      <c r="G1160" s="6" t="s">
        <v>240</v>
      </c>
      <c r="H1160" s="6" t="s">
        <v>42</v>
      </c>
      <c r="I1160" s="6" t="s">
        <v>4705</v>
      </c>
      <c r="J1160" s="8" t="s">
        <v>1427</v>
      </c>
      <c r="K1160" s="5" t="s">
        <v>1428</v>
      </c>
      <c r="L1160" s="7" t="s">
        <v>1429</v>
      </c>
      <c r="M1160" s="9" t="s">
        <v>45</v>
      </c>
      <c r="N1160" s="5" t="s">
        <v>46</v>
      </c>
      <c r="O1160" s="30" t="s">
        <v>4706</v>
      </c>
      <c r="P1160" s="31">
        <v>45513.694533645801</v>
      </c>
      <c r="Q1160" s="27" t="s">
        <v>42</v>
      </c>
      <c r="R1160" s="28" t="s">
        <v>42</v>
      </c>
      <c r="S1160" s="27" t="s">
        <v>130</v>
      </c>
      <c r="T1160" s="27" t="s">
        <v>393</v>
      </c>
      <c r="U1160" s="5" t="s">
        <v>649</v>
      </c>
      <c r="V1160" s="27" t="s">
        <v>1431</v>
      </c>
      <c r="W1160" s="7" t="s">
        <v>4707</v>
      </c>
      <c r="X1160" s="7" t="s">
        <v>42</v>
      </c>
      <c r="Y1160" s="5" t="s">
        <v>249</v>
      </c>
      <c r="Z1160" s="5" t="s">
        <v>42</v>
      </c>
      <c r="AA1160" s="7" t="s">
        <v>260</v>
      </c>
      <c r="AB1160" s="7" t="s">
        <v>261</v>
      </c>
      <c r="AC1160" s="7" t="s">
        <v>260</v>
      </c>
      <c r="AD1160" s="7" t="s">
        <v>260</v>
      </c>
      <c r="AE1160" s="7" t="s">
        <v>4708</v>
      </c>
      <c r="AF1160" s="6" t="s">
        <v>42</v>
      </c>
      <c r="AG1160" s="6" t="s">
        <v>42</v>
      </c>
      <c r="AH1160" s="6" t="s">
        <v>42</v>
      </c>
      <c r="AI1160" s="6" t="s">
        <v>42</v>
      </c>
      <c r="AJ1160" s="6" t="s">
        <v>42</v>
      </c>
    </row>
    <row r="1161" spans="1:36" ht="20.399999999999999" hidden="1" x14ac:dyDescent="0.3">
      <c r="A1161" s="29" t="s">
        <v>4709</v>
      </c>
      <c r="B1161" s="6" t="s">
        <v>4710</v>
      </c>
      <c r="C1161" s="6" t="s">
        <v>202</v>
      </c>
      <c r="D1161" s="7" t="s">
        <v>4703</v>
      </c>
      <c r="E1161" s="27" t="s">
        <v>4704</v>
      </c>
      <c r="F1161" s="5" t="s">
        <v>20</v>
      </c>
      <c r="G1161" s="6" t="s">
        <v>240</v>
      </c>
      <c r="H1161" s="6" t="s">
        <v>42</v>
      </c>
      <c r="I1161" s="6" t="s">
        <v>42</v>
      </c>
      <c r="J1161" s="8" t="s">
        <v>1427</v>
      </c>
      <c r="K1161" s="5" t="s">
        <v>1428</v>
      </c>
      <c r="L1161" s="7" t="s">
        <v>1429</v>
      </c>
      <c r="M1161" s="9" t="s">
        <v>45</v>
      </c>
      <c r="N1161" s="5" t="s">
        <v>56</v>
      </c>
      <c r="O1161" s="30" t="s">
        <v>4711</v>
      </c>
      <c r="Q1161" s="27" t="s">
        <v>42</v>
      </c>
      <c r="R1161" s="28" t="s">
        <v>42</v>
      </c>
      <c r="S1161" s="27" t="s">
        <v>657</v>
      </c>
      <c r="T1161" s="27" t="s">
        <v>393</v>
      </c>
      <c r="U1161" s="5" t="s">
        <v>658</v>
      </c>
      <c r="V1161" s="27" t="s">
        <v>1431</v>
      </c>
      <c r="W1161" s="7" t="s">
        <v>4712</v>
      </c>
      <c r="X1161" s="7" t="s">
        <v>42</v>
      </c>
      <c r="Y1161" s="5" t="s">
        <v>266</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9" t="s">
        <v>4713</v>
      </c>
      <c r="B1162" s="6" t="s">
        <v>4714</v>
      </c>
      <c r="C1162" s="6" t="s">
        <v>202</v>
      </c>
      <c r="D1162" s="7" t="s">
        <v>4703</v>
      </c>
      <c r="E1162" s="27" t="s">
        <v>4704</v>
      </c>
      <c r="F1162" s="5" t="s">
        <v>20</v>
      </c>
      <c r="G1162" s="6" t="s">
        <v>240</v>
      </c>
      <c r="H1162" s="6" t="s">
        <v>42</v>
      </c>
      <c r="I1162" s="6" t="s">
        <v>42</v>
      </c>
      <c r="J1162" s="8" t="s">
        <v>1427</v>
      </c>
      <c r="K1162" s="5" t="s">
        <v>1428</v>
      </c>
      <c r="L1162" s="7" t="s">
        <v>1429</v>
      </c>
      <c r="M1162" s="9" t="s">
        <v>45</v>
      </c>
      <c r="N1162" s="5" t="s">
        <v>56</v>
      </c>
      <c r="O1162" s="30" t="s">
        <v>4715</v>
      </c>
      <c r="Q1162" s="27" t="s">
        <v>42</v>
      </c>
      <c r="R1162" s="28" t="s">
        <v>42</v>
      </c>
      <c r="S1162" s="27" t="s">
        <v>112</v>
      </c>
      <c r="T1162" s="27" t="s">
        <v>393</v>
      </c>
      <c r="U1162" s="5" t="s">
        <v>313</v>
      </c>
      <c r="V1162" s="27" t="s">
        <v>1431</v>
      </c>
      <c r="W1162" s="7" t="s">
        <v>4716</v>
      </c>
      <c r="X1162" s="7" t="s">
        <v>42</v>
      </c>
      <c r="Y1162" s="5" t="s">
        <v>266</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9" t="s">
        <v>4717</v>
      </c>
      <c r="B1163" s="6" t="s">
        <v>4718</v>
      </c>
      <c r="C1163" s="6" t="s">
        <v>202</v>
      </c>
      <c r="D1163" s="7" t="s">
        <v>4703</v>
      </c>
      <c r="E1163" s="27" t="s">
        <v>4704</v>
      </c>
      <c r="F1163" s="5" t="s">
        <v>20</v>
      </c>
      <c r="G1163" s="6" t="s">
        <v>240</v>
      </c>
      <c r="H1163" s="6" t="s">
        <v>42</v>
      </c>
      <c r="I1163" s="6" t="s">
        <v>42</v>
      </c>
      <c r="J1163" s="8" t="s">
        <v>1427</v>
      </c>
      <c r="K1163" s="5" t="s">
        <v>1428</v>
      </c>
      <c r="L1163" s="7" t="s">
        <v>1429</v>
      </c>
      <c r="M1163" s="9" t="s">
        <v>45</v>
      </c>
      <c r="N1163" s="5" t="s">
        <v>56</v>
      </c>
      <c r="O1163" s="30" t="s">
        <v>4719</v>
      </c>
      <c r="Q1163" s="27" t="s">
        <v>42</v>
      </c>
      <c r="R1163" s="28" t="s">
        <v>42</v>
      </c>
      <c r="S1163" s="27" t="s">
        <v>66</v>
      </c>
      <c r="T1163" s="27" t="s">
        <v>393</v>
      </c>
      <c r="U1163" s="5" t="s">
        <v>346</v>
      </c>
      <c r="V1163" s="27" t="s">
        <v>1431</v>
      </c>
      <c r="W1163" s="7" t="s">
        <v>4720</v>
      </c>
      <c r="X1163" s="7" t="s">
        <v>42</v>
      </c>
      <c r="Y1163" s="5" t="s">
        <v>266</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idden="1" x14ac:dyDescent="0.3">
      <c r="A1164" s="27" t="s">
        <v>4721</v>
      </c>
      <c r="B1164" s="6" t="s">
        <v>4722</v>
      </c>
      <c r="C1164" s="6" t="s">
        <v>202</v>
      </c>
      <c r="D1164" s="7" t="s">
        <v>4703</v>
      </c>
      <c r="E1164" s="27" t="s">
        <v>4704</v>
      </c>
      <c r="F1164" s="5" t="s">
        <v>20</v>
      </c>
      <c r="G1164" s="6" t="s">
        <v>240</v>
      </c>
      <c r="H1164" s="6" t="s">
        <v>42</v>
      </c>
      <c r="I1164" s="6" t="s">
        <v>42</v>
      </c>
      <c r="J1164" s="8" t="s">
        <v>1427</v>
      </c>
      <c r="K1164" s="5" t="s">
        <v>1428</v>
      </c>
      <c r="L1164" s="7" t="s">
        <v>1429</v>
      </c>
      <c r="M1164" s="9" t="s">
        <v>45</v>
      </c>
      <c r="N1164" s="5" t="s">
        <v>46</v>
      </c>
      <c r="O1164" s="30" t="s">
        <v>4723</v>
      </c>
      <c r="P1164" s="31">
        <v>45513.694533796297</v>
      </c>
      <c r="Q1164" s="27" t="s">
        <v>42</v>
      </c>
      <c r="R1164" s="28" t="s">
        <v>42</v>
      </c>
      <c r="S1164" s="27" t="s">
        <v>130</v>
      </c>
      <c r="T1164" s="27" t="s">
        <v>393</v>
      </c>
      <c r="U1164" s="5" t="s">
        <v>649</v>
      </c>
      <c r="V1164" s="27" t="s">
        <v>1431</v>
      </c>
      <c r="W1164" s="7" t="s">
        <v>4724</v>
      </c>
      <c r="X1164" s="7" t="s">
        <v>42</v>
      </c>
      <c r="Y1164" s="5" t="s">
        <v>249</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idden="1" x14ac:dyDescent="0.3">
      <c r="A1165" s="29" t="s">
        <v>4725</v>
      </c>
      <c r="B1165" s="6" t="s">
        <v>4726</v>
      </c>
      <c r="C1165" s="6" t="s">
        <v>202</v>
      </c>
      <c r="D1165" s="7" t="s">
        <v>4703</v>
      </c>
      <c r="E1165" s="27" t="s">
        <v>4704</v>
      </c>
      <c r="F1165" s="5" t="s">
        <v>20</v>
      </c>
      <c r="G1165" s="6" t="s">
        <v>240</v>
      </c>
      <c r="H1165" s="6" t="s">
        <v>42</v>
      </c>
      <c r="I1165" s="6" t="s">
        <v>42</v>
      </c>
      <c r="J1165" s="8" t="s">
        <v>1427</v>
      </c>
      <c r="K1165" s="5" t="s">
        <v>1428</v>
      </c>
      <c r="L1165" s="7" t="s">
        <v>1429</v>
      </c>
      <c r="M1165" s="9" t="s">
        <v>45</v>
      </c>
      <c r="N1165" s="5" t="s">
        <v>56</v>
      </c>
      <c r="O1165" s="30" t="s">
        <v>4723</v>
      </c>
      <c r="Q1165" s="27" t="s">
        <v>42</v>
      </c>
      <c r="R1165" s="28" t="s">
        <v>42</v>
      </c>
      <c r="S1165" s="27" t="s">
        <v>657</v>
      </c>
      <c r="T1165" s="27" t="s">
        <v>393</v>
      </c>
      <c r="U1165" s="5" t="s">
        <v>658</v>
      </c>
      <c r="V1165" s="27" t="s">
        <v>1431</v>
      </c>
      <c r="W1165" s="7" t="s">
        <v>4727</v>
      </c>
      <c r="X1165" s="7" t="s">
        <v>42</v>
      </c>
      <c r="Y1165" s="5" t="s">
        <v>266</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idden="1" x14ac:dyDescent="0.3">
      <c r="A1166" s="29" t="s">
        <v>4728</v>
      </c>
      <c r="B1166" s="6" t="s">
        <v>4729</v>
      </c>
      <c r="C1166" s="6" t="s">
        <v>202</v>
      </c>
      <c r="D1166" s="7" t="s">
        <v>4703</v>
      </c>
      <c r="E1166" s="27" t="s">
        <v>4704</v>
      </c>
      <c r="F1166" s="5" t="s">
        <v>20</v>
      </c>
      <c r="G1166" s="6" t="s">
        <v>240</v>
      </c>
      <c r="H1166" s="6" t="s">
        <v>42</v>
      </c>
      <c r="I1166" s="6" t="s">
        <v>42</v>
      </c>
      <c r="J1166" s="8" t="s">
        <v>1427</v>
      </c>
      <c r="K1166" s="5" t="s">
        <v>1428</v>
      </c>
      <c r="L1166" s="7" t="s">
        <v>1429</v>
      </c>
      <c r="M1166" s="9" t="s">
        <v>45</v>
      </c>
      <c r="N1166" s="5" t="s">
        <v>56</v>
      </c>
      <c r="O1166" s="30" t="s">
        <v>4730</v>
      </c>
      <c r="Q1166" s="27" t="s">
        <v>42</v>
      </c>
      <c r="R1166" s="28" t="s">
        <v>42</v>
      </c>
      <c r="S1166" s="27" t="s">
        <v>112</v>
      </c>
      <c r="T1166" s="27" t="s">
        <v>393</v>
      </c>
      <c r="U1166" s="5" t="s">
        <v>313</v>
      </c>
      <c r="V1166" s="27" t="s">
        <v>1431</v>
      </c>
      <c r="W1166" s="7" t="s">
        <v>4731</v>
      </c>
      <c r="X1166" s="7" t="s">
        <v>42</v>
      </c>
      <c r="Y1166" s="5" t="s">
        <v>266</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idden="1" x14ac:dyDescent="0.3">
      <c r="A1167" s="29" t="s">
        <v>4732</v>
      </c>
      <c r="B1167" s="6" t="s">
        <v>4733</v>
      </c>
      <c r="C1167" s="6" t="s">
        <v>202</v>
      </c>
      <c r="D1167" s="7" t="s">
        <v>4703</v>
      </c>
      <c r="E1167" s="27" t="s">
        <v>4704</v>
      </c>
      <c r="F1167" s="5" t="s">
        <v>20</v>
      </c>
      <c r="G1167" s="6" t="s">
        <v>240</v>
      </c>
      <c r="H1167" s="6" t="s">
        <v>42</v>
      </c>
      <c r="I1167" s="6" t="s">
        <v>42</v>
      </c>
      <c r="J1167" s="8" t="s">
        <v>1427</v>
      </c>
      <c r="K1167" s="5" t="s">
        <v>1428</v>
      </c>
      <c r="L1167" s="7" t="s">
        <v>1429</v>
      </c>
      <c r="M1167" s="9" t="s">
        <v>45</v>
      </c>
      <c r="N1167" s="5" t="s">
        <v>56</v>
      </c>
      <c r="O1167" s="30" t="s">
        <v>4734</v>
      </c>
      <c r="Q1167" s="27" t="s">
        <v>42</v>
      </c>
      <c r="R1167" s="28" t="s">
        <v>42</v>
      </c>
      <c r="S1167" s="27" t="s">
        <v>66</v>
      </c>
      <c r="T1167" s="27" t="s">
        <v>393</v>
      </c>
      <c r="U1167" s="5" t="s">
        <v>346</v>
      </c>
      <c r="V1167" s="27" t="s">
        <v>1431</v>
      </c>
      <c r="W1167" s="7" t="s">
        <v>4735</v>
      </c>
      <c r="X1167" s="7" t="s">
        <v>42</v>
      </c>
      <c r="Y1167" s="5" t="s">
        <v>266</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40.799999999999997" hidden="1" x14ac:dyDescent="0.3">
      <c r="A1168" s="27" t="s">
        <v>4736</v>
      </c>
      <c r="B1168" s="6" t="s">
        <v>4737</v>
      </c>
      <c r="C1168" s="6" t="s">
        <v>202</v>
      </c>
      <c r="D1168" s="7" t="s">
        <v>4703</v>
      </c>
      <c r="E1168" s="27" t="s">
        <v>4704</v>
      </c>
      <c r="F1168" s="5" t="s">
        <v>20</v>
      </c>
      <c r="G1168" s="6" t="s">
        <v>240</v>
      </c>
      <c r="H1168" s="6" t="s">
        <v>42</v>
      </c>
      <c r="I1168" s="6" t="s">
        <v>4705</v>
      </c>
      <c r="J1168" s="8" t="s">
        <v>1427</v>
      </c>
      <c r="K1168" s="5" t="s">
        <v>1428</v>
      </c>
      <c r="L1168" s="7" t="s">
        <v>1429</v>
      </c>
      <c r="M1168" s="9" t="s">
        <v>45</v>
      </c>
      <c r="N1168" s="5" t="s">
        <v>46</v>
      </c>
      <c r="O1168" s="30" t="s">
        <v>4738</v>
      </c>
      <c r="P1168" s="31">
        <v>45513.694533993097</v>
      </c>
      <c r="Q1168" s="27" t="s">
        <v>42</v>
      </c>
      <c r="R1168" s="28" t="s">
        <v>42</v>
      </c>
      <c r="S1168" s="27" t="s">
        <v>657</v>
      </c>
      <c r="T1168" s="27" t="s">
        <v>393</v>
      </c>
      <c r="U1168" s="5" t="s">
        <v>658</v>
      </c>
      <c r="V1168" s="27" t="s">
        <v>4739</v>
      </c>
      <c r="W1168" s="7" t="s">
        <v>4740</v>
      </c>
      <c r="X1168" s="7" t="s">
        <v>42</v>
      </c>
      <c r="Y1168" s="5" t="s">
        <v>249</v>
      </c>
      <c r="Z1168" s="5" t="s">
        <v>42</v>
      </c>
      <c r="AA1168" s="7" t="s">
        <v>260</v>
      </c>
      <c r="AB1168" s="7" t="s">
        <v>261</v>
      </c>
      <c r="AC1168" s="7" t="s">
        <v>260</v>
      </c>
      <c r="AD1168" s="7" t="s">
        <v>260</v>
      </c>
      <c r="AE1168" s="7" t="s">
        <v>4741</v>
      </c>
      <c r="AF1168" s="6" t="s">
        <v>42</v>
      </c>
      <c r="AG1168" s="6" t="s">
        <v>42</v>
      </c>
      <c r="AH1168" s="6" t="s">
        <v>42</v>
      </c>
      <c r="AI1168" s="6" t="s">
        <v>42</v>
      </c>
      <c r="AJ1168" s="6" t="s">
        <v>42</v>
      </c>
    </row>
    <row r="1169" spans="1:36" ht="20.399999999999999" hidden="1" x14ac:dyDescent="0.3">
      <c r="A1169" s="29" t="s">
        <v>4742</v>
      </c>
      <c r="B1169" s="6" t="s">
        <v>4743</v>
      </c>
      <c r="C1169" s="6" t="s">
        <v>202</v>
      </c>
      <c r="D1169" s="7" t="s">
        <v>4703</v>
      </c>
      <c r="E1169" s="27" t="s">
        <v>4704</v>
      </c>
      <c r="F1169" s="5" t="s">
        <v>20</v>
      </c>
      <c r="G1169" s="6" t="s">
        <v>240</v>
      </c>
      <c r="H1169" s="6" t="s">
        <v>42</v>
      </c>
      <c r="I1169" s="6" t="s">
        <v>42</v>
      </c>
      <c r="J1169" s="8" t="s">
        <v>1427</v>
      </c>
      <c r="K1169" s="5" t="s">
        <v>1428</v>
      </c>
      <c r="L1169" s="7" t="s">
        <v>1429</v>
      </c>
      <c r="M1169" s="9" t="s">
        <v>45</v>
      </c>
      <c r="N1169" s="5" t="s">
        <v>56</v>
      </c>
      <c r="O1169" s="30" t="s">
        <v>4744</v>
      </c>
      <c r="Q1169" s="27" t="s">
        <v>42</v>
      </c>
      <c r="R1169" s="28" t="s">
        <v>42</v>
      </c>
      <c r="S1169" s="27" t="s">
        <v>112</v>
      </c>
      <c r="T1169" s="27" t="s">
        <v>393</v>
      </c>
      <c r="U1169" s="5" t="s">
        <v>313</v>
      </c>
      <c r="V1169" s="27" t="s">
        <v>4739</v>
      </c>
      <c r="W1169" s="7" t="s">
        <v>4745</v>
      </c>
      <c r="X1169" s="7" t="s">
        <v>42</v>
      </c>
      <c r="Y1169" s="5" t="s">
        <v>266</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9" t="s">
        <v>4746</v>
      </c>
      <c r="B1170" s="6" t="s">
        <v>4747</v>
      </c>
      <c r="C1170" s="6" t="s">
        <v>202</v>
      </c>
      <c r="D1170" s="7" t="s">
        <v>4703</v>
      </c>
      <c r="E1170" s="27" t="s">
        <v>4704</v>
      </c>
      <c r="F1170" s="5" t="s">
        <v>20</v>
      </c>
      <c r="G1170" s="6" t="s">
        <v>240</v>
      </c>
      <c r="H1170" s="6" t="s">
        <v>42</v>
      </c>
      <c r="I1170" s="6" t="s">
        <v>42</v>
      </c>
      <c r="J1170" s="8" t="s">
        <v>1427</v>
      </c>
      <c r="K1170" s="5" t="s">
        <v>1428</v>
      </c>
      <c r="L1170" s="7" t="s">
        <v>1429</v>
      </c>
      <c r="M1170" s="9" t="s">
        <v>45</v>
      </c>
      <c r="N1170" s="5" t="s">
        <v>56</v>
      </c>
      <c r="O1170" s="30" t="s">
        <v>4748</v>
      </c>
      <c r="Q1170" s="27" t="s">
        <v>42</v>
      </c>
      <c r="R1170" s="28" t="s">
        <v>42</v>
      </c>
      <c r="S1170" s="27" t="s">
        <v>66</v>
      </c>
      <c r="T1170" s="27" t="s">
        <v>393</v>
      </c>
      <c r="U1170" s="5" t="s">
        <v>346</v>
      </c>
      <c r="V1170" s="27" t="s">
        <v>4739</v>
      </c>
      <c r="W1170" s="7" t="s">
        <v>4749</v>
      </c>
      <c r="X1170" s="7" t="s">
        <v>42</v>
      </c>
      <c r="Y1170" s="5" t="s">
        <v>266</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4" hidden="1" x14ac:dyDescent="0.3">
      <c r="A1171" s="27" t="s">
        <v>4750</v>
      </c>
      <c r="B1171" s="6" t="s">
        <v>4751</v>
      </c>
      <c r="C1171" s="6" t="s">
        <v>202</v>
      </c>
      <c r="D1171" s="7" t="s">
        <v>4703</v>
      </c>
      <c r="E1171" s="27" t="s">
        <v>4704</v>
      </c>
      <c r="F1171" s="5" t="s">
        <v>20</v>
      </c>
      <c r="G1171" s="6" t="s">
        <v>240</v>
      </c>
      <c r="H1171" s="6" t="s">
        <v>42</v>
      </c>
      <c r="I1171" s="6" t="s">
        <v>4705</v>
      </c>
      <c r="J1171" s="8" t="s">
        <v>1427</v>
      </c>
      <c r="K1171" s="5" t="s">
        <v>1428</v>
      </c>
      <c r="L1171" s="7" t="s">
        <v>1429</v>
      </c>
      <c r="M1171" s="9" t="s">
        <v>45</v>
      </c>
      <c r="N1171" s="5" t="s">
        <v>46</v>
      </c>
      <c r="O1171" s="30" t="s">
        <v>4752</v>
      </c>
      <c r="P1171" s="31">
        <v>45513.694534178198</v>
      </c>
      <c r="Q1171" s="27" t="s">
        <v>42</v>
      </c>
      <c r="R1171" s="28" t="s">
        <v>42</v>
      </c>
      <c r="S1171" s="27" t="s">
        <v>657</v>
      </c>
      <c r="T1171" s="27" t="s">
        <v>393</v>
      </c>
      <c r="U1171" s="5" t="s">
        <v>658</v>
      </c>
      <c r="V1171" s="27" t="s">
        <v>4753</v>
      </c>
      <c r="W1171" s="7" t="s">
        <v>4754</v>
      </c>
      <c r="X1171" s="7" t="s">
        <v>42</v>
      </c>
      <c r="Y1171" s="5" t="s">
        <v>249</v>
      </c>
      <c r="Z1171" s="5" t="s">
        <v>42</v>
      </c>
      <c r="AA1171" s="7" t="s">
        <v>260</v>
      </c>
      <c r="AB1171" s="7" t="s">
        <v>261</v>
      </c>
      <c r="AC1171" s="7" t="s">
        <v>260</v>
      </c>
      <c r="AD1171" s="7" t="s">
        <v>260</v>
      </c>
      <c r="AE1171" s="7" t="s">
        <v>4755</v>
      </c>
      <c r="AF1171" s="6" t="s">
        <v>42</v>
      </c>
      <c r="AG1171" s="6" t="s">
        <v>42</v>
      </c>
      <c r="AH1171" s="6" t="s">
        <v>42</v>
      </c>
      <c r="AI1171" s="6" t="s">
        <v>42</v>
      </c>
      <c r="AJ1171" s="6" t="s">
        <v>42</v>
      </c>
    </row>
    <row r="1172" spans="1:36" ht="20.399999999999999" hidden="1" x14ac:dyDescent="0.3">
      <c r="A1172" s="29" t="s">
        <v>4756</v>
      </c>
      <c r="B1172" s="6" t="s">
        <v>4757</v>
      </c>
      <c r="C1172" s="6" t="s">
        <v>202</v>
      </c>
      <c r="D1172" s="7" t="s">
        <v>4703</v>
      </c>
      <c r="E1172" s="27" t="s">
        <v>4704</v>
      </c>
      <c r="F1172" s="5" t="s">
        <v>20</v>
      </c>
      <c r="G1172" s="6" t="s">
        <v>240</v>
      </c>
      <c r="H1172" s="6" t="s">
        <v>42</v>
      </c>
      <c r="I1172" s="6" t="s">
        <v>42</v>
      </c>
      <c r="J1172" s="8" t="s">
        <v>1427</v>
      </c>
      <c r="K1172" s="5" t="s">
        <v>1428</v>
      </c>
      <c r="L1172" s="7" t="s">
        <v>1429</v>
      </c>
      <c r="M1172" s="9" t="s">
        <v>45</v>
      </c>
      <c r="N1172" s="5" t="s">
        <v>56</v>
      </c>
      <c r="O1172" s="30" t="s">
        <v>4758</v>
      </c>
      <c r="Q1172" s="27" t="s">
        <v>42</v>
      </c>
      <c r="R1172" s="28" t="s">
        <v>42</v>
      </c>
      <c r="S1172" s="27" t="s">
        <v>112</v>
      </c>
      <c r="T1172" s="27" t="s">
        <v>393</v>
      </c>
      <c r="U1172" s="5" t="s">
        <v>313</v>
      </c>
      <c r="V1172" s="27" t="s">
        <v>4753</v>
      </c>
      <c r="W1172" s="7" t="s">
        <v>4759</v>
      </c>
      <c r="X1172" s="7" t="s">
        <v>42</v>
      </c>
      <c r="Y1172" s="5" t="s">
        <v>266</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9" t="s">
        <v>4760</v>
      </c>
      <c r="B1173" s="6" t="s">
        <v>4761</v>
      </c>
      <c r="C1173" s="6" t="s">
        <v>202</v>
      </c>
      <c r="D1173" s="7" t="s">
        <v>4703</v>
      </c>
      <c r="E1173" s="27" t="s">
        <v>4704</v>
      </c>
      <c r="F1173" s="5" t="s">
        <v>20</v>
      </c>
      <c r="G1173" s="6" t="s">
        <v>240</v>
      </c>
      <c r="H1173" s="6" t="s">
        <v>42</v>
      </c>
      <c r="I1173" s="6" t="s">
        <v>42</v>
      </c>
      <c r="J1173" s="8" t="s">
        <v>1427</v>
      </c>
      <c r="K1173" s="5" t="s">
        <v>1428</v>
      </c>
      <c r="L1173" s="7" t="s">
        <v>1429</v>
      </c>
      <c r="M1173" s="9" t="s">
        <v>45</v>
      </c>
      <c r="N1173" s="5" t="s">
        <v>56</v>
      </c>
      <c r="O1173" s="30" t="s">
        <v>4762</v>
      </c>
      <c r="Q1173" s="27" t="s">
        <v>42</v>
      </c>
      <c r="R1173" s="28" t="s">
        <v>42</v>
      </c>
      <c r="S1173" s="27" t="s">
        <v>66</v>
      </c>
      <c r="T1173" s="27" t="s">
        <v>393</v>
      </c>
      <c r="U1173" s="5" t="s">
        <v>346</v>
      </c>
      <c r="V1173" s="27" t="s">
        <v>4753</v>
      </c>
      <c r="W1173" s="7" t="s">
        <v>4763</v>
      </c>
      <c r="X1173" s="7" t="s">
        <v>42</v>
      </c>
      <c r="Y1173" s="5" t="s">
        <v>266</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61.2" hidden="1" x14ac:dyDescent="0.3">
      <c r="A1174" s="27" t="s">
        <v>4764</v>
      </c>
      <c r="B1174" s="6" t="s">
        <v>4765</v>
      </c>
      <c r="C1174" s="6" t="s">
        <v>202</v>
      </c>
      <c r="D1174" s="7" t="s">
        <v>4703</v>
      </c>
      <c r="E1174" s="27" t="s">
        <v>4704</v>
      </c>
      <c r="F1174" s="5" t="s">
        <v>20</v>
      </c>
      <c r="G1174" s="6" t="s">
        <v>240</v>
      </c>
      <c r="H1174" s="6" t="s">
        <v>42</v>
      </c>
      <c r="I1174" s="6" t="s">
        <v>4705</v>
      </c>
      <c r="J1174" s="8" t="s">
        <v>1427</v>
      </c>
      <c r="K1174" s="5" t="s">
        <v>1428</v>
      </c>
      <c r="L1174" s="7" t="s">
        <v>1429</v>
      </c>
      <c r="M1174" s="9" t="s">
        <v>45</v>
      </c>
      <c r="N1174" s="5" t="s">
        <v>46</v>
      </c>
      <c r="O1174" s="30" t="s">
        <v>4766</v>
      </c>
      <c r="P1174" s="31">
        <v>45513.694534178198</v>
      </c>
      <c r="Q1174" s="27" t="s">
        <v>42</v>
      </c>
      <c r="R1174" s="28" t="s">
        <v>42</v>
      </c>
      <c r="S1174" s="27" t="s">
        <v>112</v>
      </c>
      <c r="T1174" s="27" t="s">
        <v>393</v>
      </c>
      <c r="U1174" s="5" t="s">
        <v>313</v>
      </c>
      <c r="V1174" s="27" t="s">
        <v>4767</v>
      </c>
      <c r="W1174" s="7" t="s">
        <v>4768</v>
      </c>
      <c r="X1174" s="7" t="s">
        <v>42</v>
      </c>
      <c r="Y1174" s="5" t="s">
        <v>249</v>
      </c>
      <c r="Z1174" s="5" t="s">
        <v>42</v>
      </c>
      <c r="AA1174" s="7" t="s">
        <v>260</v>
      </c>
      <c r="AB1174" s="7" t="s">
        <v>261</v>
      </c>
      <c r="AC1174" s="7" t="s">
        <v>260</v>
      </c>
      <c r="AD1174" s="7" t="s">
        <v>260</v>
      </c>
      <c r="AE1174" s="7" t="s">
        <v>4769</v>
      </c>
      <c r="AF1174" s="6" t="s">
        <v>42</v>
      </c>
      <c r="AG1174" s="6" t="s">
        <v>42</v>
      </c>
      <c r="AH1174" s="6" t="s">
        <v>42</v>
      </c>
      <c r="AI1174" s="6" t="s">
        <v>42</v>
      </c>
      <c r="AJ1174" s="6" t="s">
        <v>42</v>
      </c>
    </row>
    <row r="1175" spans="1:36" ht="20.399999999999999" hidden="1" x14ac:dyDescent="0.3">
      <c r="A1175" s="29" t="s">
        <v>4770</v>
      </c>
      <c r="B1175" s="6" t="s">
        <v>4771</v>
      </c>
      <c r="C1175" s="6" t="s">
        <v>202</v>
      </c>
      <c r="D1175" s="7" t="s">
        <v>4703</v>
      </c>
      <c r="E1175" s="27" t="s">
        <v>4704</v>
      </c>
      <c r="F1175" s="5" t="s">
        <v>20</v>
      </c>
      <c r="G1175" s="6" t="s">
        <v>240</v>
      </c>
      <c r="H1175" s="6" t="s">
        <v>42</v>
      </c>
      <c r="I1175" s="6" t="s">
        <v>42</v>
      </c>
      <c r="J1175" s="8" t="s">
        <v>1427</v>
      </c>
      <c r="K1175" s="5" t="s">
        <v>1428</v>
      </c>
      <c r="L1175" s="7" t="s">
        <v>1429</v>
      </c>
      <c r="M1175" s="9" t="s">
        <v>45</v>
      </c>
      <c r="N1175" s="5" t="s">
        <v>56</v>
      </c>
      <c r="O1175" s="30" t="s">
        <v>4772</v>
      </c>
      <c r="Q1175" s="27" t="s">
        <v>42</v>
      </c>
      <c r="R1175" s="28" t="s">
        <v>42</v>
      </c>
      <c r="S1175" s="27" t="s">
        <v>66</v>
      </c>
      <c r="T1175" s="27" t="s">
        <v>393</v>
      </c>
      <c r="U1175" s="5" t="s">
        <v>346</v>
      </c>
      <c r="V1175" s="27" t="s">
        <v>4767</v>
      </c>
      <c r="W1175" s="7" t="s">
        <v>4773</v>
      </c>
      <c r="X1175" s="7" t="s">
        <v>42</v>
      </c>
      <c r="Y1175" s="5" t="s">
        <v>266</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81.599999999999994" hidden="1" x14ac:dyDescent="0.3">
      <c r="A1176" s="27" t="s">
        <v>4774</v>
      </c>
      <c r="B1176" s="6" t="s">
        <v>4775</v>
      </c>
      <c r="C1176" s="6" t="s">
        <v>202</v>
      </c>
      <c r="D1176" s="7" t="s">
        <v>4703</v>
      </c>
      <c r="E1176" s="27" t="s">
        <v>4704</v>
      </c>
      <c r="F1176" s="5" t="s">
        <v>20</v>
      </c>
      <c r="G1176" s="6" t="s">
        <v>240</v>
      </c>
      <c r="H1176" s="6" t="s">
        <v>42</v>
      </c>
      <c r="I1176" s="6" t="s">
        <v>4705</v>
      </c>
      <c r="J1176" s="8" t="s">
        <v>1427</v>
      </c>
      <c r="K1176" s="5" t="s">
        <v>1428</v>
      </c>
      <c r="L1176" s="7" t="s">
        <v>1429</v>
      </c>
      <c r="M1176" s="9" t="s">
        <v>45</v>
      </c>
      <c r="N1176" s="5" t="s">
        <v>46</v>
      </c>
      <c r="O1176" s="30" t="s">
        <v>4776</v>
      </c>
      <c r="P1176" s="31">
        <v>45513.694534340299</v>
      </c>
      <c r="Q1176" s="27" t="s">
        <v>42</v>
      </c>
      <c r="R1176" s="28" t="s">
        <v>42</v>
      </c>
      <c r="S1176" s="27" t="s">
        <v>112</v>
      </c>
      <c r="T1176" s="27" t="s">
        <v>393</v>
      </c>
      <c r="U1176" s="5" t="s">
        <v>313</v>
      </c>
      <c r="V1176" s="27" t="s">
        <v>1446</v>
      </c>
      <c r="W1176" s="7" t="s">
        <v>4777</v>
      </c>
      <c r="X1176" s="7" t="s">
        <v>42</v>
      </c>
      <c r="Y1176" s="5" t="s">
        <v>249</v>
      </c>
      <c r="Z1176" s="5" t="s">
        <v>42</v>
      </c>
      <c r="AA1176" s="7" t="s">
        <v>260</v>
      </c>
      <c r="AB1176" s="7" t="s">
        <v>261</v>
      </c>
      <c r="AC1176" s="7" t="s">
        <v>260</v>
      </c>
      <c r="AD1176" s="7" t="s">
        <v>260</v>
      </c>
      <c r="AE1176" s="7" t="s">
        <v>4778</v>
      </c>
      <c r="AF1176" s="6" t="s">
        <v>42</v>
      </c>
      <c r="AG1176" s="6" t="s">
        <v>42</v>
      </c>
      <c r="AH1176" s="6" t="s">
        <v>42</v>
      </c>
      <c r="AI1176" s="6" t="s">
        <v>42</v>
      </c>
      <c r="AJ1176" s="6" t="s">
        <v>42</v>
      </c>
    </row>
    <row r="1177" spans="1:36" ht="20.399999999999999" hidden="1" x14ac:dyDescent="0.3">
      <c r="A1177" s="29" t="s">
        <v>4779</v>
      </c>
      <c r="B1177" s="6" t="s">
        <v>4780</v>
      </c>
      <c r="C1177" s="6" t="s">
        <v>202</v>
      </c>
      <c r="D1177" s="7" t="s">
        <v>4703</v>
      </c>
      <c r="E1177" s="27" t="s">
        <v>4704</v>
      </c>
      <c r="F1177" s="5" t="s">
        <v>20</v>
      </c>
      <c r="G1177" s="6" t="s">
        <v>240</v>
      </c>
      <c r="H1177" s="6" t="s">
        <v>42</v>
      </c>
      <c r="I1177" s="6" t="s">
        <v>42</v>
      </c>
      <c r="J1177" s="8" t="s">
        <v>1427</v>
      </c>
      <c r="K1177" s="5" t="s">
        <v>1428</v>
      </c>
      <c r="L1177" s="7" t="s">
        <v>1429</v>
      </c>
      <c r="M1177" s="9" t="s">
        <v>45</v>
      </c>
      <c r="N1177" s="5" t="s">
        <v>56</v>
      </c>
      <c r="O1177" s="30" t="s">
        <v>4781</v>
      </c>
      <c r="Q1177" s="27" t="s">
        <v>42</v>
      </c>
      <c r="R1177" s="28" t="s">
        <v>42</v>
      </c>
      <c r="S1177" s="27" t="s">
        <v>66</v>
      </c>
      <c r="T1177" s="27" t="s">
        <v>393</v>
      </c>
      <c r="U1177" s="5" t="s">
        <v>346</v>
      </c>
      <c r="V1177" s="27" t="s">
        <v>1446</v>
      </c>
      <c r="W1177" s="7" t="s">
        <v>4782</v>
      </c>
      <c r="X1177" s="7" t="s">
        <v>42</v>
      </c>
      <c r="Y1177" s="5" t="s">
        <v>266</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40.799999999999997" hidden="1" x14ac:dyDescent="0.3">
      <c r="A1178" s="27" t="s">
        <v>4783</v>
      </c>
      <c r="B1178" s="6" t="s">
        <v>4784</v>
      </c>
      <c r="C1178" s="6" t="s">
        <v>202</v>
      </c>
      <c r="D1178" s="7" t="s">
        <v>4703</v>
      </c>
      <c r="E1178" s="27" t="s">
        <v>4704</v>
      </c>
      <c r="F1178" s="5" t="s">
        <v>20</v>
      </c>
      <c r="G1178" s="6" t="s">
        <v>240</v>
      </c>
      <c r="H1178" s="6" t="s">
        <v>42</v>
      </c>
      <c r="I1178" s="6" t="s">
        <v>4705</v>
      </c>
      <c r="J1178" s="8" t="s">
        <v>1427</v>
      </c>
      <c r="K1178" s="5" t="s">
        <v>1428</v>
      </c>
      <c r="L1178" s="7" t="s">
        <v>1429</v>
      </c>
      <c r="M1178" s="9" t="s">
        <v>45</v>
      </c>
      <c r="N1178" s="5" t="s">
        <v>46</v>
      </c>
      <c r="O1178" s="30" t="s">
        <v>4785</v>
      </c>
      <c r="P1178" s="31">
        <v>45513.694534340299</v>
      </c>
      <c r="Q1178" s="27" t="s">
        <v>42</v>
      </c>
      <c r="R1178" s="28" t="s">
        <v>42</v>
      </c>
      <c r="S1178" s="27" t="s">
        <v>112</v>
      </c>
      <c r="T1178" s="27" t="s">
        <v>393</v>
      </c>
      <c r="U1178" s="5" t="s">
        <v>313</v>
      </c>
      <c r="V1178" s="27" t="s">
        <v>1446</v>
      </c>
      <c r="W1178" s="7" t="s">
        <v>4786</v>
      </c>
      <c r="X1178" s="7" t="s">
        <v>42</v>
      </c>
      <c r="Y1178" s="5" t="s">
        <v>249</v>
      </c>
      <c r="Z1178" s="5" t="s">
        <v>42</v>
      </c>
      <c r="AA1178" s="7" t="s">
        <v>260</v>
      </c>
      <c r="AB1178" s="7" t="s">
        <v>261</v>
      </c>
      <c r="AC1178" s="7" t="s">
        <v>260</v>
      </c>
      <c r="AD1178" s="7" t="s">
        <v>260</v>
      </c>
      <c r="AE1178" s="7" t="s">
        <v>4787</v>
      </c>
      <c r="AF1178" s="6" t="s">
        <v>42</v>
      </c>
      <c r="AG1178" s="6" t="s">
        <v>42</v>
      </c>
      <c r="AH1178" s="6" t="s">
        <v>42</v>
      </c>
      <c r="AI1178" s="6" t="s">
        <v>42</v>
      </c>
      <c r="AJ1178" s="6" t="s">
        <v>42</v>
      </c>
    </row>
    <row r="1179" spans="1:36" ht="20.399999999999999" hidden="1" x14ac:dyDescent="0.3">
      <c r="A1179" s="29" t="s">
        <v>4788</v>
      </c>
      <c r="B1179" s="6" t="s">
        <v>4789</v>
      </c>
      <c r="C1179" s="6" t="s">
        <v>202</v>
      </c>
      <c r="D1179" s="7" t="s">
        <v>4703</v>
      </c>
      <c r="E1179" s="27" t="s">
        <v>4704</v>
      </c>
      <c r="F1179" s="5" t="s">
        <v>20</v>
      </c>
      <c r="G1179" s="6" t="s">
        <v>240</v>
      </c>
      <c r="H1179" s="6" t="s">
        <v>42</v>
      </c>
      <c r="I1179" s="6" t="s">
        <v>42</v>
      </c>
      <c r="J1179" s="8" t="s">
        <v>1427</v>
      </c>
      <c r="K1179" s="5" t="s">
        <v>1428</v>
      </c>
      <c r="L1179" s="7" t="s">
        <v>1429</v>
      </c>
      <c r="M1179" s="9" t="s">
        <v>45</v>
      </c>
      <c r="N1179" s="5" t="s">
        <v>56</v>
      </c>
      <c r="O1179" s="30" t="s">
        <v>4790</v>
      </c>
      <c r="Q1179" s="27" t="s">
        <v>42</v>
      </c>
      <c r="R1179" s="28" t="s">
        <v>42</v>
      </c>
      <c r="S1179" s="27" t="s">
        <v>66</v>
      </c>
      <c r="T1179" s="27" t="s">
        <v>393</v>
      </c>
      <c r="U1179" s="5" t="s">
        <v>346</v>
      </c>
      <c r="V1179" s="27" t="s">
        <v>1446</v>
      </c>
      <c r="W1179" s="7" t="s">
        <v>4791</v>
      </c>
      <c r="X1179" s="7" t="s">
        <v>42</v>
      </c>
      <c r="Y1179" s="5" t="s">
        <v>266</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0.399999999999999" hidden="1" x14ac:dyDescent="0.3">
      <c r="A1180" s="27" t="s">
        <v>4792</v>
      </c>
      <c r="B1180" s="6" t="s">
        <v>4793</v>
      </c>
      <c r="C1180" s="6" t="s">
        <v>202</v>
      </c>
      <c r="D1180" s="7" t="s">
        <v>4703</v>
      </c>
      <c r="E1180" s="27" t="s">
        <v>4704</v>
      </c>
      <c r="F1180" s="5" t="s">
        <v>20</v>
      </c>
      <c r="G1180" s="6" t="s">
        <v>240</v>
      </c>
      <c r="H1180" s="6" t="s">
        <v>42</v>
      </c>
      <c r="I1180" s="6" t="s">
        <v>42</v>
      </c>
      <c r="J1180" s="8" t="s">
        <v>4794</v>
      </c>
      <c r="K1180" s="5" t="s">
        <v>4795</v>
      </c>
      <c r="L1180" s="7" t="s">
        <v>1785</v>
      </c>
      <c r="M1180" s="9" t="s">
        <v>45</v>
      </c>
      <c r="N1180" s="5" t="s">
        <v>46</v>
      </c>
      <c r="O1180" s="30" t="s">
        <v>4796</v>
      </c>
      <c r="P1180" s="31">
        <v>45513.694534525501</v>
      </c>
      <c r="Q1180" s="27" t="s">
        <v>42</v>
      </c>
      <c r="R1180" s="28" t="s">
        <v>42</v>
      </c>
      <c r="S1180" s="27" t="s">
        <v>66</v>
      </c>
      <c r="T1180" s="27" t="s">
        <v>393</v>
      </c>
      <c r="U1180" s="5" t="s">
        <v>346</v>
      </c>
      <c r="V1180" s="27" t="s">
        <v>4797</v>
      </c>
      <c r="W1180" s="7" t="s">
        <v>4798</v>
      </c>
      <c r="X1180" s="7" t="s">
        <v>42</v>
      </c>
      <c r="Y1180" s="5" t="s">
        <v>249</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4799</v>
      </c>
      <c r="B1181" s="6" t="s">
        <v>4800</v>
      </c>
      <c r="C1181" s="6" t="s">
        <v>202</v>
      </c>
      <c r="D1181" s="7" t="s">
        <v>4703</v>
      </c>
      <c r="E1181" s="27" t="s">
        <v>4704</v>
      </c>
      <c r="F1181" s="5" t="s">
        <v>166</v>
      </c>
      <c r="G1181" s="6" t="s">
        <v>229</v>
      </c>
      <c r="H1181" s="6" t="s">
        <v>42</v>
      </c>
      <c r="I1181" s="6" t="s">
        <v>42</v>
      </c>
      <c r="J1181" s="8" t="s">
        <v>1427</v>
      </c>
      <c r="K1181" s="5" t="s">
        <v>1428</v>
      </c>
      <c r="L1181" s="7" t="s">
        <v>1429</v>
      </c>
      <c r="M1181" s="9" t="s">
        <v>45</v>
      </c>
      <c r="N1181" s="5" t="s">
        <v>46</v>
      </c>
      <c r="O1181" s="30" t="s">
        <v>4801</v>
      </c>
      <c r="P1181" s="31">
        <v>45513.694534525501</v>
      </c>
      <c r="Q1181" s="27" t="s">
        <v>42</v>
      </c>
      <c r="R1181" s="28" t="s">
        <v>42</v>
      </c>
      <c r="S1181" s="27" t="s">
        <v>112</v>
      </c>
      <c r="T1181" s="27" t="s">
        <v>42</v>
      </c>
      <c r="U1181" s="5" t="s">
        <v>42</v>
      </c>
      <c r="V1181" s="27" t="s">
        <v>42</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40.799999999999997" hidden="1" x14ac:dyDescent="0.3">
      <c r="A1182" s="27" t="s">
        <v>4802</v>
      </c>
      <c r="B1182" s="6" t="s">
        <v>4803</v>
      </c>
      <c r="C1182" s="6" t="s">
        <v>202</v>
      </c>
      <c r="D1182" s="7" t="s">
        <v>4703</v>
      </c>
      <c r="E1182" s="27" t="s">
        <v>4704</v>
      </c>
      <c r="F1182" s="5" t="s">
        <v>20</v>
      </c>
      <c r="G1182" s="6" t="s">
        <v>240</v>
      </c>
      <c r="H1182" s="6" t="s">
        <v>42</v>
      </c>
      <c r="I1182" s="6" t="s">
        <v>4705</v>
      </c>
      <c r="J1182" s="8" t="s">
        <v>1427</v>
      </c>
      <c r="K1182" s="5" t="s">
        <v>1428</v>
      </c>
      <c r="L1182" s="7" t="s">
        <v>1429</v>
      </c>
      <c r="M1182" s="9" t="s">
        <v>45</v>
      </c>
      <c r="N1182" s="5" t="s">
        <v>46</v>
      </c>
      <c r="O1182" s="30" t="s">
        <v>4801</v>
      </c>
      <c r="P1182" s="31">
        <v>45513.694534722199</v>
      </c>
      <c r="Q1182" s="27" t="s">
        <v>42</v>
      </c>
      <c r="R1182" s="28" t="s">
        <v>42</v>
      </c>
      <c r="S1182" s="27" t="s">
        <v>112</v>
      </c>
      <c r="T1182" s="27" t="s">
        <v>393</v>
      </c>
      <c r="U1182" s="5" t="s">
        <v>313</v>
      </c>
      <c r="V1182" s="27" t="s">
        <v>4605</v>
      </c>
      <c r="W1182" s="7" t="s">
        <v>4804</v>
      </c>
      <c r="X1182" s="7" t="s">
        <v>42</v>
      </c>
      <c r="Y1182" s="5" t="s">
        <v>249</v>
      </c>
      <c r="Z1182" s="5" t="s">
        <v>42</v>
      </c>
      <c r="AA1182" s="7" t="s">
        <v>260</v>
      </c>
      <c r="AB1182" s="7" t="s">
        <v>261</v>
      </c>
      <c r="AC1182" s="7" t="s">
        <v>260</v>
      </c>
      <c r="AD1182" s="7" t="s">
        <v>260</v>
      </c>
      <c r="AE1182" s="7" t="s">
        <v>4607</v>
      </c>
      <c r="AF1182" s="6" t="s">
        <v>42</v>
      </c>
      <c r="AG1182" s="6" t="s">
        <v>42</v>
      </c>
      <c r="AH1182" s="6" t="s">
        <v>42</v>
      </c>
      <c r="AI1182" s="6" t="s">
        <v>42</v>
      </c>
      <c r="AJ1182" s="6" t="s">
        <v>42</v>
      </c>
    </row>
    <row r="1183" spans="1:36" ht="20.399999999999999" hidden="1" x14ac:dyDescent="0.3">
      <c r="A1183" s="29" t="s">
        <v>4805</v>
      </c>
      <c r="B1183" s="6" t="s">
        <v>4806</v>
      </c>
      <c r="C1183" s="6" t="s">
        <v>202</v>
      </c>
      <c r="D1183" s="7" t="s">
        <v>4703</v>
      </c>
      <c r="E1183" s="27" t="s">
        <v>4704</v>
      </c>
      <c r="F1183" s="5" t="s">
        <v>20</v>
      </c>
      <c r="G1183" s="6" t="s">
        <v>240</v>
      </c>
      <c r="H1183" s="6" t="s">
        <v>42</v>
      </c>
      <c r="I1183" s="6" t="s">
        <v>42</v>
      </c>
      <c r="J1183" s="8" t="s">
        <v>1427</v>
      </c>
      <c r="K1183" s="5" t="s">
        <v>1428</v>
      </c>
      <c r="L1183" s="7" t="s">
        <v>1429</v>
      </c>
      <c r="M1183" s="9" t="s">
        <v>45</v>
      </c>
      <c r="N1183" s="5" t="s">
        <v>56</v>
      </c>
      <c r="O1183" s="30" t="s">
        <v>4807</v>
      </c>
      <c r="Q1183" s="27" t="s">
        <v>42</v>
      </c>
      <c r="R1183" s="28" t="s">
        <v>42</v>
      </c>
      <c r="S1183" s="27" t="s">
        <v>66</v>
      </c>
      <c r="T1183" s="27" t="s">
        <v>393</v>
      </c>
      <c r="U1183" s="5" t="s">
        <v>346</v>
      </c>
      <c r="V1183" s="27" t="s">
        <v>4605</v>
      </c>
      <c r="W1183" s="7" t="s">
        <v>4808</v>
      </c>
      <c r="X1183" s="7" t="s">
        <v>42</v>
      </c>
      <c r="Y1183" s="5" t="s">
        <v>266</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40.799999999999997" hidden="1" x14ac:dyDescent="0.3">
      <c r="A1184" s="27" t="s">
        <v>4809</v>
      </c>
      <c r="B1184" s="6" t="s">
        <v>4810</v>
      </c>
      <c r="C1184" s="6" t="s">
        <v>202</v>
      </c>
      <c r="D1184" s="7" t="s">
        <v>4703</v>
      </c>
      <c r="E1184" s="27" t="s">
        <v>4704</v>
      </c>
      <c r="F1184" s="5" t="s">
        <v>20</v>
      </c>
      <c r="G1184" s="6" t="s">
        <v>240</v>
      </c>
      <c r="H1184" s="6" t="s">
        <v>42</v>
      </c>
      <c r="I1184" s="6" t="s">
        <v>4705</v>
      </c>
      <c r="J1184" s="8" t="s">
        <v>1427</v>
      </c>
      <c r="K1184" s="5" t="s">
        <v>1428</v>
      </c>
      <c r="L1184" s="7" t="s">
        <v>1429</v>
      </c>
      <c r="M1184" s="9" t="s">
        <v>45</v>
      </c>
      <c r="N1184" s="5" t="s">
        <v>46</v>
      </c>
      <c r="O1184" s="30" t="s">
        <v>4811</v>
      </c>
      <c r="P1184" s="31">
        <v>45513.694525196799</v>
      </c>
      <c r="Q1184" s="27" t="s">
        <v>42</v>
      </c>
      <c r="R1184" s="28" t="s">
        <v>42</v>
      </c>
      <c r="S1184" s="27" t="s">
        <v>112</v>
      </c>
      <c r="T1184" s="27" t="s">
        <v>393</v>
      </c>
      <c r="U1184" s="5" t="s">
        <v>313</v>
      </c>
      <c r="V1184" s="27" t="s">
        <v>4812</v>
      </c>
      <c r="W1184" s="7" t="s">
        <v>4813</v>
      </c>
      <c r="X1184" s="7" t="s">
        <v>42</v>
      </c>
      <c r="Y1184" s="5" t="s">
        <v>249</v>
      </c>
      <c r="Z1184" s="5" t="s">
        <v>42</v>
      </c>
      <c r="AA1184" s="7" t="s">
        <v>260</v>
      </c>
      <c r="AB1184" s="7" t="s">
        <v>261</v>
      </c>
      <c r="AC1184" s="7" t="s">
        <v>260</v>
      </c>
      <c r="AD1184" s="7" t="s">
        <v>260</v>
      </c>
      <c r="AE1184" s="7" t="s">
        <v>4814</v>
      </c>
      <c r="AF1184" s="6" t="s">
        <v>42</v>
      </c>
      <c r="AG1184" s="6" t="s">
        <v>42</v>
      </c>
      <c r="AH1184" s="6" t="s">
        <v>42</v>
      </c>
      <c r="AI1184" s="6" t="s">
        <v>42</v>
      </c>
      <c r="AJ1184" s="6" t="s">
        <v>42</v>
      </c>
    </row>
    <row r="1185" spans="1:36" ht="20.399999999999999" hidden="1" x14ac:dyDescent="0.3">
      <c r="A1185" s="29" t="s">
        <v>4815</v>
      </c>
      <c r="B1185" s="6" t="s">
        <v>4816</v>
      </c>
      <c r="C1185" s="6" t="s">
        <v>202</v>
      </c>
      <c r="D1185" s="7" t="s">
        <v>4703</v>
      </c>
      <c r="E1185" s="27" t="s">
        <v>4704</v>
      </c>
      <c r="F1185" s="5" t="s">
        <v>20</v>
      </c>
      <c r="G1185" s="6" t="s">
        <v>240</v>
      </c>
      <c r="H1185" s="6" t="s">
        <v>42</v>
      </c>
      <c r="I1185" s="6" t="s">
        <v>42</v>
      </c>
      <c r="J1185" s="8" t="s">
        <v>1427</v>
      </c>
      <c r="K1185" s="5" t="s">
        <v>1428</v>
      </c>
      <c r="L1185" s="7" t="s">
        <v>1429</v>
      </c>
      <c r="M1185" s="9" t="s">
        <v>45</v>
      </c>
      <c r="N1185" s="5" t="s">
        <v>56</v>
      </c>
      <c r="O1185" s="30" t="s">
        <v>4811</v>
      </c>
      <c r="Q1185" s="27" t="s">
        <v>42</v>
      </c>
      <c r="R1185" s="28" t="s">
        <v>42</v>
      </c>
      <c r="S1185" s="27" t="s">
        <v>66</v>
      </c>
      <c r="T1185" s="27" t="s">
        <v>393</v>
      </c>
      <c r="U1185" s="5" t="s">
        <v>346</v>
      </c>
      <c r="V1185" s="27" t="s">
        <v>4812</v>
      </c>
      <c r="W1185" s="7" t="s">
        <v>4817</v>
      </c>
      <c r="X1185" s="7" t="s">
        <v>42</v>
      </c>
      <c r="Y1185" s="5" t="s">
        <v>266</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4818</v>
      </c>
      <c r="B1186" s="6" t="s">
        <v>4819</v>
      </c>
      <c r="C1186" s="6" t="s">
        <v>202</v>
      </c>
      <c r="D1186" s="7" t="s">
        <v>4703</v>
      </c>
      <c r="E1186" s="27" t="s">
        <v>4704</v>
      </c>
      <c r="F1186" s="5" t="s">
        <v>166</v>
      </c>
      <c r="G1186" s="6" t="s">
        <v>229</v>
      </c>
      <c r="H1186" s="6" t="s">
        <v>42</v>
      </c>
      <c r="I1186" s="6" t="s">
        <v>42</v>
      </c>
      <c r="J1186" s="8" t="s">
        <v>1427</v>
      </c>
      <c r="K1186" s="5" t="s">
        <v>1428</v>
      </c>
      <c r="L1186" s="7" t="s">
        <v>1429</v>
      </c>
      <c r="M1186" s="9" t="s">
        <v>45</v>
      </c>
      <c r="N1186" s="5" t="s">
        <v>46</v>
      </c>
      <c r="O1186" s="30" t="s">
        <v>4820</v>
      </c>
      <c r="P1186" s="31">
        <v>45513.6945253472</v>
      </c>
      <c r="Q1186" s="27" t="s">
        <v>42</v>
      </c>
      <c r="R1186" s="28" t="s">
        <v>42</v>
      </c>
      <c r="S1186" s="27" t="s">
        <v>112</v>
      </c>
      <c r="T1186" s="27" t="s">
        <v>42</v>
      </c>
      <c r="U1186" s="5" t="s">
        <v>42</v>
      </c>
      <c r="V1186" s="27" t="s">
        <v>42</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40.799999999999997" hidden="1" x14ac:dyDescent="0.3">
      <c r="A1187" s="27" t="s">
        <v>4821</v>
      </c>
      <c r="B1187" s="6" t="s">
        <v>4822</v>
      </c>
      <c r="C1187" s="6" t="s">
        <v>202</v>
      </c>
      <c r="D1187" s="7" t="s">
        <v>4703</v>
      </c>
      <c r="E1187" s="27" t="s">
        <v>4704</v>
      </c>
      <c r="F1187" s="5" t="s">
        <v>20</v>
      </c>
      <c r="G1187" s="6" t="s">
        <v>240</v>
      </c>
      <c r="H1187" s="6" t="s">
        <v>42</v>
      </c>
      <c r="I1187" s="6" t="s">
        <v>4705</v>
      </c>
      <c r="J1187" s="8" t="s">
        <v>1427</v>
      </c>
      <c r="K1187" s="5" t="s">
        <v>1428</v>
      </c>
      <c r="L1187" s="7" t="s">
        <v>1429</v>
      </c>
      <c r="M1187" s="9" t="s">
        <v>45</v>
      </c>
      <c r="N1187" s="5" t="s">
        <v>46</v>
      </c>
      <c r="O1187" s="30" t="s">
        <v>4820</v>
      </c>
      <c r="P1187" s="31">
        <v>45513.6945253472</v>
      </c>
      <c r="Q1187" s="27" t="s">
        <v>42</v>
      </c>
      <c r="R1187" s="28" t="s">
        <v>42</v>
      </c>
      <c r="S1187" s="27" t="s">
        <v>112</v>
      </c>
      <c r="T1187" s="27" t="s">
        <v>393</v>
      </c>
      <c r="U1187" s="5" t="s">
        <v>313</v>
      </c>
      <c r="V1187" s="27" t="s">
        <v>4605</v>
      </c>
      <c r="W1187" s="7" t="s">
        <v>4823</v>
      </c>
      <c r="X1187" s="7" t="s">
        <v>42</v>
      </c>
      <c r="Y1187" s="5" t="s">
        <v>249</v>
      </c>
      <c r="Z1187" s="5" t="s">
        <v>42</v>
      </c>
      <c r="AA1187" s="7" t="s">
        <v>260</v>
      </c>
      <c r="AB1187" s="7" t="s">
        <v>261</v>
      </c>
      <c r="AC1187" s="7" t="s">
        <v>260</v>
      </c>
      <c r="AD1187" s="7" t="s">
        <v>260</v>
      </c>
      <c r="AE1187" s="7" t="s">
        <v>4824</v>
      </c>
      <c r="AF1187" s="6" t="s">
        <v>42</v>
      </c>
      <c r="AG1187" s="6" t="s">
        <v>42</v>
      </c>
      <c r="AH1187" s="6" t="s">
        <v>42</v>
      </c>
      <c r="AI1187" s="6" t="s">
        <v>42</v>
      </c>
      <c r="AJ1187" s="6" t="s">
        <v>42</v>
      </c>
    </row>
    <row r="1188" spans="1:36" ht="20.399999999999999" hidden="1" x14ac:dyDescent="0.3">
      <c r="A1188" s="29" t="s">
        <v>4825</v>
      </c>
      <c r="B1188" s="6" t="s">
        <v>4826</v>
      </c>
      <c r="C1188" s="6" t="s">
        <v>202</v>
      </c>
      <c r="D1188" s="7" t="s">
        <v>4703</v>
      </c>
      <c r="E1188" s="27" t="s">
        <v>4704</v>
      </c>
      <c r="F1188" s="5" t="s">
        <v>20</v>
      </c>
      <c r="G1188" s="6" t="s">
        <v>240</v>
      </c>
      <c r="H1188" s="6" t="s">
        <v>42</v>
      </c>
      <c r="I1188" s="6" t="s">
        <v>42</v>
      </c>
      <c r="J1188" s="8" t="s">
        <v>1427</v>
      </c>
      <c r="K1188" s="5" t="s">
        <v>1428</v>
      </c>
      <c r="L1188" s="7" t="s">
        <v>1429</v>
      </c>
      <c r="M1188" s="9" t="s">
        <v>45</v>
      </c>
      <c r="N1188" s="5" t="s">
        <v>56</v>
      </c>
      <c r="O1188" s="30" t="s">
        <v>4827</v>
      </c>
      <c r="Q1188" s="27" t="s">
        <v>42</v>
      </c>
      <c r="R1188" s="28" t="s">
        <v>42</v>
      </c>
      <c r="S1188" s="27" t="s">
        <v>66</v>
      </c>
      <c r="T1188" s="27" t="s">
        <v>393</v>
      </c>
      <c r="U1188" s="5" t="s">
        <v>346</v>
      </c>
      <c r="V1188" s="27" t="s">
        <v>4605</v>
      </c>
      <c r="W1188" s="7" t="s">
        <v>4828</v>
      </c>
      <c r="X1188" s="7" t="s">
        <v>42</v>
      </c>
      <c r="Y1188" s="5" t="s">
        <v>266</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40.799999999999997" hidden="1" x14ac:dyDescent="0.3">
      <c r="A1189" s="27" t="s">
        <v>4829</v>
      </c>
      <c r="B1189" s="6" t="s">
        <v>4830</v>
      </c>
      <c r="C1189" s="6" t="s">
        <v>202</v>
      </c>
      <c r="D1189" s="7" t="s">
        <v>4703</v>
      </c>
      <c r="E1189" s="27" t="s">
        <v>4704</v>
      </c>
      <c r="F1189" s="5" t="s">
        <v>20</v>
      </c>
      <c r="G1189" s="6" t="s">
        <v>240</v>
      </c>
      <c r="H1189" s="6" t="s">
        <v>42</v>
      </c>
      <c r="I1189" s="6" t="s">
        <v>4705</v>
      </c>
      <c r="J1189" s="8" t="s">
        <v>1427</v>
      </c>
      <c r="K1189" s="5" t="s">
        <v>1428</v>
      </c>
      <c r="L1189" s="7" t="s">
        <v>1429</v>
      </c>
      <c r="M1189" s="9" t="s">
        <v>45</v>
      </c>
      <c r="N1189" s="5" t="s">
        <v>46</v>
      </c>
      <c r="O1189" s="30" t="s">
        <v>4831</v>
      </c>
      <c r="P1189" s="31">
        <v>45513.694525544</v>
      </c>
      <c r="Q1189" s="27" t="s">
        <v>42</v>
      </c>
      <c r="R1189" s="28" t="s">
        <v>42</v>
      </c>
      <c r="S1189" s="27" t="s">
        <v>657</v>
      </c>
      <c r="T1189" s="27" t="s">
        <v>393</v>
      </c>
      <c r="U1189" s="5" t="s">
        <v>658</v>
      </c>
      <c r="V1189" s="27" t="s">
        <v>1431</v>
      </c>
      <c r="W1189" s="7" t="s">
        <v>4832</v>
      </c>
      <c r="X1189" s="7" t="s">
        <v>42</v>
      </c>
      <c r="Y1189" s="5" t="s">
        <v>249</v>
      </c>
      <c r="Z1189" s="5" t="s">
        <v>42</v>
      </c>
      <c r="AA1189" s="7" t="s">
        <v>260</v>
      </c>
      <c r="AB1189" s="7" t="s">
        <v>261</v>
      </c>
      <c r="AC1189" s="7" t="s">
        <v>260</v>
      </c>
      <c r="AD1189" s="7" t="s">
        <v>260</v>
      </c>
      <c r="AE1189" s="7" t="s">
        <v>4833</v>
      </c>
      <c r="AF1189" s="6" t="s">
        <v>42</v>
      </c>
      <c r="AG1189" s="6" t="s">
        <v>42</v>
      </c>
      <c r="AH1189" s="6" t="s">
        <v>42</v>
      </c>
      <c r="AI1189" s="6" t="s">
        <v>42</v>
      </c>
      <c r="AJ1189" s="6" t="s">
        <v>42</v>
      </c>
    </row>
    <row r="1190" spans="1:36" ht="20.399999999999999" hidden="1" x14ac:dyDescent="0.3">
      <c r="A1190" s="29" t="s">
        <v>4834</v>
      </c>
      <c r="B1190" s="6" t="s">
        <v>4835</v>
      </c>
      <c r="C1190" s="6" t="s">
        <v>202</v>
      </c>
      <c r="D1190" s="7" t="s">
        <v>4703</v>
      </c>
      <c r="E1190" s="27" t="s">
        <v>4704</v>
      </c>
      <c r="F1190" s="5" t="s">
        <v>20</v>
      </c>
      <c r="G1190" s="6" t="s">
        <v>240</v>
      </c>
      <c r="H1190" s="6" t="s">
        <v>42</v>
      </c>
      <c r="I1190" s="6" t="s">
        <v>42</v>
      </c>
      <c r="J1190" s="8" t="s">
        <v>1427</v>
      </c>
      <c r="K1190" s="5" t="s">
        <v>1428</v>
      </c>
      <c r="L1190" s="7" t="s">
        <v>1429</v>
      </c>
      <c r="M1190" s="9" t="s">
        <v>45</v>
      </c>
      <c r="N1190" s="5" t="s">
        <v>56</v>
      </c>
      <c r="O1190" s="30" t="s">
        <v>4836</v>
      </c>
      <c r="Q1190" s="27" t="s">
        <v>42</v>
      </c>
      <c r="R1190" s="28" t="s">
        <v>42</v>
      </c>
      <c r="S1190" s="27" t="s">
        <v>112</v>
      </c>
      <c r="T1190" s="27" t="s">
        <v>393</v>
      </c>
      <c r="U1190" s="5" t="s">
        <v>313</v>
      </c>
      <c r="V1190" s="27" t="s">
        <v>1431</v>
      </c>
      <c r="W1190" s="7" t="s">
        <v>4837</v>
      </c>
      <c r="X1190" s="7" t="s">
        <v>42</v>
      </c>
      <c r="Y1190" s="5" t="s">
        <v>266</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9" t="s">
        <v>4838</v>
      </c>
      <c r="B1191" s="6" t="s">
        <v>4839</v>
      </c>
      <c r="C1191" s="6" t="s">
        <v>202</v>
      </c>
      <c r="D1191" s="7" t="s">
        <v>4703</v>
      </c>
      <c r="E1191" s="27" t="s">
        <v>4704</v>
      </c>
      <c r="F1191" s="5" t="s">
        <v>20</v>
      </c>
      <c r="G1191" s="6" t="s">
        <v>240</v>
      </c>
      <c r="H1191" s="6" t="s">
        <v>42</v>
      </c>
      <c r="I1191" s="6" t="s">
        <v>42</v>
      </c>
      <c r="J1191" s="8" t="s">
        <v>1427</v>
      </c>
      <c r="K1191" s="5" t="s">
        <v>1428</v>
      </c>
      <c r="L1191" s="7" t="s">
        <v>1429</v>
      </c>
      <c r="M1191" s="9" t="s">
        <v>45</v>
      </c>
      <c r="N1191" s="5" t="s">
        <v>56</v>
      </c>
      <c r="O1191" s="30" t="s">
        <v>4840</v>
      </c>
      <c r="Q1191" s="27" t="s">
        <v>42</v>
      </c>
      <c r="R1191" s="28" t="s">
        <v>42</v>
      </c>
      <c r="S1191" s="27" t="s">
        <v>66</v>
      </c>
      <c r="T1191" s="27" t="s">
        <v>393</v>
      </c>
      <c r="U1191" s="5" t="s">
        <v>346</v>
      </c>
      <c r="V1191" s="27" t="s">
        <v>1431</v>
      </c>
      <c r="W1191" s="7" t="s">
        <v>4841</v>
      </c>
      <c r="X1191" s="7" t="s">
        <v>42</v>
      </c>
      <c r="Y1191" s="5" t="s">
        <v>266</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4842</v>
      </c>
      <c r="B1192" s="6" t="s">
        <v>4843</v>
      </c>
      <c r="C1192" s="6" t="s">
        <v>202</v>
      </c>
      <c r="D1192" s="7" t="s">
        <v>4703</v>
      </c>
      <c r="E1192" s="27" t="s">
        <v>4704</v>
      </c>
      <c r="F1192" s="5" t="s">
        <v>166</v>
      </c>
      <c r="G1192" s="6" t="s">
        <v>229</v>
      </c>
      <c r="H1192" s="6" t="s">
        <v>42</v>
      </c>
      <c r="I1192" s="6" t="s">
        <v>42</v>
      </c>
      <c r="J1192" s="8" t="s">
        <v>2270</v>
      </c>
      <c r="K1192" s="5" t="s">
        <v>2271</v>
      </c>
      <c r="L1192" s="7" t="s">
        <v>1785</v>
      </c>
      <c r="M1192" s="9" t="s">
        <v>45</v>
      </c>
      <c r="N1192" s="5" t="s">
        <v>46</v>
      </c>
      <c r="O1192" s="30" t="s">
        <v>4844</v>
      </c>
      <c r="P1192" s="31">
        <v>45513.694525544</v>
      </c>
      <c r="Q1192" s="27" t="s">
        <v>42</v>
      </c>
      <c r="R1192" s="28" t="s">
        <v>42</v>
      </c>
      <c r="S1192" s="27" t="s">
        <v>66</v>
      </c>
      <c r="T1192" s="27" t="s">
        <v>42</v>
      </c>
      <c r="U1192" s="5" t="s">
        <v>42</v>
      </c>
      <c r="V1192" s="27" t="s">
        <v>42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40.799999999999997" hidden="1" x14ac:dyDescent="0.3">
      <c r="A1193" s="27" t="s">
        <v>4845</v>
      </c>
      <c r="B1193" s="6" t="s">
        <v>4846</v>
      </c>
      <c r="C1193" s="6" t="s">
        <v>202</v>
      </c>
      <c r="D1193" s="7" t="s">
        <v>4703</v>
      </c>
      <c r="E1193" s="27" t="s">
        <v>4704</v>
      </c>
      <c r="F1193" s="5" t="s">
        <v>20</v>
      </c>
      <c r="G1193" s="6" t="s">
        <v>240</v>
      </c>
      <c r="H1193" s="6" t="s">
        <v>42</v>
      </c>
      <c r="I1193" s="6" t="s">
        <v>4705</v>
      </c>
      <c r="J1193" s="8" t="s">
        <v>2270</v>
      </c>
      <c r="K1193" s="5" t="s">
        <v>2271</v>
      </c>
      <c r="L1193" s="7" t="s">
        <v>1785</v>
      </c>
      <c r="M1193" s="9" t="s">
        <v>45</v>
      </c>
      <c r="N1193" s="5" t="s">
        <v>46</v>
      </c>
      <c r="O1193" s="30" t="s">
        <v>4844</v>
      </c>
      <c r="P1193" s="31">
        <v>45513.694525729203</v>
      </c>
      <c r="Q1193" s="27" t="s">
        <v>42</v>
      </c>
      <c r="R1193" s="28" t="s">
        <v>42</v>
      </c>
      <c r="S1193" s="27" t="s">
        <v>66</v>
      </c>
      <c r="T1193" s="27" t="s">
        <v>2272</v>
      </c>
      <c r="U1193" s="5" t="s">
        <v>346</v>
      </c>
      <c r="V1193" s="27" t="s">
        <v>4470</v>
      </c>
      <c r="W1193" s="7" t="s">
        <v>4847</v>
      </c>
      <c r="X1193" s="7" t="s">
        <v>42</v>
      </c>
      <c r="Y1193" s="5" t="s">
        <v>249</v>
      </c>
      <c r="Z1193" s="5" t="s">
        <v>42</v>
      </c>
      <c r="AA1193" s="7" t="s">
        <v>260</v>
      </c>
      <c r="AB1193" s="7" t="s">
        <v>261</v>
      </c>
      <c r="AC1193" s="7" t="s">
        <v>260</v>
      </c>
      <c r="AD1193" s="7" t="s">
        <v>260</v>
      </c>
      <c r="AE1193" s="7" t="s">
        <v>4848</v>
      </c>
      <c r="AF1193" s="6" t="s">
        <v>42</v>
      </c>
      <c r="AG1193" s="6" t="s">
        <v>42</v>
      </c>
      <c r="AH1193" s="6" t="s">
        <v>42</v>
      </c>
      <c r="AI1193" s="6" t="s">
        <v>42</v>
      </c>
      <c r="AJ1193" s="6" t="s">
        <v>42</v>
      </c>
    </row>
    <row r="1194" spans="1:36" ht="20.399999999999999" hidden="1" x14ac:dyDescent="0.3">
      <c r="A1194" s="27" t="s">
        <v>4849</v>
      </c>
      <c r="B1194" s="6" t="s">
        <v>4850</v>
      </c>
      <c r="C1194" s="6" t="s">
        <v>202</v>
      </c>
      <c r="D1194" s="7" t="s">
        <v>4703</v>
      </c>
      <c r="E1194" s="27" t="s">
        <v>4704</v>
      </c>
      <c r="F1194" s="5" t="s">
        <v>166</v>
      </c>
      <c r="G1194" s="6" t="s">
        <v>229</v>
      </c>
      <c r="H1194" s="6" t="s">
        <v>42</v>
      </c>
      <c r="I1194" s="6" t="s">
        <v>42</v>
      </c>
      <c r="J1194" s="8" t="s">
        <v>2040</v>
      </c>
      <c r="K1194" s="5" t="s">
        <v>2041</v>
      </c>
      <c r="L1194" s="7" t="s">
        <v>301</v>
      </c>
      <c r="M1194" s="9" t="s">
        <v>45</v>
      </c>
      <c r="N1194" s="5" t="s">
        <v>46</v>
      </c>
      <c r="O1194" s="30" t="s">
        <v>4851</v>
      </c>
      <c r="P1194" s="31">
        <v>45513.694525729203</v>
      </c>
      <c r="Q1194" s="27" t="s">
        <v>42</v>
      </c>
      <c r="R1194" s="28" t="s">
        <v>42</v>
      </c>
      <c r="S1194" s="27" t="s">
        <v>66</v>
      </c>
      <c r="T1194" s="27" t="s">
        <v>42</v>
      </c>
      <c r="U1194" s="5" t="s">
        <v>42</v>
      </c>
      <c r="V1194" s="27" t="s">
        <v>42</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40.799999999999997" hidden="1" x14ac:dyDescent="0.3">
      <c r="A1195" s="27" t="s">
        <v>4852</v>
      </c>
      <c r="B1195" s="6" t="s">
        <v>4853</v>
      </c>
      <c r="C1195" s="6" t="s">
        <v>202</v>
      </c>
      <c r="D1195" s="7" t="s">
        <v>4703</v>
      </c>
      <c r="E1195" s="27" t="s">
        <v>4704</v>
      </c>
      <c r="F1195" s="5" t="s">
        <v>20</v>
      </c>
      <c r="G1195" s="6" t="s">
        <v>240</v>
      </c>
      <c r="H1195" s="6" t="s">
        <v>42</v>
      </c>
      <c r="I1195" s="6" t="s">
        <v>4705</v>
      </c>
      <c r="J1195" s="8" t="s">
        <v>2040</v>
      </c>
      <c r="K1195" s="5" t="s">
        <v>2041</v>
      </c>
      <c r="L1195" s="7" t="s">
        <v>301</v>
      </c>
      <c r="M1195" s="9" t="s">
        <v>45</v>
      </c>
      <c r="N1195" s="5" t="s">
        <v>46</v>
      </c>
      <c r="O1195" s="30" t="s">
        <v>4851</v>
      </c>
      <c r="P1195" s="31">
        <v>45513.694525891202</v>
      </c>
      <c r="Q1195" s="27" t="s">
        <v>42</v>
      </c>
      <c r="R1195" s="28" t="s">
        <v>42</v>
      </c>
      <c r="S1195" s="27" t="s">
        <v>66</v>
      </c>
      <c r="T1195" s="27" t="s">
        <v>393</v>
      </c>
      <c r="U1195" s="5" t="s">
        <v>346</v>
      </c>
      <c r="V1195" s="27" t="s">
        <v>2042</v>
      </c>
      <c r="W1195" s="7" t="s">
        <v>4854</v>
      </c>
      <c r="X1195" s="7" t="s">
        <v>42</v>
      </c>
      <c r="Y1195" s="5" t="s">
        <v>249</v>
      </c>
      <c r="Z1195" s="5" t="s">
        <v>42</v>
      </c>
      <c r="AA1195" s="7" t="s">
        <v>260</v>
      </c>
      <c r="AB1195" s="7" t="s">
        <v>261</v>
      </c>
      <c r="AC1195" s="7" t="s">
        <v>260</v>
      </c>
      <c r="AD1195" s="7" t="s">
        <v>260</v>
      </c>
      <c r="AE1195" s="7" t="s">
        <v>4855</v>
      </c>
      <c r="AF1195" s="6" t="s">
        <v>42</v>
      </c>
      <c r="AG1195" s="6" t="s">
        <v>42</v>
      </c>
      <c r="AH1195" s="6" t="s">
        <v>42</v>
      </c>
      <c r="AI1195" s="6" t="s">
        <v>42</v>
      </c>
      <c r="AJ1195" s="6" t="s">
        <v>42</v>
      </c>
    </row>
    <row r="1196" spans="1:36" ht="40.799999999999997" hidden="1" x14ac:dyDescent="0.3">
      <c r="A1196" s="27" t="s">
        <v>4856</v>
      </c>
      <c r="B1196" s="6" t="s">
        <v>4857</v>
      </c>
      <c r="C1196" s="6" t="s">
        <v>202</v>
      </c>
      <c r="D1196" s="7" t="s">
        <v>4703</v>
      </c>
      <c r="E1196" s="27" t="s">
        <v>4704</v>
      </c>
      <c r="F1196" s="5" t="s">
        <v>20</v>
      </c>
      <c r="G1196" s="6" t="s">
        <v>240</v>
      </c>
      <c r="H1196" s="6" t="s">
        <v>42</v>
      </c>
      <c r="I1196" s="6" t="s">
        <v>4705</v>
      </c>
      <c r="J1196" s="8" t="s">
        <v>2040</v>
      </c>
      <c r="K1196" s="5" t="s">
        <v>2041</v>
      </c>
      <c r="L1196" s="7" t="s">
        <v>301</v>
      </c>
      <c r="M1196" s="9" t="s">
        <v>45</v>
      </c>
      <c r="N1196" s="5" t="s">
        <v>46</v>
      </c>
      <c r="O1196" s="30" t="s">
        <v>4858</v>
      </c>
      <c r="P1196" s="31">
        <v>45513.694526076397</v>
      </c>
      <c r="Q1196" s="27" t="s">
        <v>42</v>
      </c>
      <c r="R1196" s="28" t="s">
        <v>42</v>
      </c>
      <c r="S1196" s="27" t="s">
        <v>66</v>
      </c>
      <c r="T1196" s="27" t="s">
        <v>393</v>
      </c>
      <c r="U1196" s="5" t="s">
        <v>346</v>
      </c>
      <c r="V1196" s="27" t="s">
        <v>2042</v>
      </c>
      <c r="W1196" s="7" t="s">
        <v>4859</v>
      </c>
      <c r="X1196" s="7" t="s">
        <v>42</v>
      </c>
      <c r="Y1196" s="5" t="s">
        <v>249</v>
      </c>
      <c r="Z1196" s="5" t="s">
        <v>42</v>
      </c>
      <c r="AA1196" s="7" t="s">
        <v>260</v>
      </c>
      <c r="AB1196" s="7" t="s">
        <v>261</v>
      </c>
      <c r="AC1196" s="7" t="s">
        <v>260</v>
      </c>
      <c r="AD1196" s="7" t="s">
        <v>260</v>
      </c>
      <c r="AE1196" s="7" t="s">
        <v>4860</v>
      </c>
      <c r="AF1196" s="6" t="s">
        <v>42</v>
      </c>
      <c r="AG1196" s="6" t="s">
        <v>42</v>
      </c>
      <c r="AH1196" s="6" t="s">
        <v>42</v>
      </c>
      <c r="AI1196" s="6" t="s">
        <v>42</v>
      </c>
      <c r="AJ1196" s="6" t="s">
        <v>42</v>
      </c>
    </row>
    <row r="1197" spans="1:36" ht="81.599999999999994" hidden="1" x14ac:dyDescent="0.3">
      <c r="A1197" s="27" t="s">
        <v>4861</v>
      </c>
      <c r="B1197" s="6" t="s">
        <v>4862</v>
      </c>
      <c r="C1197" s="6" t="s">
        <v>202</v>
      </c>
      <c r="D1197" s="7" t="s">
        <v>4703</v>
      </c>
      <c r="E1197" s="27" t="s">
        <v>4704</v>
      </c>
      <c r="F1197" s="5" t="s">
        <v>20</v>
      </c>
      <c r="G1197" s="6" t="s">
        <v>240</v>
      </c>
      <c r="H1197" s="6" t="s">
        <v>42</v>
      </c>
      <c r="I1197" s="6" t="s">
        <v>4863</v>
      </c>
      <c r="J1197" s="8" t="s">
        <v>2050</v>
      </c>
      <c r="K1197" s="5" t="s">
        <v>2051</v>
      </c>
      <c r="L1197" s="7" t="s">
        <v>1932</v>
      </c>
      <c r="M1197" s="9" t="s">
        <v>45</v>
      </c>
      <c r="N1197" s="5" t="s">
        <v>46</v>
      </c>
      <c r="O1197" s="30" t="s">
        <v>4864</v>
      </c>
      <c r="P1197" s="31">
        <v>45513.694526076397</v>
      </c>
      <c r="Q1197" s="27" t="s">
        <v>42</v>
      </c>
      <c r="R1197" s="28" t="s">
        <v>42</v>
      </c>
      <c r="S1197" s="27" t="s">
        <v>66</v>
      </c>
      <c r="T1197" s="27" t="s">
        <v>393</v>
      </c>
      <c r="U1197" s="5" t="s">
        <v>346</v>
      </c>
      <c r="V1197" s="27" t="s">
        <v>1943</v>
      </c>
      <c r="W1197" s="7" t="s">
        <v>4865</v>
      </c>
      <c r="X1197" s="7" t="s">
        <v>42</v>
      </c>
      <c r="Y1197" s="5" t="s">
        <v>249</v>
      </c>
      <c r="Z1197" s="5" t="s">
        <v>42</v>
      </c>
      <c r="AA1197" s="7" t="s">
        <v>260</v>
      </c>
      <c r="AB1197" s="7" t="s">
        <v>261</v>
      </c>
      <c r="AC1197" s="7" t="s">
        <v>260</v>
      </c>
      <c r="AD1197" s="7" t="s">
        <v>260</v>
      </c>
      <c r="AE1197" s="7" t="s">
        <v>4866</v>
      </c>
      <c r="AF1197" s="6" t="s">
        <v>42</v>
      </c>
      <c r="AG1197" s="6" t="s">
        <v>42</v>
      </c>
      <c r="AH1197" s="6" t="s">
        <v>42</v>
      </c>
      <c r="AI1197" s="6" t="s">
        <v>42</v>
      </c>
      <c r="AJ1197" s="6" t="s">
        <v>42</v>
      </c>
    </row>
    <row r="1198" spans="1:36" ht="20.399999999999999" hidden="1" x14ac:dyDescent="0.3">
      <c r="A1198" s="27" t="s">
        <v>4867</v>
      </c>
      <c r="B1198" s="6" t="s">
        <v>4868</v>
      </c>
      <c r="C1198" s="6" t="s">
        <v>202</v>
      </c>
      <c r="D1198" s="7" t="s">
        <v>4703</v>
      </c>
      <c r="E1198" s="27" t="s">
        <v>4704</v>
      </c>
      <c r="F1198" s="5" t="s">
        <v>166</v>
      </c>
      <c r="G1198" s="6" t="s">
        <v>229</v>
      </c>
      <c r="H1198" s="6" t="s">
        <v>42</v>
      </c>
      <c r="I1198" s="6" t="s">
        <v>42</v>
      </c>
      <c r="J1198" s="8" t="s">
        <v>2189</v>
      </c>
      <c r="K1198" s="5" t="s">
        <v>2190</v>
      </c>
      <c r="L1198" s="7" t="s">
        <v>301</v>
      </c>
      <c r="M1198" s="9" t="s">
        <v>45</v>
      </c>
      <c r="N1198" s="5" t="s">
        <v>46</v>
      </c>
      <c r="O1198" s="30" t="s">
        <v>4869</v>
      </c>
      <c r="P1198" s="31">
        <v>45513.694526273102</v>
      </c>
      <c r="Q1198" s="27" t="s">
        <v>42</v>
      </c>
      <c r="R1198" s="28" t="s">
        <v>42</v>
      </c>
      <c r="S1198" s="27" t="s">
        <v>66</v>
      </c>
      <c r="T1198" s="27" t="s">
        <v>42</v>
      </c>
      <c r="U1198" s="5" t="s">
        <v>42</v>
      </c>
      <c r="V1198" s="27" t="s">
        <v>42</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40.799999999999997" hidden="1" x14ac:dyDescent="0.3">
      <c r="A1199" s="27" t="s">
        <v>4870</v>
      </c>
      <c r="B1199" s="6" t="s">
        <v>4871</v>
      </c>
      <c r="C1199" s="6" t="s">
        <v>202</v>
      </c>
      <c r="D1199" s="7" t="s">
        <v>4703</v>
      </c>
      <c r="E1199" s="27" t="s">
        <v>4704</v>
      </c>
      <c r="F1199" s="5" t="s">
        <v>20</v>
      </c>
      <c r="G1199" s="6" t="s">
        <v>240</v>
      </c>
      <c r="H1199" s="6" t="s">
        <v>42</v>
      </c>
      <c r="I1199" s="6" t="s">
        <v>4705</v>
      </c>
      <c r="J1199" s="8" t="s">
        <v>2189</v>
      </c>
      <c r="K1199" s="5" t="s">
        <v>2190</v>
      </c>
      <c r="L1199" s="7" t="s">
        <v>301</v>
      </c>
      <c r="M1199" s="9" t="s">
        <v>45</v>
      </c>
      <c r="N1199" s="5" t="s">
        <v>46</v>
      </c>
      <c r="O1199" s="30" t="s">
        <v>4869</v>
      </c>
      <c r="P1199" s="31">
        <v>45513.694526273102</v>
      </c>
      <c r="Q1199" s="27" t="s">
        <v>42</v>
      </c>
      <c r="R1199" s="28" t="s">
        <v>42</v>
      </c>
      <c r="S1199" s="27" t="s">
        <v>66</v>
      </c>
      <c r="T1199" s="27" t="s">
        <v>393</v>
      </c>
      <c r="U1199" s="5" t="s">
        <v>346</v>
      </c>
      <c r="V1199" s="27" t="s">
        <v>2191</v>
      </c>
      <c r="W1199" s="7" t="s">
        <v>4872</v>
      </c>
      <c r="X1199" s="7" t="s">
        <v>42</v>
      </c>
      <c r="Y1199" s="5" t="s">
        <v>249</v>
      </c>
      <c r="Z1199" s="5" t="s">
        <v>42</v>
      </c>
      <c r="AA1199" s="7" t="s">
        <v>260</v>
      </c>
      <c r="AB1199" s="7" t="s">
        <v>261</v>
      </c>
      <c r="AC1199" s="7" t="s">
        <v>260</v>
      </c>
      <c r="AD1199" s="7" t="s">
        <v>260</v>
      </c>
      <c r="AE1199" s="7" t="s">
        <v>2634</v>
      </c>
      <c r="AF1199" s="6" t="s">
        <v>42</v>
      </c>
      <c r="AG1199" s="6" t="s">
        <v>42</v>
      </c>
      <c r="AH1199" s="6" t="s">
        <v>42</v>
      </c>
      <c r="AI1199" s="6" t="s">
        <v>42</v>
      </c>
      <c r="AJ1199" s="6" t="s">
        <v>42</v>
      </c>
    </row>
    <row r="1200" spans="1:36" ht="40.799999999999997" hidden="1" x14ac:dyDescent="0.3">
      <c r="A1200" s="27" t="s">
        <v>4873</v>
      </c>
      <c r="B1200" s="6" t="s">
        <v>4874</v>
      </c>
      <c r="C1200" s="6" t="s">
        <v>202</v>
      </c>
      <c r="D1200" s="7" t="s">
        <v>4703</v>
      </c>
      <c r="E1200" s="27" t="s">
        <v>4704</v>
      </c>
      <c r="F1200" s="5" t="s">
        <v>20</v>
      </c>
      <c r="G1200" s="6" t="s">
        <v>240</v>
      </c>
      <c r="H1200" s="6" t="s">
        <v>42</v>
      </c>
      <c r="I1200" s="6" t="s">
        <v>4705</v>
      </c>
      <c r="J1200" s="8" t="s">
        <v>2637</v>
      </c>
      <c r="K1200" s="5" t="s">
        <v>2638</v>
      </c>
      <c r="L1200" s="7" t="s">
        <v>1932</v>
      </c>
      <c r="M1200" s="9" t="s">
        <v>45</v>
      </c>
      <c r="N1200" s="5" t="s">
        <v>46</v>
      </c>
      <c r="O1200" s="30" t="s">
        <v>4875</v>
      </c>
      <c r="P1200" s="31">
        <v>45513.694526469902</v>
      </c>
      <c r="Q1200" s="27" t="s">
        <v>42</v>
      </c>
      <c r="R1200" s="28" t="s">
        <v>42</v>
      </c>
      <c r="S1200" s="27" t="s">
        <v>66</v>
      </c>
      <c r="T1200" s="27" t="s">
        <v>393</v>
      </c>
      <c r="U1200" s="5" t="s">
        <v>346</v>
      </c>
      <c r="V1200" s="27" t="s">
        <v>2640</v>
      </c>
      <c r="W1200" s="7" t="s">
        <v>4876</v>
      </c>
      <c r="X1200" s="7" t="s">
        <v>42</v>
      </c>
      <c r="Y1200" s="5" t="s">
        <v>249</v>
      </c>
      <c r="Z1200" s="5" t="s">
        <v>42</v>
      </c>
      <c r="AA1200" s="7" t="s">
        <v>260</v>
      </c>
      <c r="AB1200" s="7" t="s">
        <v>261</v>
      </c>
      <c r="AC1200" s="7" t="s">
        <v>260</v>
      </c>
      <c r="AD1200" s="7" t="s">
        <v>260</v>
      </c>
      <c r="AE1200" s="7" t="s">
        <v>4877</v>
      </c>
      <c r="AF1200" s="6" t="s">
        <v>42</v>
      </c>
      <c r="AG1200" s="6" t="s">
        <v>42</v>
      </c>
      <c r="AH1200" s="6" t="s">
        <v>42</v>
      </c>
      <c r="AI1200" s="6" t="s">
        <v>42</v>
      </c>
      <c r="AJ1200" s="6" t="s">
        <v>42</v>
      </c>
    </row>
    <row r="1201" spans="1:36" ht="20.399999999999999" hidden="1" x14ac:dyDescent="0.3">
      <c r="A1201" s="27" t="s">
        <v>4878</v>
      </c>
      <c r="B1201" s="6" t="s">
        <v>4879</v>
      </c>
      <c r="C1201" s="6" t="s">
        <v>202</v>
      </c>
      <c r="D1201" s="7" t="s">
        <v>4703</v>
      </c>
      <c r="E1201" s="27" t="s">
        <v>4704</v>
      </c>
      <c r="F1201" s="5" t="s">
        <v>166</v>
      </c>
      <c r="G1201" s="6" t="s">
        <v>229</v>
      </c>
      <c r="H1201" s="6" t="s">
        <v>42</v>
      </c>
      <c r="I1201" s="6" t="s">
        <v>42</v>
      </c>
      <c r="J1201" s="8" t="s">
        <v>1958</v>
      </c>
      <c r="K1201" s="5" t="s">
        <v>1959</v>
      </c>
      <c r="L1201" s="7" t="s">
        <v>301</v>
      </c>
      <c r="M1201" s="9" t="s">
        <v>45</v>
      </c>
      <c r="N1201" s="5" t="s">
        <v>46</v>
      </c>
      <c r="O1201" s="30" t="s">
        <v>4880</v>
      </c>
      <c r="P1201" s="31">
        <v>45513.694526620398</v>
      </c>
      <c r="Q1201" s="27" t="s">
        <v>42</v>
      </c>
      <c r="R1201" s="28" t="s">
        <v>42</v>
      </c>
      <c r="S1201" s="27" t="s">
        <v>66</v>
      </c>
      <c r="T1201" s="27" t="s">
        <v>42</v>
      </c>
      <c r="U1201" s="5" t="s">
        <v>42</v>
      </c>
      <c r="V1201" s="27" t="s">
        <v>42</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40.799999999999997" hidden="1" x14ac:dyDescent="0.3">
      <c r="A1202" s="27" t="s">
        <v>4881</v>
      </c>
      <c r="B1202" s="6" t="s">
        <v>4882</v>
      </c>
      <c r="C1202" s="6" t="s">
        <v>202</v>
      </c>
      <c r="D1202" s="7" t="s">
        <v>4703</v>
      </c>
      <c r="E1202" s="27" t="s">
        <v>4704</v>
      </c>
      <c r="F1202" s="5" t="s">
        <v>20</v>
      </c>
      <c r="G1202" s="6" t="s">
        <v>240</v>
      </c>
      <c r="H1202" s="6" t="s">
        <v>42</v>
      </c>
      <c r="I1202" s="6" t="s">
        <v>4705</v>
      </c>
      <c r="J1202" s="8" t="s">
        <v>2200</v>
      </c>
      <c r="K1202" s="5" t="s">
        <v>2201</v>
      </c>
      <c r="L1202" s="7" t="s">
        <v>301</v>
      </c>
      <c r="M1202" s="9" t="s">
        <v>45</v>
      </c>
      <c r="N1202" s="5" t="s">
        <v>46</v>
      </c>
      <c r="O1202" s="30" t="s">
        <v>4880</v>
      </c>
      <c r="P1202" s="31">
        <v>45513.694526620398</v>
      </c>
      <c r="Q1202" s="27" t="s">
        <v>42</v>
      </c>
      <c r="R1202" s="28" t="s">
        <v>42</v>
      </c>
      <c r="S1202" s="27" t="s">
        <v>66</v>
      </c>
      <c r="T1202" s="27" t="s">
        <v>393</v>
      </c>
      <c r="U1202" s="5" t="s">
        <v>346</v>
      </c>
      <c r="V1202" s="27" t="s">
        <v>2203</v>
      </c>
      <c r="W1202" s="7" t="s">
        <v>4883</v>
      </c>
      <c r="X1202" s="7" t="s">
        <v>42</v>
      </c>
      <c r="Y1202" s="5" t="s">
        <v>249</v>
      </c>
      <c r="Z1202" s="5" t="s">
        <v>42</v>
      </c>
      <c r="AA1202" s="7" t="s">
        <v>260</v>
      </c>
      <c r="AB1202" s="7" t="s">
        <v>261</v>
      </c>
      <c r="AC1202" s="7" t="s">
        <v>260</v>
      </c>
      <c r="AD1202" s="7" t="s">
        <v>260</v>
      </c>
      <c r="AE1202" s="7" t="s">
        <v>4884</v>
      </c>
      <c r="AF1202" s="6" t="s">
        <v>42</v>
      </c>
      <c r="AG1202" s="6" t="s">
        <v>42</v>
      </c>
      <c r="AH1202" s="6" t="s">
        <v>42</v>
      </c>
      <c r="AI1202" s="6" t="s">
        <v>42</v>
      </c>
      <c r="AJ1202" s="6" t="s">
        <v>42</v>
      </c>
    </row>
    <row r="1203" spans="1:36" ht="20.399999999999999" hidden="1" x14ac:dyDescent="0.3">
      <c r="A1203" s="27" t="s">
        <v>4885</v>
      </c>
      <c r="B1203" s="6" t="s">
        <v>4886</v>
      </c>
      <c r="C1203" s="6" t="s">
        <v>202</v>
      </c>
      <c r="D1203" s="7" t="s">
        <v>4703</v>
      </c>
      <c r="E1203" s="27" t="s">
        <v>4704</v>
      </c>
      <c r="F1203" s="5" t="s">
        <v>166</v>
      </c>
      <c r="G1203" s="6" t="s">
        <v>229</v>
      </c>
      <c r="H1203" s="6" t="s">
        <v>42</v>
      </c>
      <c r="I1203" s="6" t="s">
        <v>42</v>
      </c>
      <c r="J1203" s="8" t="s">
        <v>2206</v>
      </c>
      <c r="K1203" s="5" t="s">
        <v>2207</v>
      </c>
      <c r="L1203" s="7" t="s">
        <v>1932</v>
      </c>
      <c r="M1203" s="9" t="s">
        <v>45</v>
      </c>
      <c r="N1203" s="5" t="s">
        <v>46</v>
      </c>
      <c r="O1203" s="30" t="s">
        <v>4887</v>
      </c>
      <c r="P1203" s="31">
        <v>45513.694526817097</v>
      </c>
      <c r="Q1203" s="27" t="s">
        <v>42</v>
      </c>
      <c r="R1203" s="28" t="s">
        <v>42</v>
      </c>
      <c r="S1203" s="27" t="s">
        <v>66</v>
      </c>
      <c r="T1203" s="27" t="s">
        <v>42</v>
      </c>
      <c r="U1203" s="5" t="s">
        <v>42</v>
      </c>
      <c r="V1203" s="27" t="s">
        <v>42</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4888</v>
      </c>
      <c r="B1204" s="6" t="s">
        <v>2339</v>
      </c>
      <c r="C1204" s="6" t="s">
        <v>202</v>
      </c>
      <c r="D1204" s="7" t="s">
        <v>4703</v>
      </c>
      <c r="E1204" s="27" t="s">
        <v>4704</v>
      </c>
      <c r="F1204" s="5" t="s">
        <v>166</v>
      </c>
      <c r="G1204" s="6" t="s">
        <v>229</v>
      </c>
      <c r="H1204" s="6" t="s">
        <v>42</v>
      </c>
      <c r="I1204" s="6" t="s">
        <v>42</v>
      </c>
      <c r="J1204" s="8" t="s">
        <v>1843</v>
      </c>
      <c r="K1204" s="5" t="s">
        <v>1844</v>
      </c>
      <c r="L1204" s="7" t="s">
        <v>1845</v>
      </c>
      <c r="M1204" s="9" t="s">
        <v>45</v>
      </c>
      <c r="N1204" s="5" t="s">
        <v>46</v>
      </c>
      <c r="O1204" s="30" t="s">
        <v>4887</v>
      </c>
      <c r="P1204" s="31">
        <v>45513.694526817097</v>
      </c>
      <c r="Q1204" s="27" t="s">
        <v>42</v>
      </c>
      <c r="R1204" s="28" t="s">
        <v>42</v>
      </c>
      <c r="S1204" s="27" t="s">
        <v>88</v>
      </c>
      <c r="T1204" s="27" t="s">
        <v>42</v>
      </c>
      <c r="U1204" s="5" t="s">
        <v>42</v>
      </c>
      <c r="V1204" s="27" t="s">
        <v>42</v>
      </c>
      <c r="W1204" s="7" t="s">
        <v>42</v>
      </c>
      <c r="X1204" s="7" t="s">
        <v>42</v>
      </c>
      <c r="Y1204" s="5" t="s">
        <v>42</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t="20.399999999999999" hidden="1" x14ac:dyDescent="0.3">
      <c r="A1205" s="27" t="s">
        <v>4889</v>
      </c>
      <c r="B1205" s="6" t="s">
        <v>4055</v>
      </c>
      <c r="C1205" s="6" t="s">
        <v>202</v>
      </c>
      <c r="D1205" s="7" t="s">
        <v>4703</v>
      </c>
      <c r="E1205" s="27" t="s">
        <v>4704</v>
      </c>
      <c r="F1205" s="5" t="s">
        <v>166</v>
      </c>
      <c r="G1205" s="6" t="s">
        <v>229</v>
      </c>
      <c r="H1205" s="6" t="s">
        <v>42</v>
      </c>
      <c r="I1205" s="6" t="s">
        <v>42</v>
      </c>
      <c r="J1205" s="8" t="s">
        <v>1854</v>
      </c>
      <c r="K1205" s="5" t="s">
        <v>1855</v>
      </c>
      <c r="L1205" s="7" t="s">
        <v>1856</v>
      </c>
      <c r="M1205" s="9" t="s">
        <v>45</v>
      </c>
      <c r="N1205" s="5" t="s">
        <v>46</v>
      </c>
      <c r="O1205" s="30" t="s">
        <v>4887</v>
      </c>
      <c r="P1205" s="31">
        <v>45513.694526817097</v>
      </c>
      <c r="Q1205" s="27" t="s">
        <v>42</v>
      </c>
      <c r="R1205" s="28" t="s">
        <v>42</v>
      </c>
      <c r="S1205" s="27" t="s">
        <v>88</v>
      </c>
      <c r="T1205" s="27" t="s">
        <v>42</v>
      </c>
      <c r="U1205" s="5" t="s">
        <v>42</v>
      </c>
      <c r="V1205" s="27" t="s">
        <v>42</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idden="1" x14ac:dyDescent="0.3">
      <c r="A1206" s="27" t="s">
        <v>4890</v>
      </c>
      <c r="B1206" s="6" t="s">
        <v>4891</v>
      </c>
      <c r="C1206" s="6" t="s">
        <v>202</v>
      </c>
      <c r="D1206" s="7" t="s">
        <v>4703</v>
      </c>
      <c r="E1206" s="27" t="s">
        <v>4704</v>
      </c>
      <c r="F1206" s="5" t="s">
        <v>166</v>
      </c>
      <c r="G1206" s="6" t="s">
        <v>229</v>
      </c>
      <c r="H1206" s="6" t="s">
        <v>42</v>
      </c>
      <c r="I1206" s="6" t="s">
        <v>42</v>
      </c>
      <c r="J1206" s="8" t="s">
        <v>1999</v>
      </c>
      <c r="K1206" s="5" t="s">
        <v>2000</v>
      </c>
      <c r="L1206" s="7" t="s">
        <v>301</v>
      </c>
      <c r="M1206" s="9" t="s">
        <v>45</v>
      </c>
      <c r="N1206" s="5" t="s">
        <v>46</v>
      </c>
      <c r="O1206" s="30" t="s">
        <v>4887</v>
      </c>
      <c r="P1206" s="31">
        <v>45513.694527002299</v>
      </c>
      <c r="Q1206" s="27" t="s">
        <v>42</v>
      </c>
      <c r="R1206" s="28" t="s">
        <v>42</v>
      </c>
      <c r="S1206" s="27" t="s">
        <v>88</v>
      </c>
      <c r="T1206" s="27" t="s">
        <v>42</v>
      </c>
      <c r="U1206" s="5" t="s">
        <v>42</v>
      </c>
      <c r="V1206" s="27" t="s">
        <v>42</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idden="1" x14ac:dyDescent="0.3">
      <c r="A1207" s="27" t="s">
        <v>4892</v>
      </c>
      <c r="B1207" s="6" t="s">
        <v>4893</v>
      </c>
      <c r="C1207" s="6" t="s">
        <v>202</v>
      </c>
      <c r="D1207" s="7" t="s">
        <v>4703</v>
      </c>
      <c r="E1207" s="27" t="s">
        <v>4704</v>
      </c>
      <c r="F1207" s="5" t="s">
        <v>166</v>
      </c>
      <c r="G1207" s="6" t="s">
        <v>229</v>
      </c>
      <c r="H1207" s="6" t="s">
        <v>42</v>
      </c>
      <c r="I1207" s="6" t="s">
        <v>42</v>
      </c>
      <c r="J1207" s="8" t="s">
        <v>1859</v>
      </c>
      <c r="K1207" s="5" t="s">
        <v>1860</v>
      </c>
      <c r="L1207" s="7" t="s">
        <v>301</v>
      </c>
      <c r="M1207" s="9" t="s">
        <v>45</v>
      </c>
      <c r="N1207" s="5" t="s">
        <v>46</v>
      </c>
      <c r="O1207" s="30" t="s">
        <v>4887</v>
      </c>
      <c r="P1207" s="31">
        <v>45513.694527002299</v>
      </c>
      <c r="Q1207" s="27" t="s">
        <v>42</v>
      </c>
      <c r="R1207" s="28" t="s">
        <v>42</v>
      </c>
      <c r="S1207" s="27" t="s">
        <v>88</v>
      </c>
      <c r="T1207" s="27" t="s">
        <v>42</v>
      </c>
      <c r="U1207" s="5" t="s">
        <v>42</v>
      </c>
      <c r="V1207" s="27" t="s">
        <v>42</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idden="1" x14ac:dyDescent="0.3">
      <c r="A1208" s="27" t="s">
        <v>4894</v>
      </c>
      <c r="B1208" s="6" t="s">
        <v>4895</v>
      </c>
      <c r="C1208" s="6" t="s">
        <v>202</v>
      </c>
      <c r="D1208" s="7" t="s">
        <v>4703</v>
      </c>
      <c r="E1208" s="27" t="s">
        <v>4704</v>
      </c>
      <c r="F1208" s="5" t="s">
        <v>166</v>
      </c>
      <c r="G1208" s="6" t="s">
        <v>229</v>
      </c>
      <c r="H1208" s="6" t="s">
        <v>42</v>
      </c>
      <c r="I1208" s="6" t="s">
        <v>42</v>
      </c>
      <c r="J1208" s="8" t="s">
        <v>1559</v>
      </c>
      <c r="K1208" s="5" t="s">
        <v>1560</v>
      </c>
      <c r="L1208" s="7" t="s">
        <v>301</v>
      </c>
      <c r="M1208" s="9" t="s">
        <v>45</v>
      </c>
      <c r="N1208" s="5" t="s">
        <v>46</v>
      </c>
      <c r="O1208" s="30" t="s">
        <v>4887</v>
      </c>
      <c r="P1208" s="31">
        <v>45513.694527164298</v>
      </c>
      <c r="Q1208" s="27" t="s">
        <v>42</v>
      </c>
      <c r="R1208" s="28" t="s">
        <v>42</v>
      </c>
      <c r="S1208" s="27" t="s">
        <v>88</v>
      </c>
      <c r="T1208" s="27" t="s">
        <v>42</v>
      </c>
      <c r="U1208" s="5" t="s">
        <v>42</v>
      </c>
      <c r="V1208" s="27" t="s">
        <v>42</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idden="1" x14ac:dyDescent="0.3">
      <c r="A1209" s="27" t="s">
        <v>4896</v>
      </c>
      <c r="B1209" s="6" t="s">
        <v>4897</v>
      </c>
      <c r="C1209" s="6" t="s">
        <v>202</v>
      </c>
      <c r="D1209" s="7" t="s">
        <v>4703</v>
      </c>
      <c r="E1209" s="27" t="s">
        <v>4704</v>
      </c>
      <c r="F1209" s="5" t="s">
        <v>166</v>
      </c>
      <c r="G1209" s="6" t="s">
        <v>229</v>
      </c>
      <c r="H1209" s="6" t="s">
        <v>42</v>
      </c>
      <c r="I1209" s="6" t="s">
        <v>42</v>
      </c>
      <c r="J1209" s="8" t="s">
        <v>2295</v>
      </c>
      <c r="K1209" s="5" t="s">
        <v>2296</v>
      </c>
      <c r="L1209" s="7" t="s">
        <v>301</v>
      </c>
      <c r="M1209" s="9" t="s">
        <v>45</v>
      </c>
      <c r="N1209" s="5" t="s">
        <v>46</v>
      </c>
      <c r="O1209" s="30" t="s">
        <v>4887</v>
      </c>
      <c r="P1209" s="31">
        <v>45513.694527164298</v>
      </c>
      <c r="Q1209" s="27" t="s">
        <v>42</v>
      </c>
      <c r="R1209" s="28" t="s">
        <v>42</v>
      </c>
      <c r="S1209" s="27" t="s">
        <v>88</v>
      </c>
      <c r="T1209" s="27" t="s">
        <v>42</v>
      </c>
      <c r="U1209" s="5" t="s">
        <v>42</v>
      </c>
      <c r="V1209" s="27" t="s">
        <v>42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idden="1" x14ac:dyDescent="0.3">
      <c r="A1210" s="27" t="s">
        <v>4898</v>
      </c>
      <c r="B1210" s="6" t="s">
        <v>4899</v>
      </c>
      <c r="C1210" s="6" t="s">
        <v>202</v>
      </c>
      <c r="D1210" s="7" t="s">
        <v>4703</v>
      </c>
      <c r="E1210" s="27" t="s">
        <v>4704</v>
      </c>
      <c r="F1210" s="5" t="s">
        <v>20</v>
      </c>
      <c r="G1210" s="6" t="s">
        <v>240</v>
      </c>
      <c r="H1210" s="6" t="s">
        <v>42</v>
      </c>
      <c r="I1210" s="6" t="s">
        <v>42</v>
      </c>
      <c r="J1210" s="8" t="s">
        <v>2738</v>
      </c>
      <c r="K1210" s="5" t="s">
        <v>2739</v>
      </c>
      <c r="L1210" s="7" t="s">
        <v>2740</v>
      </c>
      <c r="M1210" s="9" t="s">
        <v>45</v>
      </c>
      <c r="N1210" s="5" t="s">
        <v>46</v>
      </c>
      <c r="O1210" s="30" t="s">
        <v>4887</v>
      </c>
      <c r="P1210" s="31">
        <v>45513.6945273495</v>
      </c>
      <c r="Q1210" s="27" t="s">
        <v>42</v>
      </c>
      <c r="R1210" s="28" t="s">
        <v>42</v>
      </c>
      <c r="S1210" s="27" t="s">
        <v>66</v>
      </c>
      <c r="T1210" s="27" t="s">
        <v>393</v>
      </c>
      <c r="U1210" s="5" t="s">
        <v>346</v>
      </c>
      <c r="V1210" s="27" t="s">
        <v>394</v>
      </c>
      <c r="W1210" s="7" t="s">
        <v>4900</v>
      </c>
      <c r="X1210" s="7" t="s">
        <v>42</v>
      </c>
      <c r="Y1210" s="5" t="s">
        <v>249</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4901</v>
      </c>
      <c r="B1211" s="6" t="s">
        <v>4902</v>
      </c>
      <c r="C1211" s="6" t="s">
        <v>202</v>
      </c>
      <c r="D1211" s="7" t="s">
        <v>4703</v>
      </c>
      <c r="E1211" s="27" t="s">
        <v>4704</v>
      </c>
      <c r="F1211" s="5" t="s">
        <v>166</v>
      </c>
      <c r="G1211" s="6" t="s">
        <v>229</v>
      </c>
      <c r="H1211" s="6" t="s">
        <v>42</v>
      </c>
      <c r="I1211" s="6" t="s">
        <v>42</v>
      </c>
      <c r="J1211" s="8" t="s">
        <v>1792</v>
      </c>
      <c r="K1211" s="5" t="s">
        <v>1793</v>
      </c>
      <c r="L1211" s="7" t="s">
        <v>1794</v>
      </c>
      <c r="M1211" s="9" t="s">
        <v>45</v>
      </c>
      <c r="N1211" s="5" t="s">
        <v>46</v>
      </c>
      <c r="O1211" s="30" t="s">
        <v>4903</v>
      </c>
      <c r="P1211" s="31">
        <v>45513.6945273495</v>
      </c>
      <c r="Q1211" s="27" t="s">
        <v>42</v>
      </c>
      <c r="R1211" s="28" t="s">
        <v>42</v>
      </c>
      <c r="S1211" s="27" t="s">
        <v>66</v>
      </c>
      <c r="T1211" s="27" t="s">
        <v>42</v>
      </c>
      <c r="U1211" s="5" t="s">
        <v>42</v>
      </c>
      <c r="V1211" s="27" t="s">
        <v>42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40.799999999999997" hidden="1" x14ac:dyDescent="0.3">
      <c r="A1212" s="27" t="s">
        <v>4904</v>
      </c>
      <c r="B1212" s="6" t="s">
        <v>4905</v>
      </c>
      <c r="C1212" s="6" t="s">
        <v>202</v>
      </c>
      <c r="D1212" s="7" t="s">
        <v>4703</v>
      </c>
      <c r="E1212" s="27" t="s">
        <v>4704</v>
      </c>
      <c r="F1212" s="5" t="s">
        <v>20</v>
      </c>
      <c r="G1212" s="6" t="s">
        <v>240</v>
      </c>
      <c r="H1212" s="6" t="s">
        <v>42</v>
      </c>
      <c r="I1212" s="6" t="s">
        <v>4705</v>
      </c>
      <c r="J1212" s="8" t="s">
        <v>1792</v>
      </c>
      <c r="K1212" s="5" t="s">
        <v>1793</v>
      </c>
      <c r="L1212" s="7" t="s">
        <v>1794</v>
      </c>
      <c r="M1212" s="9" t="s">
        <v>45</v>
      </c>
      <c r="N1212" s="5" t="s">
        <v>46</v>
      </c>
      <c r="O1212" s="30" t="s">
        <v>4903</v>
      </c>
      <c r="P1212" s="31">
        <v>45513.694527511601</v>
      </c>
      <c r="Q1212" s="27" t="s">
        <v>42</v>
      </c>
      <c r="R1212" s="28" t="s">
        <v>42</v>
      </c>
      <c r="S1212" s="27" t="s">
        <v>66</v>
      </c>
      <c r="T1212" s="27" t="s">
        <v>393</v>
      </c>
      <c r="U1212" s="5" t="s">
        <v>346</v>
      </c>
      <c r="V1212" s="27" t="s">
        <v>1796</v>
      </c>
      <c r="W1212" s="7" t="s">
        <v>4906</v>
      </c>
      <c r="X1212" s="7" t="s">
        <v>42</v>
      </c>
      <c r="Y1212" s="5" t="s">
        <v>249</v>
      </c>
      <c r="Z1212" s="5" t="s">
        <v>42</v>
      </c>
      <c r="AA1212" s="7" t="s">
        <v>260</v>
      </c>
      <c r="AB1212" s="7" t="s">
        <v>261</v>
      </c>
      <c r="AC1212" s="7" t="s">
        <v>260</v>
      </c>
      <c r="AD1212" s="7" t="s">
        <v>260</v>
      </c>
      <c r="AE1212" s="7" t="s">
        <v>4907</v>
      </c>
      <c r="AF1212" s="6" t="s">
        <v>42</v>
      </c>
      <c r="AG1212" s="6" t="s">
        <v>42</v>
      </c>
      <c r="AH1212" s="6" t="s">
        <v>42</v>
      </c>
      <c r="AI1212" s="6" t="s">
        <v>42</v>
      </c>
      <c r="AJ1212" s="6" t="s">
        <v>42</v>
      </c>
    </row>
    <row r="1213" spans="1:36" ht="40.799999999999997" hidden="1" x14ac:dyDescent="0.3">
      <c r="A1213" s="27" t="s">
        <v>4908</v>
      </c>
      <c r="B1213" s="6" t="s">
        <v>4909</v>
      </c>
      <c r="C1213" s="6" t="s">
        <v>202</v>
      </c>
      <c r="D1213" s="7" t="s">
        <v>4703</v>
      </c>
      <c r="E1213" s="27" t="s">
        <v>4704</v>
      </c>
      <c r="F1213" s="5" t="s">
        <v>20</v>
      </c>
      <c r="G1213" s="6" t="s">
        <v>240</v>
      </c>
      <c r="H1213" s="6" t="s">
        <v>42</v>
      </c>
      <c r="I1213" s="6" t="s">
        <v>4705</v>
      </c>
      <c r="J1213" s="8" t="s">
        <v>1792</v>
      </c>
      <c r="K1213" s="5" t="s">
        <v>1793</v>
      </c>
      <c r="L1213" s="7" t="s">
        <v>1794</v>
      </c>
      <c r="M1213" s="9" t="s">
        <v>45</v>
      </c>
      <c r="N1213" s="5" t="s">
        <v>46</v>
      </c>
      <c r="O1213" s="30" t="s">
        <v>4910</v>
      </c>
      <c r="P1213" s="31">
        <v>45513.694527511601</v>
      </c>
      <c r="Q1213" s="27" t="s">
        <v>42</v>
      </c>
      <c r="R1213" s="28" t="s">
        <v>42</v>
      </c>
      <c r="S1213" s="27" t="s">
        <v>66</v>
      </c>
      <c r="T1213" s="27" t="s">
        <v>393</v>
      </c>
      <c r="U1213" s="5" t="s">
        <v>346</v>
      </c>
      <c r="V1213" s="27" t="s">
        <v>1796</v>
      </c>
      <c r="W1213" s="7" t="s">
        <v>4911</v>
      </c>
      <c r="X1213" s="7" t="s">
        <v>42</v>
      </c>
      <c r="Y1213" s="5" t="s">
        <v>249</v>
      </c>
      <c r="Z1213" s="5" t="s">
        <v>42</v>
      </c>
      <c r="AA1213" s="7" t="s">
        <v>260</v>
      </c>
      <c r="AB1213" s="7" t="s">
        <v>261</v>
      </c>
      <c r="AC1213" s="7" t="s">
        <v>260</v>
      </c>
      <c r="AD1213" s="7" t="s">
        <v>260</v>
      </c>
      <c r="AE1213" s="7" t="s">
        <v>4912</v>
      </c>
      <c r="AF1213" s="6" t="s">
        <v>42</v>
      </c>
      <c r="AG1213" s="6" t="s">
        <v>42</v>
      </c>
      <c r="AH1213" s="6" t="s">
        <v>42</v>
      </c>
      <c r="AI1213" s="6" t="s">
        <v>42</v>
      </c>
      <c r="AJ1213" s="6" t="s">
        <v>42</v>
      </c>
    </row>
    <row r="1214" spans="1:36" ht="40.799999999999997" hidden="1" x14ac:dyDescent="0.3">
      <c r="A1214" s="27" t="s">
        <v>4913</v>
      </c>
      <c r="B1214" s="6" t="s">
        <v>4914</v>
      </c>
      <c r="C1214" s="6" t="s">
        <v>4915</v>
      </c>
      <c r="D1214" s="7" t="s">
        <v>4703</v>
      </c>
      <c r="E1214" s="27" t="s">
        <v>4704</v>
      </c>
      <c r="F1214" s="5" t="s">
        <v>20</v>
      </c>
      <c r="G1214" s="6" t="s">
        <v>240</v>
      </c>
      <c r="H1214" s="6" t="s">
        <v>42</v>
      </c>
      <c r="I1214" s="6" t="s">
        <v>4916</v>
      </c>
      <c r="J1214" s="8" t="s">
        <v>1792</v>
      </c>
      <c r="K1214" s="5" t="s">
        <v>1793</v>
      </c>
      <c r="L1214" s="7" t="s">
        <v>1794</v>
      </c>
      <c r="M1214" s="9" t="s">
        <v>45</v>
      </c>
      <c r="N1214" s="5" t="s">
        <v>46</v>
      </c>
      <c r="O1214" s="30" t="s">
        <v>4917</v>
      </c>
      <c r="P1214" s="31">
        <v>45513.694527696804</v>
      </c>
      <c r="Q1214" s="27" t="s">
        <v>42</v>
      </c>
      <c r="R1214" s="28" t="s">
        <v>42</v>
      </c>
      <c r="S1214" s="27" t="s">
        <v>66</v>
      </c>
      <c r="T1214" s="27" t="s">
        <v>393</v>
      </c>
      <c r="U1214" s="5" t="s">
        <v>346</v>
      </c>
      <c r="V1214" s="27" t="s">
        <v>1796</v>
      </c>
      <c r="W1214" s="7" t="s">
        <v>4918</v>
      </c>
      <c r="X1214" s="7" t="s">
        <v>42</v>
      </c>
      <c r="Y1214" s="5" t="s">
        <v>249</v>
      </c>
      <c r="Z1214" s="5" t="s">
        <v>42</v>
      </c>
      <c r="AA1214" s="7" t="s">
        <v>260</v>
      </c>
      <c r="AB1214" s="7" t="s">
        <v>261</v>
      </c>
      <c r="AC1214" s="7" t="s">
        <v>260</v>
      </c>
      <c r="AD1214" s="7" t="s">
        <v>260</v>
      </c>
      <c r="AE1214" s="7" t="s">
        <v>42</v>
      </c>
      <c r="AF1214" s="6" t="s">
        <v>42</v>
      </c>
      <c r="AG1214" s="6" t="s">
        <v>42</v>
      </c>
      <c r="AH1214" s="6" t="s">
        <v>42</v>
      </c>
      <c r="AI1214" s="6" t="s">
        <v>42</v>
      </c>
      <c r="AJ1214" s="6" t="s">
        <v>42</v>
      </c>
    </row>
    <row r="1215" spans="1:36" ht="40.799999999999997" hidden="1" x14ac:dyDescent="0.3">
      <c r="A1215" s="27" t="s">
        <v>4919</v>
      </c>
      <c r="B1215" s="6" t="s">
        <v>4920</v>
      </c>
      <c r="C1215" s="6" t="s">
        <v>202</v>
      </c>
      <c r="D1215" s="7" t="s">
        <v>4703</v>
      </c>
      <c r="E1215" s="27" t="s">
        <v>4704</v>
      </c>
      <c r="F1215" s="5" t="s">
        <v>20</v>
      </c>
      <c r="G1215" s="6" t="s">
        <v>240</v>
      </c>
      <c r="H1215" s="6" t="s">
        <v>42</v>
      </c>
      <c r="I1215" s="6" t="s">
        <v>4705</v>
      </c>
      <c r="J1215" s="8" t="s">
        <v>1803</v>
      </c>
      <c r="K1215" s="5" t="s">
        <v>1804</v>
      </c>
      <c r="L1215" s="7" t="s">
        <v>1805</v>
      </c>
      <c r="M1215" s="9" t="s">
        <v>45</v>
      </c>
      <c r="N1215" s="5" t="s">
        <v>46</v>
      </c>
      <c r="O1215" s="30" t="s">
        <v>4921</v>
      </c>
      <c r="P1215" s="31">
        <v>45513.694528090302</v>
      </c>
      <c r="Q1215" s="27" t="s">
        <v>42</v>
      </c>
      <c r="R1215" s="28" t="s">
        <v>42</v>
      </c>
      <c r="S1215" s="27" t="s">
        <v>66</v>
      </c>
      <c r="T1215" s="27" t="s">
        <v>393</v>
      </c>
      <c r="U1215" s="5" t="s">
        <v>346</v>
      </c>
      <c r="V1215" s="27" t="s">
        <v>1807</v>
      </c>
      <c r="W1215" s="7" t="s">
        <v>4922</v>
      </c>
      <c r="X1215" s="7" t="s">
        <v>42</v>
      </c>
      <c r="Y1215" s="5" t="s">
        <v>249</v>
      </c>
      <c r="Z1215" s="5" t="s">
        <v>42</v>
      </c>
      <c r="AA1215" s="7" t="s">
        <v>260</v>
      </c>
      <c r="AB1215" s="7" t="s">
        <v>261</v>
      </c>
      <c r="AC1215" s="7" t="s">
        <v>260</v>
      </c>
      <c r="AD1215" s="7" t="s">
        <v>260</v>
      </c>
      <c r="AE1215" s="7" t="s">
        <v>4923</v>
      </c>
      <c r="AF1215" s="6" t="s">
        <v>42</v>
      </c>
      <c r="AG1215" s="6" t="s">
        <v>42</v>
      </c>
      <c r="AH1215" s="6" t="s">
        <v>42</v>
      </c>
      <c r="AI1215" s="6" t="s">
        <v>42</v>
      </c>
      <c r="AJ1215" s="6" t="s">
        <v>42</v>
      </c>
    </row>
    <row r="1216" spans="1:36" ht="40.799999999999997" hidden="1" x14ac:dyDescent="0.3">
      <c r="A1216" s="27" t="s">
        <v>4924</v>
      </c>
      <c r="B1216" s="6" t="s">
        <v>4925</v>
      </c>
      <c r="C1216" s="6" t="s">
        <v>202</v>
      </c>
      <c r="D1216" s="7" t="s">
        <v>4703</v>
      </c>
      <c r="E1216" s="27" t="s">
        <v>4704</v>
      </c>
      <c r="F1216" s="5" t="s">
        <v>20</v>
      </c>
      <c r="G1216" s="6" t="s">
        <v>240</v>
      </c>
      <c r="H1216" s="6" t="s">
        <v>42</v>
      </c>
      <c r="I1216" s="6" t="s">
        <v>4705</v>
      </c>
      <c r="J1216" s="8" t="s">
        <v>1803</v>
      </c>
      <c r="K1216" s="5" t="s">
        <v>1804</v>
      </c>
      <c r="L1216" s="7" t="s">
        <v>1805</v>
      </c>
      <c r="M1216" s="9" t="s">
        <v>45</v>
      </c>
      <c r="N1216" s="5" t="s">
        <v>46</v>
      </c>
      <c r="O1216" s="30" t="s">
        <v>4926</v>
      </c>
      <c r="P1216" s="31">
        <v>45513.694528205997</v>
      </c>
      <c r="Q1216" s="27" t="s">
        <v>42</v>
      </c>
      <c r="R1216" s="28" t="s">
        <v>42</v>
      </c>
      <c r="S1216" s="27" t="s">
        <v>66</v>
      </c>
      <c r="T1216" s="27" t="s">
        <v>393</v>
      </c>
      <c r="U1216" s="5" t="s">
        <v>346</v>
      </c>
      <c r="V1216" s="27" t="s">
        <v>1807</v>
      </c>
      <c r="W1216" s="7" t="s">
        <v>4927</v>
      </c>
      <c r="X1216" s="7" t="s">
        <v>42</v>
      </c>
      <c r="Y1216" s="5" t="s">
        <v>249</v>
      </c>
      <c r="Z1216" s="5" t="s">
        <v>42</v>
      </c>
      <c r="AA1216" s="7" t="s">
        <v>260</v>
      </c>
      <c r="AB1216" s="7" t="s">
        <v>261</v>
      </c>
      <c r="AC1216" s="7" t="s">
        <v>260</v>
      </c>
      <c r="AD1216" s="7" t="s">
        <v>260</v>
      </c>
      <c r="AE1216" s="7" t="s">
        <v>4928</v>
      </c>
      <c r="AF1216" s="6" t="s">
        <v>42</v>
      </c>
      <c r="AG1216" s="6" t="s">
        <v>42</v>
      </c>
      <c r="AH1216" s="6" t="s">
        <v>42</v>
      </c>
      <c r="AI1216" s="6" t="s">
        <v>42</v>
      </c>
      <c r="AJ1216" s="6" t="s">
        <v>42</v>
      </c>
    </row>
    <row r="1217" spans="1:36" ht="40.799999999999997" hidden="1" x14ac:dyDescent="0.3">
      <c r="A1217" s="27" t="s">
        <v>4929</v>
      </c>
      <c r="B1217" s="6" t="s">
        <v>4930</v>
      </c>
      <c r="C1217" s="6" t="s">
        <v>202</v>
      </c>
      <c r="D1217" s="7" t="s">
        <v>4703</v>
      </c>
      <c r="E1217" s="27" t="s">
        <v>4704</v>
      </c>
      <c r="F1217" s="5" t="s">
        <v>20</v>
      </c>
      <c r="G1217" s="6" t="s">
        <v>240</v>
      </c>
      <c r="H1217" s="6" t="s">
        <v>42</v>
      </c>
      <c r="I1217" s="6" t="s">
        <v>4705</v>
      </c>
      <c r="J1217" s="8" t="s">
        <v>4794</v>
      </c>
      <c r="K1217" s="5" t="s">
        <v>4795</v>
      </c>
      <c r="L1217" s="7" t="s">
        <v>1785</v>
      </c>
      <c r="M1217" s="9" t="s">
        <v>45</v>
      </c>
      <c r="N1217" s="5" t="s">
        <v>46</v>
      </c>
      <c r="O1217" s="30" t="s">
        <v>4931</v>
      </c>
      <c r="P1217" s="31">
        <v>45513.694528240703</v>
      </c>
      <c r="Q1217" s="27" t="s">
        <v>42</v>
      </c>
      <c r="R1217" s="28" t="s">
        <v>42</v>
      </c>
      <c r="S1217" s="27" t="s">
        <v>66</v>
      </c>
      <c r="T1217" s="27" t="s">
        <v>393</v>
      </c>
      <c r="U1217" s="5" t="s">
        <v>346</v>
      </c>
      <c r="V1217" s="27" t="s">
        <v>4489</v>
      </c>
      <c r="W1217" s="7" t="s">
        <v>4932</v>
      </c>
      <c r="X1217" s="7" t="s">
        <v>42</v>
      </c>
      <c r="Y1217" s="5" t="s">
        <v>249</v>
      </c>
      <c r="Z1217" s="5" t="s">
        <v>42</v>
      </c>
      <c r="AA1217" s="7" t="s">
        <v>260</v>
      </c>
      <c r="AB1217" s="7" t="s">
        <v>261</v>
      </c>
      <c r="AC1217" s="7" t="s">
        <v>260</v>
      </c>
      <c r="AD1217" s="7" t="s">
        <v>260</v>
      </c>
      <c r="AE1217" s="7" t="s">
        <v>4933</v>
      </c>
      <c r="AF1217" s="6" t="s">
        <v>42</v>
      </c>
      <c r="AG1217" s="6" t="s">
        <v>42</v>
      </c>
      <c r="AH1217" s="6" t="s">
        <v>42</v>
      </c>
      <c r="AI1217" s="6" t="s">
        <v>42</v>
      </c>
      <c r="AJ1217" s="6" t="s">
        <v>42</v>
      </c>
    </row>
    <row r="1218" spans="1:36" ht="40.799999999999997" hidden="1" x14ac:dyDescent="0.3">
      <c r="A1218" s="27" t="s">
        <v>4934</v>
      </c>
      <c r="B1218" s="6" t="s">
        <v>4935</v>
      </c>
      <c r="C1218" s="6" t="s">
        <v>202</v>
      </c>
      <c r="D1218" s="7" t="s">
        <v>4703</v>
      </c>
      <c r="E1218" s="27" t="s">
        <v>4704</v>
      </c>
      <c r="F1218" s="5" t="s">
        <v>20</v>
      </c>
      <c r="G1218" s="6" t="s">
        <v>240</v>
      </c>
      <c r="H1218" s="6" t="s">
        <v>42</v>
      </c>
      <c r="I1218" s="6" t="s">
        <v>4705</v>
      </c>
      <c r="J1218" s="8" t="s">
        <v>4936</v>
      </c>
      <c r="K1218" s="5" t="s">
        <v>4937</v>
      </c>
      <c r="L1218" s="7" t="s">
        <v>1785</v>
      </c>
      <c r="M1218" s="9" t="s">
        <v>45</v>
      </c>
      <c r="N1218" s="5" t="s">
        <v>46</v>
      </c>
      <c r="O1218" s="30" t="s">
        <v>4938</v>
      </c>
      <c r="P1218" s="31">
        <v>45513.694528240703</v>
      </c>
      <c r="Q1218" s="27" t="s">
        <v>42</v>
      </c>
      <c r="R1218" s="28" t="s">
        <v>42</v>
      </c>
      <c r="S1218" s="27" t="s">
        <v>66</v>
      </c>
      <c r="T1218" s="27" t="s">
        <v>393</v>
      </c>
      <c r="U1218" s="5" t="s">
        <v>346</v>
      </c>
      <c r="V1218" s="27" t="s">
        <v>4939</v>
      </c>
      <c r="W1218" s="7" t="s">
        <v>4940</v>
      </c>
      <c r="X1218" s="7" t="s">
        <v>42</v>
      </c>
      <c r="Y1218" s="5" t="s">
        <v>249</v>
      </c>
      <c r="Z1218" s="5" t="s">
        <v>42</v>
      </c>
      <c r="AA1218" s="7" t="s">
        <v>260</v>
      </c>
      <c r="AB1218" s="7" t="s">
        <v>261</v>
      </c>
      <c r="AC1218" s="7" t="s">
        <v>260</v>
      </c>
      <c r="AD1218" s="7" t="s">
        <v>260</v>
      </c>
      <c r="AE1218" s="7" t="s">
        <v>4941</v>
      </c>
      <c r="AF1218" s="6" t="s">
        <v>42</v>
      </c>
      <c r="AG1218" s="6" t="s">
        <v>42</v>
      </c>
      <c r="AH1218" s="6" t="s">
        <v>42</v>
      </c>
      <c r="AI1218" s="6" t="s">
        <v>42</v>
      </c>
      <c r="AJ1218" s="6" t="s">
        <v>42</v>
      </c>
    </row>
    <row r="1219" spans="1:36" ht="40.799999999999997" hidden="1" x14ac:dyDescent="0.3">
      <c r="A1219" s="27" t="s">
        <v>4942</v>
      </c>
      <c r="B1219" s="6" t="s">
        <v>4943</v>
      </c>
      <c r="C1219" s="6" t="s">
        <v>202</v>
      </c>
      <c r="D1219" s="7" t="s">
        <v>4703</v>
      </c>
      <c r="E1219" s="27" t="s">
        <v>4704</v>
      </c>
      <c r="F1219" s="5" t="s">
        <v>20</v>
      </c>
      <c r="G1219" s="6" t="s">
        <v>240</v>
      </c>
      <c r="H1219" s="6" t="s">
        <v>42</v>
      </c>
      <c r="I1219" s="6" t="s">
        <v>4705</v>
      </c>
      <c r="J1219" s="8" t="s">
        <v>1812</v>
      </c>
      <c r="K1219" s="5" t="s">
        <v>1813</v>
      </c>
      <c r="L1219" s="7" t="s">
        <v>301</v>
      </c>
      <c r="M1219" s="9" t="s">
        <v>45</v>
      </c>
      <c r="N1219" s="5" t="s">
        <v>46</v>
      </c>
      <c r="O1219" s="30" t="s">
        <v>4944</v>
      </c>
      <c r="P1219" s="31">
        <v>45513.694528437503</v>
      </c>
      <c r="Q1219" s="27" t="s">
        <v>42</v>
      </c>
      <c r="R1219" s="28" t="s">
        <v>42</v>
      </c>
      <c r="S1219" s="27" t="s">
        <v>66</v>
      </c>
      <c r="T1219" s="27" t="s">
        <v>393</v>
      </c>
      <c r="U1219" s="5" t="s">
        <v>346</v>
      </c>
      <c r="V1219" s="27" t="s">
        <v>1815</v>
      </c>
      <c r="W1219" s="7" t="s">
        <v>4945</v>
      </c>
      <c r="X1219" s="7" t="s">
        <v>42</v>
      </c>
      <c r="Y1219" s="5" t="s">
        <v>249</v>
      </c>
      <c r="Z1219" s="5" t="s">
        <v>42</v>
      </c>
      <c r="AA1219" s="7" t="s">
        <v>260</v>
      </c>
      <c r="AB1219" s="7" t="s">
        <v>261</v>
      </c>
      <c r="AC1219" s="7" t="s">
        <v>260</v>
      </c>
      <c r="AD1219" s="7" t="s">
        <v>260</v>
      </c>
      <c r="AE1219" s="7" t="s">
        <v>4946</v>
      </c>
      <c r="AF1219" s="6" t="s">
        <v>42</v>
      </c>
      <c r="AG1219" s="6" t="s">
        <v>42</v>
      </c>
      <c r="AH1219" s="6" t="s">
        <v>42</v>
      </c>
      <c r="AI1219" s="6" t="s">
        <v>42</v>
      </c>
      <c r="AJ1219" s="6" t="s">
        <v>42</v>
      </c>
    </row>
    <row r="1220" spans="1:36" hidden="1" x14ac:dyDescent="0.3">
      <c r="A1220" s="27" t="s">
        <v>4947</v>
      </c>
      <c r="B1220" s="6" t="s">
        <v>4948</v>
      </c>
      <c r="C1220" s="6" t="s">
        <v>202</v>
      </c>
      <c r="D1220" s="7" t="s">
        <v>4703</v>
      </c>
      <c r="E1220" s="27" t="s">
        <v>4704</v>
      </c>
      <c r="F1220" s="5" t="s">
        <v>166</v>
      </c>
      <c r="G1220" s="6" t="s">
        <v>229</v>
      </c>
      <c r="H1220" s="6" t="s">
        <v>42</v>
      </c>
      <c r="I1220" s="6" t="s">
        <v>42</v>
      </c>
      <c r="J1220" s="8" t="s">
        <v>2200</v>
      </c>
      <c r="K1220" s="5" t="s">
        <v>2201</v>
      </c>
      <c r="L1220" s="7" t="s">
        <v>301</v>
      </c>
      <c r="M1220" s="9" t="s">
        <v>45</v>
      </c>
      <c r="N1220" s="5" t="s">
        <v>46</v>
      </c>
      <c r="O1220" s="30" t="s">
        <v>4949</v>
      </c>
      <c r="P1220" s="31">
        <v>45513.694528437503</v>
      </c>
      <c r="Q1220" s="27" t="s">
        <v>42</v>
      </c>
      <c r="R1220" s="28" t="s">
        <v>42</v>
      </c>
      <c r="S1220" s="27" t="s">
        <v>42</v>
      </c>
      <c r="T1220" s="27" t="s">
        <v>42</v>
      </c>
      <c r="U1220" s="5" t="s">
        <v>42</v>
      </c>
      <c r="V1220" s="27" t="s">
        <v>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40.799999999999997" hidden="1" x14ac:dyDescent="0.3">
      <c r="A1221" s="27" t="s">
        <v>4950</v>
      </c>
      <c r="B1221" s="6" t="s">
        <v>4951</v>
      </c>
      <c r="C1221" s="6" t="s">
        <v>202</v>
      </c>
      <c r="D1221" s="7" t="s">
        <v>4703</v>
      </c>
      <c r="E1221" s="27" t="s">
        <v>4704</v>
      </c>
      <c r="F1221" s="5" t="s">
        <v>20</v>
      </c>
      <c r="G1221" s="6" t="s">
        <v>240</v>
      </c>
      <c r="H1221" s="6" t="s">
        <v>42</v>
      </c>
      <c r="I1221" s="6" t="s">
        <v>4705</v>
      </c>
      <c r="J1221" s="8" t="s">
        <v>2200</v>
      </c>
      <c r="K1221" s="5" t="s">
        <v>2201</v>
      </c>
      <c r="L1221" s="7" t="s">
        <v>301</v>
      </c>
      <c r="M1221" s="9" t="s">
        <v>45</v>
      </c>
      <c r="N1221" s="5" t="s">
        <v>46</v>
      </c>
      <c r="O1221" s="30" t="s">
        <v>4949</v>
      </c>
      <c r="P1221" s="31">
        <v>45513.694528587999</v>
      </c>
      <c r="Q1221" s="27" t="s">
        <v>42</v>
      </c>
      <c r="R1221" s="28" t="s">
        <v>42</v>
      </c>
      <c r="S1221" s="27" t="s">
        <v>66</v>
      </c>
      <c r="T1221" s="27" t="s">
        <v>393</v>
      </c>
      <c r="U1221" s="5" t="s">
        <v>346</v>
      </c>
      <c r="V1221" s="27" t="s">
        <v>2203</v>
      </c>
      <c r="W1221" s="7" t="s">
        <v>4952</v>
      </c>
      <c r="X1221" s="7" t="s">
        <v>42</v>
      </c>
      <c r="Y1221" s="5" t="s">
        <v>249</v>
      </c>
      <c r="Z1221" s="5" t="s">
        <v>42</v>
      </c>
      <c r="AA1221" s="7" t="s">
        <v>260</v>
      </c>
      <c r="AB1221" s="7" t="s">
        <v>261</v>
      </c>
      <c r="AC1221" s="7" t="s">
        <v>260</v>
      </c>
      <c r="AD1221" s="7" t="s">
        <v>260</v>
      </c>
      <c r="AE1221" s="7" t="s">
        <v>4953</v>
      </c>
      <c r="AF1221" s="6" t="s">
        <v>42</v>
      </c>
      <c r="AG1221" s="6" t="s">
        <v>42</v>
      </c>
      <c r="AH1221" s="6" t="s">
        <v>42</v>
      </c>
      <c r="AI1221" s="6" t="s">
        <v>42</v>
      </c>
      <c r="AJ1221" s="6" t="s">
        <v>42</v>
      </c>
    </row>
    <row r="1222" spans="1:36" ht="30.6" hidden="1" x14ac:dyDescent="0.3">
      <c r="A1222" s="27" t="s">
        <v>4954</v>
      </c>
      <c r="B1222" s="6" t="s">
        <v>4540</v>
      </c>
      <c r="C1222" s="6" t="s">
        <v>202</v>
      </c>
      <c r="D1222" s="7" t="s">
        <v>4703</v>
      </c>
      <c r="E1222" s="27" t="s">
        <v>4704</v>
      </c>
      <c r="F1222" s="5" t="s">
        <v>166</v>
      </c>
      <c r="G1222" s="6" t="s">
        <v>229</v>
      </c>
      <c r="H1222" s="6" t="s">
        <v>42</v>
      </c>
      <c r="I1222" s="6" t="s">
        <v>42</v>
      </c>
      <c r="J1222" s="8" t="s">
        <v>1849</v>
      </c>
      <c r="K1222" s="5" t="s">
        <v>1850</v>
      </c>
      <c r="L1222" s="7" t="s">
        <v>1851</v>
      </c>
      <c r="M1222" s="9" t="s">
        <v>45</v>
      </c>
      <c r="N1222" s="5" t="s">
        <v>46</v>
      </c>
      <c r="O1222" s="30" t="s">
        <v>4955</v>
      </c>
      <c r="P1222" s="31">
        <v>45513.694528587999</v>
      </c>
      <c r="Q1222" s="27" t="s">
        <v>42</v>
      </c>
      <c r="R1222" s="28" t="s">
        <v>42</v>
      </c>
      <c r="S1222" s="27" t="s">
        <v>88</v>
      </c>
      <c r="T1222" s="27" t="s">
        <v>42</v>
      </c>
      <c r="U1222" s="5" t="s">
        <v>42</v>
      </c>
      <c r="V1222" s="27" t="s">
        <v>42</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30.6" hidden="1" x14ac:dyDescent="0.3">
      <c r="A1223" s="27" t="s">
        <v>4956</v>
      </c>
      <c r="B1223" s="6" t="s">
        <v>4957</v>
      </c>
      <c r="C1223" s="6" t="s">
        <v>202</v>
      </c>
      <c r="D1223" s="7" t="s">
        <v>4703</v>
      </c>
      <c r="E1223" s="27" t="s">
        <v>4704</v>
      </c>
      <c r="F1223" s="5" t="s">
        <v>166</v>
      </c>
      <c r="G1223" s="6" t="s">
        <v>229</v>
      </c>
      <c r="H1223" s="6" t="s">
        <v>42</v>
      </c>
      <c r="I1223" s="6" t="s">
        <v>42</v>
      </c>
      <c r="J1223" s="8" t="s">
        <v>2105</v>
      </c>
      <c r="K1223" s="5" t="s">
        <v>2106</v>
      </c>
      <c r="L1223" s="7" t="s">
        <v>301</v>
      </c>
      <c r="M1223" s="9" t="s">
        <v>45</v>
      </c>
      <c r="N1223" s="5" t="s">
        <v>46</v>
      </c>
      <c r="O1223" s="30" t="s">
        <v>4955</v>
      </c>
      <c r="P1223" s="31">
        <v>45513.694528784697</v>
      </c>
      <c r="Q1223" s="27" t="s">
        <v>42</v>
      </c>
      <c r="R1223" s="28" t="s">
        <v>42</v>
      </c>
      <c r="S1223" s="27" t="s">
        <v>88</v>
      </c>
      <c r="T1223" s="27" t="s">
        <v>42</v>
      </c>
      <c r="U1223" s="5" t="s">
        <v>42</v>
      </c>
      <c r="V1223" s="27" t="s">
        <v>42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idden="1" x14ac:dyDescent="0.3">
      <c r="A1224" s="27" t="s">
        <v>4958</v>
      </c>
      <c r="B1224" s="6" t="s">
        <v>4047</v>
      </c>
      <c r="C1224" s="6" t="s">
        <v>202</v>
      </c>
      <c r="D1224" s="7" t="s">
        <v>4703</v>
      </c>
      <c r="E1224" s="27" t="s">
        <v>4704</v>
      </c>
      <c r="F1224" s="5" t="s">
        <v>166</v>
      </c>
      <c r="G1224" s="6" t="s">
        <v>229</v>
      </c>
      <c r="H1224" s="6" t="s">
        <v>42</v>
      </c>
      <c r="I1224" s="6" t="s">
        <v>42</v>
      </c>
      <c r="J1224" s="8" t="s">
        <v>1829</v>
      </c>
      <c r="K1224" s="5" t="s">
        <v>1830</v>
      </c>
      <c r="L1224" s="7" t="s">
        <v>301</v>
      </c>
      <c r="M1224" s="9" t="s">
        <v>45</v>
      </c>
      <c r="N1224" s="5" t="s">
        <v>46</v>
      </c>
      <c r="O1224" s="30" t="s">
        <v>4955</v>
      </c>
      <c r="P1224" s="31">
        <v>45513.694528784697</v>
      </c>
      <c r="Q1224" s="27" t="s">
        <v>42</v>
      </c>
      <c r="R1224" s="28" t="s">
        <v>42</v>
      </c>
      <c r="S1224" s="27" t="s">
        <v>88</v>
      </c>
      <c r="T1224" s="27" t="s">
        <v>42</v>
      </c>
      <c r="U1224" s="5" t="s">
        <v>42</v>
      </c>
      <c r="V1224" s="27" t="s">
        <v>42</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4959</v>
      </c>
      <c r="B1225" s="6" t="s">
        <v>4960</v>
      </c>
      <c r="C1225" s="6" t="s">
        <v>202</v>
      </c>
      <c r="D1225" s="7" t="s">
        <v>4703</v>
      </c>
      <c r="E1225" s="27" t="s">
        <v>4704</v>
      </c>
      <c r="F1225" s="5" t="s">
        <v>166</v>
      </c>
      <c r="G1225" s="6" t="s">
        <v>229</v>
      </c>
      <c r="H1225" s="6" t="s">
        <v>42</v>
      </c>
      <c r="I1225" s="6" t="s">
        <v>42</v>
      </c>
      <c r="J1225" s="8" t="s">
        <v>2663</v>
      </c>
      <c r="K1225" s="5" t="s">
        <v>1372</v>
      </c>
      <c r="L1225" s="7" t="s">
        <v>301</v>
      </c>
      <c r="M1225" s="9" t="s">
        <v>45</v>
      </c>
      <c r="N1225" s="5" t="s">
        <v>46</v>
      </c>
      <c r="O1225" s="30" t="s">
        <v>4955</v>
      </c>
      <c r="P1225" s="31">
        <v>45513.6945289699</v>
      </c>
      <c r="Q1225" s="27" t="s">
        <v>42</v>
      </c>
      <c r="R1225" s="28" t="s">
        <v>42</v>
      </c>
      <c r="S1225" s="27" t="s">
        <v>88</v>
      </c>
      <c r="T1225" s="27" t="s">
        <v>42</v>
      </c>
      <c r="U1225" s="5" t="s">
        <v>42</v>
      </c>
      <c r="V1225" s="27" t="s">
        <v>42</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40.799999999999997" hidden="1" x14ac:dyDescent="0.3">
      <c r="A1226" s="27" t="s">
        <v>4961</v>
      </c>
      <c r="B1226" s="6" t="s">
        <v>4962</v>
      </c>
      <c r="C1226" s="6" t="s">
        <v>202</v>
      </c>
      <c r="D1226" s="7" t="s">
        <v>4703</v>
      </c>
      <c r="E1226" s="27" t="s">
        <v>4704</v>
      </c>
      <c r="F1226" s="5" t="s">
        <v>20</v>
      </c>
      <c r="G1226" s="6" t="s">
        <v>240</v>
      </c>
      <c r="H1226" s="6" t="s">
        <v>42</v>
      </c>
      <c r="I1226" s="6" t="s">
        <v>4705</v>
      </c>
      <c r="J1226" s="8" t="s">
        <v>1427</v>
      </c>
      <c r="K1226" s="5" t="s">
        <v>1428</v>
      </c>
      <c r="L1226" s="7" t="s">
        <v>1429</v>
      </c>
      <c r="M1226" s="9" t="s">
        <v>45</v>
      </c>
      <c r="N1226" s="5" t="s">
        <v>46</v>
      </c>
      <c r="O1226" s="30" t="s">
        <v>4955</v>
      </c>
      <c r="P1226" s="31">
        <v>45513.6945289699</v>
      </c>
      <c r="Q1226" s="27" t="s">
        <v>42</v>
      </c>
      <c r="R1226" s="28" t="s">
        <v>42</v>
      </c>
      <c r="S1226" s="27" t="s">
        <v>130</v>
      </c>
      <c r="T1226" s="27" t="s">
        <v>393</v>
      </c>
      <c r="U1226" s="5" t="s">
        <v>649</v>
      </c>
      <c r="V1226" s="27" t="s">
        <v>650</v>
      </c>
      <c r="W1226" s="7" t="s">
        <v>4963</v>
      </c>
      <c r="X1226" s="7" t="s">
        <v>42</v>
      </c>
      <c r="Y1226" s="5" t="s">
        <v>249</v>
      </c>
      <c r="Z1226" s="5" t="s">
        <v>42</v>
      </c>
      <c r="AA1226" s="7" t="s">
        <v>260</v>
      </c>
      <c r="AB1226" s="7" t="s">
        <v>261</v>
      </c>
      <c r="AC1226" s="7" t="s">
        <v>260</v>
      </c>
      <c r="AD1226" s="7" t="s">
        <v>260</v>
      </c>
      <c r="AE1226" s="7" t="s">
        <v>4964</v>
      </c>
      <c r="AF1226" s="6" t="s">
        <v>42</v>
      </c>
      <c r="AG1226" s="6" t="s">
        <v>42</v>
      </c>
      <c r="AH1226" s="6" t="s">
        <v>42</v>
      </c>
      <c r="AI1226" s="6" t="s">
        <v>42</v>
      </c>
      <c r="AJ1226" s="6" t="s">
        <v>42</v>
      </c>
    </row>
    <row r="1227" spans="1:36" ht="20.399999999999999" hidden="1" x14ac:dyDescent="0.3">
      <c r="A1227" s="29" t="s">
        <v>4965</v>
      </c>
      <c r="B1227" s="6" t="s">
        <v>4966</v>
      </c>
      <c r="C1227" s="6" t="s">
        <v>202</v>
      </c>
      <c r="D1227" s="7" t="s">
        <v>4703</v>
      </c>
      <c r="E1227" s="27" t="s">
        <v>4704</v>
      </c>
      <c r="F1227" s="5" t="s">
        <v>20</v>
      </c>
      <c r="G1227" s="6" t="s">
        <v>240</v>
      </c>
      <c r="H1227" s="6" t="s">
        <v>42</v>
      </c>
      <c r="I1227" s="6" t="s">
        <v>42</v>
      </c>
      <c r="J1227" s="8" t="s">
        <v>1427</v>
      </c>
      <c r="K1227" s="5" t="s">
        <v>1428</v>
      </c>
      <c r="L1227" s="7" t="s">
        <v>1429</v>
      </c>
      <c r="M1227" s="9" t="s">
        <v>45</v>
      </c>
      <c r="N1227" s="5" t="s">
        <v>56</v>
      </c>
      <c r="O1227" s="30" t="s">
        <v>4967</v>
      </c>
      <c r="Q1227" s="27" t="s">
        <v>42</v>
      </c>
      <c r="R1227" s="28" t="s">
        <v>42</v>
      </c>
      <c r="S1227" s="27" t="s">
        <v>657</v>
      </c>
      <c r="T1227" s="27" t="s">
        <v>393</v>
      </c>
      <c r="U1227" s="5" t="s">
        <v>658</v>
      </c>
      <c r="V1227" s="27" t="s">
        <v>650</v>
      </c>
      <c r="W1227" s="7" t="s">
        <v>4968</v>
      </c>
      <c r="X1227" s="7" t="s">
        <v>42</v>
      </c>
      <c r="Y1227" s="5" t="s">
        <v>266</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40.799999999999997" hidden="1" x14ac:dyDescent="0.3">
      <c r="A1228" s="27" t="s">
        <v>4969</v>
      </c>
      <c r="B1228" s="6" t="s">
        <v>4970</v>
      </c>
      <c r="C1228" s="6" t="s">
        <v>202</v>
      </c>
      <c r="D1228" s="7" t="s">
        <v>4703</v>
      </c>
      <c r="E1228" s="27" t="s">
        <v>4704</v>
      </c>
      <c r="F1228" s="5" t="s">
        <v>20</v>
      </c>
      <c r="G1228" s="6" t="s">
        <v>240</v>
      </c>
      <c r="H1228" s="6" t="s">
        <v>42</v>
      </c>
      <c r="I1228" s="6" t="s">
        <v>4705</v>
      </c>
      <c r="J1228" s="8" t="s">
        <v>1427</v>
      </c>
      <c r="K1228" s="5" t="s">
        <v>1428</v>
      </c>
      <c r="L1228" s="7" t="s">
        <v>1429</v>
      </c>
      <c r="M1228" s="9" t="s">
        <v>45</v>
      </c>
      <c r="N1228" s="5" t="s">
        <v>46</v>
      </c>
      <c r="O1228" s="30" t="s">
        <v>4971</v>
      </c>
      <c r="P1228" s="31">
        <v>45513.6945289699</v>
      </c>
      <c r="Q1228" s="27" t="s">
        <v>42</v>
      </c>
      <c r="R1228" s="28" t="s">
        <v>42</v>
      </c>
      <c r="S1228" s="27" t="s">
        <v>112</v>
      </c>
      <c r="T1228" s="27" t="s">
        <v>393</v>
      </c>
      <c r="U1228" s="5" t="s">
        <v>313</v>
      </c>
      <c r="V1228" s="27" t="s">
        <v>650</v>
      </c>
      <c r="W1228" s="7" t="s">
        <v>4972</v>
      </c>
      <c r="X1228" s="7" t="s">
        <v>42</v>
      </c>
      <c r="Y1228" s="5" t="s">
        <v>249</v>
      </c>
      <c r="Z1228" s="5" t="s">
        <v>42</v>
      </c>
      <c r="AA1228" s="7" t="s">
        <v>260</v>
      </c>
      <c r="AB1228" s="7" t="s">
        <v>261</v>
      </c>
      <c r="AC1228" s="7" t="s">
        <v>260</v>
      </c>
      <c r="AD1228" s="7" t="s">
        <v>260</v>
      </c>
      <c r="AE1228" s="7" t="s">
        <v>4964</v>
      </c>
      <c r="AF1228" s="6" t="s">
        <v>42</v>
      </c>
      <c r="AG1228" s="6" t="s">
        <v>42</v>
      </c>
      <c r="AH1228" s="6" t="s">
        <v>42</v>
      </c>
      <c r="AI1228" s="6" t="s">
        <v>42</v>
      </c>
      <c r="AJ1228" s="6" t="s">
        <v>42</v>
      </c>
    </row>
    <row r="1229" spans="1:36" ht="20.399999999999999" hidden="1" x14ac:dyDescent="0.3">
      <c r="A1229" s="29" t="s">
        <v>4973</v>
      </c>
      <c r="B1229" s="6" t="s">
        <v>4974</v>
      </c>
      <c r="C1229" s="6" t="s">
        <v>202</v>
      </c>
      <c r="D1229" s="7" t="s">
        <v>4703</v>
      </c>
      <c r="E1229" s="27" t="s">
        <v>4704</v>
      </c>
      <c r="F1229" s="5" t="s">
        <v>20</v>
      </c>
      <c r="G1229" s="6" t="s">
        <v>240</v>
      </c>
      <c r="H1229" s="6" t="s">
        <v>42</v>
      </c>
      <c r="I1229" s="6" t="s">
        <v>42</v>
      </c>
      <c r="J1229" s="8" t="s">
        <v>1427</v>
      </c>
      <c r="K1229" s="5" t="s">
        <v>1428</v>
      </c>
      <c r="L1229" s="7" t="s">
        <v>1429</v>
      </c>
      <c r="M1229" s="9" t="s">
        <v>45</v>
      </c>
      <c r="N1229" s="5" t="s">
        <v>56</v>
      </c>
      <c r="O1229" s="30" t="s">
        <v>4975</v>
      </c>
      <c r="Q1229" s="27" t="s">
        <v>42</v>
      </c>
      <c r="R1229" s="28" t="s">
        <v>42</v>
      </c>
      <c r="S1229" s="27" t="s">
        <v>66</v>
      </c>
      <c r="T1229" s="27" t="s">
        <v>393</v>
      </c>
      <c r="U1229" s="5" t="s">
        <v>346</v>
      </c>
      <c r="V1229" s="27" t="s">
        <v>650</v>
      </c>
      <c r="W1229" s="7" t="s">
        <v>4976</v>
      </c>
      <c r="X1229" s="7" t="s">
        <v>42</v>
      </c>
      <c r="Y1229" s="5" t="s">
        <v>266</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4977</v>
      </c>
      <c r="B1230" s="6" t="s">
        <v>4978</v>
      </c>
      <c r="C1230" s="6" t="s">
        <v>202</v>
      </c>
      <c r="D1230" s="7" t="s">
        <v>4703</v>
      </c>
      <c r="E1230" s="27" t="s">
        <v>4704</v>
      </c>
      <c r="F1230" s="5" t="s">
        <v>20</v>
      </c>
      <c r="G1230" s="6" t="s">
        <v>240</v>
      </c>
      <c r="H1230" s="6" t="s">
        <v>42</v>
      </c>
      <c r="I1230" s="6" t="s">
        <v>42</v>
      </c>
      <c r="J1230" s="8" t="s">
        <v>1783</v>
      </c>
      <c r="K1230" s="5" t="s">
        <v>1784</v>
      </c>
      <c r="L1230" s="7" t="s">
        <v>1785</v>
      </c>
      <c r="M1230" s="9" t="s">
        <v>45</v>
      </c>
      <c r="N1230" s="5" t="s">
        <v>46</v>
      </c>
      <c r="O1230" s="30" t="s">
        <v>4979</v>
      </c>
      <c r="P1230" s="31">
        <v>45513.694529131899</v>
      </c>
      <c r="Q1230" s="27" t="s">
        <v>42</v>
      </c>
      <c r="R1230" s="28" t="s">
        <v>42</v>
      </c>
      <c r="S1230" s="27" t="s">
        <v>66</v>
      </c>
      <c r="T1230" s="27" t="s">
        <v>393</v>
      </c>
      <c r="U1230" s="5" t="s">
        <v>346</v>
      </c>
      <c r="V1230" s="27" t="s">
        <v>541</v>
      </c>
      <c r="W1230" s="7" t="s">
        <v>4980</v>
      </c>
      <c r="X1230" s="7" t="s">
        <v>42</v>
      </c>
      <c r="Y1230" s="5" t="s">
        <v>249</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idden="1" x14ac:dyDescent="0.3">
      <c r="A1231" s="27" t="s">
        <v>4981</v>
      </c>
      <c r="B1231" s="6" t="s">
        <v>4982</v>
      </c>
      <c r="C1231" s="6" t="s">
        <v>202</v>
      </c>
      <c r="D1231" s="7" t="s">
        <v>4703</v>
      </c>
      <c r="E1231" s="27" t="s">
        <v>4704</v>
      </c>
      <c r="F1231" s="5" t="s">
        <v>166</v>
      </c>
      <c r="G1231" s="6" t="s">
        <v>229</v>
      </c>
      <c r="H1231" s="6" t="s">
        <v>42</v>
      </c>
      <c r="I1231" s="6" t="s">
        <v>42</v>
      </c>
      <c r="J1231" s="8" t="s">
        <v>1823</v>
      </c>
      <c r="K1231" s="5" t="s">
        <v>1824</v>
      </c>
      <c r="L1231" s="7" t="s">
        <v>1825</v>
      </c>
      <c r="M1231" s="9" t="s">
        <v>45</v>
      </c>
      <c r="N1231" s="5" t="s">
        <v>46</v>
      </c>
      <c r="O1231" s="30" t="s">
        <v>4979</v>
      </c>
      <c r="P1231" s="31">
        <v>45513.694529131899</v>
      </c>
      <c r="Q1231" s="27" t="s">
        <v>42</v>
      </c>
      <c r="R1231" s="28" t="s">
        <v>42</v>
      </c>
      <c r="S1231" s="27" t="s">
        <v>88</v>
      </c>
      <c r="T1231" s="27" t="s">
        <v>42</v>
      </c>
      <c r="U1231" s="5" t="s">
        <v>42</v>
      </c>
      <c r="V1231" s="27" t="s">
        <v>42</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hidden="1" x14ac:dyDescent="0.3">
      <c r="A1232" s="27" t="s">
        <v>4983</v>
      </c>
      <c r="B1232" s="6" t="s">
        <v>4984</v>
      </c>
      <c r="C1232" s="6" t="s">
        <v>1001</v>
      </c>
      <c r="D1232" s="7" t="s">
        <v>2299</v>
      </c>
      <c r="E1232" s="27" t="s">
        <v>2300</v>
      </c>
      <c r="F1232" s="5" t="s">
        <v>166</v>
      </c>
      <c r="G1232" s="6" t="s">
        <v>229</v>
      </c>
      <c r="H1232" s="6" t="s">
        <v>42</v>
      </c>
      <c r="I1232" s="6" t="s">
        <v>42</v>
      </c>
      <c r="J1232" s="8" t="s">
        <v>1792</v>
      </c>
      <c r="K1232" s="5" t="s">
        <v>1793</v>
      </c>
      <c r="L1232" s="7" t="s">
        <v>1794</v>
      </c>
      <c r="M1232" s="9" t="s">
        <v>45</v>
      </c>
      <c r="N1232" s="5" t="s">
        <v>46</v>
      </c>
      <c r="O1232" s="30" t="s">
        <v>4985</v>
      </c>
      <c r="P1232" s="31">
        <v>45513.3699669329</v>
      </c>
      <c r="Q1232" s="27" t="s">
        <v>42</v>
      </c>
      <c r="R1232" s="28" t="s">
        <v>42</v>
      </c>
      <c r="S1232" s="27" t="s">
        <v>42</v>
      </c>
      <c r="T1232" s="27" t="s">
        <v>42</v>
      </c>
      <c r="U1232" s="5" t="s">
        <v>42</v>
      </c>
      <c r="V1232" s="27" t="s">
        <v>1796</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30.6" hidden="1" x14ac:dyDescent="0.3">
      <c r="A1233" s="27" t="s">
        <v>4986</v>
      </c>
      <c r="B1233" s="6" t="s">
        <v>987</v>
      </c>
      <c r="C1233" s="6" t="s">
        <v>1042</v>
      </c>
      <c r="D1233" s="7" t="s">
        <v>4987</v>
      </c>
      <c r="E1233" s="27" t="s">
        <v>4988</v>
      </c>
      <c r="F1233" s="5" t="s">
        <v>166</v>
      </c>
      <c r="G1233" s="6" t="s">
        <v>229</v>
      </c>
      <c r="H1233" s="6" t="s">
        <v>4989</v>
      </c>
      <c r="I1233" s="6" t="s">
        <v>42</v>
      </c>
      <c r="J1233" s="8" t="s">
        <v>991</v>
      </c>
      <c r="K1233" s="5" t="s">
        <v>992</v>
      </c>
      <c r="L1233" s="7" t="s">
        <v>987</v>
      </c>
      <c r="M1233" s="9" t="s">
        <v>45</v>
      </c>
      <c r="N1233" s="5" t="s">
        <v>46</v>
      </c>
      <c r="O1233" s="30" t="s">
        <v>4990</v>
      </c>
      <c r="P1233" s="31">
        <v>45513.672811307901</v>
      </c>
      <c r="Q1233" s="27" t="s">
        <v>42</v>
      </c>
      <c r="R1233" s="28" t="s">
        <v>42</v>
      </c>
      <c r="S1233" s="27" t="s">
        <v>88</v>
      </c>
      <c r="T1233" s="27" t="s">
        <v>42</v>
      </c>
      <c r="U1233" s="5" t="s">
        <v>42</v>
      </c>
      <c r="V1233" s="27" t="s">
        <v>1353</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4991</v>
      </c>
      <c r="B1234" s="6" t="s">
        <v>4992</v>
      </c>
      <c r="C1234" s="6" t="s">
        <v>1042</v>
      </c>
      <c r="D1234" s="7" t="s">
        <v>4987</v>
      </c>
      <c r="E1234" s="27" t="s">
        <v>4988</v>
      </c>
      <c r="F1234" s="5" t="s">
        <v>166</v>
      </c>
      <c r="G1234" s="6" t="s">
        <v>229</v>
      </c>
      <c r="H1234" s="6" t="s">
        <v>4993</v>
      </c>
      <c r="I1234" s="6" t="s">
        <v>42</v>
      </c>
      <c r="J1234" s="8" t="s">
        <v>2295</v>
      </c>
      <c r="K1234" s="5" t="s">
        <v>2296</v>
      </c>
      <c r="L1234" s="7" t="s">
        <v>301</v>
      </c>
      <c r="M1234" s="9" t="s">
        <v>45</v>
      </c>
      <c r="N1234" s="5" t="s">
        <v>46</v>
      </c>
      <c r="O1234" s="30" t="s">
        <v>4990</v>
      </c>
      <c r="P1234" s="31">
        <v>45513.672812696801</v>
      </c>
      <c r="Q1234" s="27" t="s">
        <v>42</v>
      </c>
      <c r="R1234" s="28" t="s">
        <v>42</v>
      </c>
      <c r="S1234" s="27" t="s">
        <v>88</v>
      </c>
      <c r="T1234" s="27" t="s">
        <v>42</v>
      </c>
      <c r="U1234" s="5" t="s">
        <v>42</v>
      </c>
      <c r="V1234" s="27" t="s">
        <v>98</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30.6" hidden="1" x14ac:dyDescent="0.3">
      <c r="A1235" s="27" t="s">
        <v>4994</v>
      </c>
      <c r="B1235" s="6" t="s">
        <v>4995</v>
      </c>
      <c r="C1235" s="6" t="s">
        <v>1042</v>
      </c>
      <c r="D1235" s="7" t="s">
        <v>4987</v>
      </c>
      <c r="E1235" s="27" t="s">
        <v>4988</v>
      </c>
      <c r="F1235" s="5" t="s">
        <v>1082</v>
      </c>
      <c r="G1235" s="6" t="s">
        <v>40</v>
      </c>
      <c r="H1235" s="6" t="s">
        <v>4996</v>
      </c>
      <c r="I1235" s="6" t="s">
        <v>42</v>
      </c>
      <c r="J1235" s="8" t="s">
        <v>2295</v>
      </c>
      <c r="K1235" s="5" t="s">
        <v>2296</v>
      </c>
      <c r="L1235" s="7" t="s">
        <v>301</v>
      </c>
      <c r="M1235" s="9" t="s">
        <v>45</v>
      </c>
      <c r="N1235" s="5" t="s">
        <v>46</v>
      </c>
      <c r="O1235" s="30" t="s">
        <v>4990</v>
      </c>
      <c r="P1235" s="31">
        <v>45513.672812881901</v>
      </c>
      <c r="Q1235" s="27" t="s">
        <v>42</v>
      </c>
      <c r="R1235" s="28" t="s">
        <v>42</v>
      </c>
      <c r="S1235" s="27" t="s">
        <v>88</v>
      </c>
      <c r="T1235" s="27" t="s">
        <v>42</v>
      </c>
      <c r="U1235" s="5" t="s">
        <v>42</v>
      </c>
      <c r="V1235" s="27" t="s">
        <v>98</v>
      </c>
      <c r="W1235" s="7" t="s">
        <v>42</v>
      </c>
      <c r="X1235" s="7" t="s">
        <v>42</v>
      </c>
      <c r="Y1235" s="5" t="s">
        <v>42</v>
      </c>
      <c r="Z1235" s="5" t="s">
        <v>42</v>
      </c>
      <c r="AA1235" s="7" t="s">
        <v>42</v>
      </c>
      <c r="AB1235" s="7" t="s">
        <v>42</v>
      </c>
      <c r="AC1235" s="7" t="s">
        <v>42</v>
      </c>
      <c r="AD1235" s="7" t="s">
        <v>42</v>
      </c>
      <c r="AE1235" s="7" t="s">
        <v>42</v>
      </c>
      <c r="AF1235" s="6" t="s">
        <v>100</v>
      </c>
      <c r="AG1235" s="6" t="s">
        <v>78</v>
      </c>
      <c r="AH1235" s="6" t="s">
        <v>60</v>
      </c>
      <c r="AI1235" s="6" t="s">
        <v>100</v>
      </c>
      <c r="AJ1235" s="6" t="s">
        <v>42</v>
      </c>
    </row>
    <row r="1236" spans="1:36" ht="20.399999999999999" hidden="1" x14ac:dyDescent="0.3">
      <c r="A1236" s="27" t="s">
        <v>4997</v>
      </c>
      <c r="B1236" s="6" t="s">
        <v>4998</v>
      </c>
      <c r="C1236" s="6" t="s">
        <v>1042</v>
      </c>
      <c r="D1236" s="7" t="s">
        <v>4987</v>
      </c>
      <c r="E1236" s="27" t="s">
        <v>4988</v>
      </c>
      <c r="F1236" s="5" t="s">
        <v>166</v>
      </c>
      <c r="G1236" s="6" t="s">
        <v>229</v>
      </c>
      <c r="H1236" s="6" t="s">
        <v>4999</v>
      </c>
      <c r="I1236" s="6" t="s">
        <v>42</v>
      </c>
      <c r="J1236" s="8" t="s">
        <v>1839</v>
      </c>
      <c r="K1236" s="5" t="s">
        <v>1840</v>
      </c>
      <c r="L1236" s="7" t="s">
        <v>301</v>
      </c>
      <c r="M1236" s="9" t="s">
        <v>45</v>
      </c>
      <c r="N1236" s="5" t="s">
        <v>46</v>
      </c>
      <c r="O1236" s="30" t="s">
        <v>4990</v>
      </c>
      <c r="P1236" s="31">
        <v>45513.672813044002</v>
      </c>
      <c r="Q1236" s="27" t="s">
        <v>42</v>
      </c>
      <c r="R1236" s="28" t="s">
        <v>42</v>
      </c>
      <c r="S1236" s="27" t="s">
        <v>88</v>
      </c>
      <c r="T1236" s="27" t="s">
        <v>42</v>
      </c>
      <c r="U1236" s="5" t="s">
        <v>42</v>
      </c>
      <c r="V1236" s="27" t="s">
        <v>517</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30.6" hidden="1" x14ac:dyDescent="0.3">
      <c r="A1237" s="27" t="s">
        <v>5000</v>
      </c>
      <c r="B1237" s="6" t="s">
        <v>5001</v>
      </c>
      <c r="C1237" s="6" t="s">
        <v>1042</v>
      </c>
      <c r="D1237" s="7" t="s">
        <v>4987</v>
      </c>
      <c r="E1237" s="27" t="s">
        <v>4988</v>
      </c>
      <c r="F1237" s="5" t="s">
        <v>166</v>
      </c>
      <c r="G1237" s="6" t="s">
        <v>229</v>
      </c>
      <c r="H1237" s="6" t="s">
        <v>5002</v>
      </c>
      <c r="I1237" s="6" t="s">
        <v>42</v>
      </c>
      <c r="J1237" s="8" t="s">
        <v>1819</v>
      </c>
      <c r="K1237" s="5" t="s">
        <v>1820</v>
      </c>
      <c r="L1237" s="7" t="s">
        <v>301</v>
      </c>
      <c r="M1237" s="9" t="s">
        <v>45</v>
      </c>
      <c r="N1237" s="5" t="s">
        <v>46</v>
      </c>
      <c r="O1237" s="30" t="s">
        <v>4990</v>
      </c>
      <c r="P1237" s="31">
        <v>45513.672813773097</v>
      </c>
      <c r="Q1237" s="27" t="s">
        <v>42</v>
      </c>
      <c r="R1237" s="28" t="s">
        <v>42</v>
      </c>
      <c r="S1237" s="27" t="s">
        <v>88</v>
      </c>
      <c r="T1237" s="27" t="s">
        <v>42</v>
      </c>
      <c r="U1237" s="5" t="s">
        <v>42</v>
      </c>
      <c r="V1237" s="27" t="s">
        <v>493</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40.799999999999997" hidden="1" x14ac:dyDescent="0.3">
      <c r="A1238" s="27" t="s">
        <v>5003</v>
      </c>
      <c r="B1238" s="6" t="s">
        <v>2339</v>
      </c>
      <c r="C1238" s="6" t="s">
        <v>1042</v>
      </c>
      <c r="D1238" s="7" t="s">
        <v>4987</v>
      </c>
      <c r="E1238" s="27" t="s">
        <v>4988</v>
      </c>
      <c r="F1238" s="5" t="s">
        <v>166</v>
      </c>
      <c r="G1238" s="6" t="s">
        <v>229</v>
      </c>
      <c r="H1238" s="6" t="s">
        <v>2339</v>
      </c>
      <c r="I1238" s="6" t="s">
        <v>42</v>
      </c>
      <c r="J1238" s="8" t="s">
        <v>1843</v>
      </c>
      <c r="K1238" s="5" t="s">
        <v>1844</v>
      </c>
      <c r="L1238" s="7" t="s">
        <v>1845</v>
      </c>
      <c r="M1238" s="9" t="s">
        <v>45</v>
      </c>
      <c r="N1238" s="5" t="s">
        <v>46</v>
      </c>
      <c r="O1238" s="30" t="s">
        <v>4990</v>
      </c>
      <c r="P1238" s="31">
        <v>45513.672815590297</v>
      </c>
      <c r="Q1238" s="27" t="s">
        <v>42</v>
      </c>
      <c r="R1238" s="28" t="s">
        <v>42</v>
      </c>
      <c r="S1238" s="27" t="s">
        <v>88</v>
      </c>
      <c r="T1238" s="27" t="s">
        <v>42</v>
      </c>
      <c r="U1238" s="5" t="s">
        <v>42</v>
      </c>
      <c r="V1238" s="27" t="s">
        <v>1846</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40.799999999999997" hidden="1" x14ac:dyDescent="0.3">
      <c r="A1239" s="27" t="s">
        <v>5004</v>
      </c>
      <c r="B1239" s="6" t="s">
        <v>4540</v>
      </c>
      <c r="C1239" s="6" t="s">
        <v>1042</v>
      </c>
      <c r="D1239" s="7" t="s">
        <v>4987</v>
      </c>
      <c r="E1239" s="27" t="s">
        <v>4988</v>
      </c>
      <c r="F1239" s="5" t="s">
        <v>166</v>
      </c>
      <c r="G1239" s="6" t="s">
        <v>229</v>
      </c>
      <c r="H1239" s="6" t="s">
        <v>4540</v>
      </c>
      <c r="I1239" s="6" t="s">
        <v>42</v>
      </c>
      <c r="J1239" s="8" t="s">
        <v>1849</v>
      </c>
      <c r="K1239" s="5" t="s">
        <v>1850</v>
      </c>
      <c r="L1239" s="7" t="s">
        <v>1851</v>
      </c>
      <c r="M1239" s="9" t="s">
        <v>45</v>
      </c>
      <c r="N1239" s="5" t="s">
        <v>46</v>
      </c>
      <c r="O1239" s="30" t="s">
        <v>4990</v>
      </c>
      <c r="P1239" s="31">
        <v>45513.672816516199</v>
      </c>
      <c r="Q1239" s="27" t="s">
        <v>42</v>
      </c>
      <c r="R1239" s="28" t="s">
        <v>42</v>
      </c>
      <c r="S1239" s="27" t="s">
        <v>88</v>
      </c>
      <c r="T1239" s="27" t="s">
        <v>42</v>
      </c>
      <c r="U1239" s="5" t="s">
        <v>42</v>
      </c>
      <c r="V1239" s="27" t="s">
        <v>1846</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30.6" hidden="1" x14ac:dyDescent="0.3">
      <c r="A1240" s="27" t="s">
        <v>5005</v>
      </c>
      <c r="B1240" s="6" t="s">
        <v>5006</v>
      </c>
      <c r="C1240" s="6" t="s">
        <v>1042</v>
      </c>
      <c r="D1240" s="7" t="s">
        <v>4987</v>
      </c>
      <c r="E1240" s="27" t="s">
        <v>4988</v>
      </c>
      <c r="F1240" s="5" t="s">
        <v>20</v>
      </c>
      <c r="G1240" s="6" t="s">
        <v>240</v>
      </c>
      <c r="H1240" s="6" t="s">
        <v>5007</v>
      </c>
      <c r="I1240" s="6" t="s">
        <v>1044</v>
      </c>
      <c r="J1240" s="8" t="s">
        <v>1925</v>
      </c>
      <c r="K1240" s="5" t="s">
        <v>1926</v>
      </c>
      <c r="L1240" s="7" t="s">
        <v>301</v>
      </c>
      <c r="M1240" s="9" t="s">
        <v>45</v>
      </c>
      <c r="N1240" s="5" t="s">
        <v>46</v>
      </c>
      <c r="O1240" s="30" t="s">
        <v>4990</v>
      </c>
      <c r="P1240" s="31">
        <v>45513.672816666702</v>
      </c>
      <c r="Q1240" s="27" t="s">
        <v>42</v>
      </c>
      <c r="R1240" s="28" t="s">
        <v>42</v>
      </c>
      <c r="S1240" s="27" t="s">
        <v>66</v>
      </c>
      <c r="T1240" s="27" t="s">
        <v>393</v>
      </c>
      <c r="U1240" s="5" t="s">
        <v>346</v>
      </c>
      <c r="V1240" s="27" t="s">
        <v>83</v>
      </c>
      <c r="W1240" s="7" t="s">
        <v>5008</v>
      </c>
      <c r="X1240" s="7" t="s">
        <v>42</v>
      </c>
      <c r="Y1240" s="5" t="s">
        <v>249</v>
      </c>
      <c r="Z1240" s="5" t="s">
        <v>42</v>
      </c>
      <c r="AA1240" s="7" t="s">
        <v>260</v>
      </c>
      <c r="AB1240" s="7" t="s">
        <v>261</v>
      </c>
      <c r="AC1240" s="7" t="s">
        <v>260</v>
      </c>
      <c r="AD1240" s="7" t="s">
        <v>260</v>
      </c>
      <c r="AE1240" s="7" t="s">
        <v>5009</v>
      </c>
      <c r="AF1240" s="6" t="s">
        <v>42</v>
      </c>
      <c r="AG1240" s="6" t="s">
        <v>42</v>
      </c>
      <c r="AH1240" s="6" t="s">
        <v>42</v>
      </c>
      <c r="AI1240" s="6" t="s">
        <v>42</v>
      </c>
      <c r="AJ1240" s="6" t="s">
        <v>42</v>
      </c>
    </row>
    <row r="1241" spans="1:36" ht="20.399999999999999" hidden="1" x14ac:dyDescent="0.3">
      <c r="A1241" s="27" t="s">
        <v>5010</v>
      </c>
      <c r="B1241" s="6" t="s">
        <v>5011</v>
      </c>
      <c r="C1241" s="6" t="s">
        <v>1042</v>
      </c>
      <c r="D1241" s="7" t="s">
        <v>4987</v>
      </c>
      <c r="E1241" s="27" t="s">
        <v>4988</v>
      </c>
      <c r="F1241" s="5" t="s">
        <v>20</v>
      </c>
      <c r="G1241" s="6" t="s">
        <v>240</v>
      </c>
      <c r="H1241" s="6" t="s">
        <v>5007</v>
      </c>
      <c r="I1241" s="6" t="s">
        <v>42</v>
      </c>
      <c r="J1241" s="8" t="s">
        <v>1925</v>
      </c>
      <c r="K1241" s="5" t="s">
        <v>1926</v>
      </c>
      <c r="L1241" s="7" t="s">
        <v>301</v>
      </c>
      <c r="M1241" s="9" t="s">
        <v>45</v>
      </c>
      <c r="N1241" s="5" t="s">
        <v>237</v>
      </c>
      <c r="O1241" s="30" t="s">
        <v>5012</v>
      </c>
      <c r="P1241" s="31">
        <v>45513.6728168634</v>
      </c>
      <c r="Q1241" s="27" t="s">
        <v>42</v>
      </c>
      <c r="R1241" s="28" t="s">
        <v>42</v>
      </c>
      <c r="S1241" s="27" t="s">
        <v>66</v>
      </c>
      <c r="T1241" s="27" t="s">
        <v>393</v>
      </c>
      <c r="U1241" s="5" t="s">
        <v>346</v>
      </c>
      <c r="V1241" s="27" t="s">
        <v>83</v>
      </c>
      <c r="W1241" s="7" t="s">
        <v>5013</v>
      </c>
      <c r="X1241" s="7" t="s">
        <v>42</v>
      </c>
      <c r="Y1241" s="5" t="s">
        <v>249</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x14ac:dyDescent="0.3">
      <c r="A1242" s="29" t="s">
        <v>5014</v>
      </c>
      <c r="B1242" s="6" t="s">
        <v>5015</v>
      </c>
      <c r="C1242" s="6" t="s">
        <v>4190</v>
      </c>
      <c r="D1242" s="7" t="s">
        <v>4191</v>
      </c>
      <c r="E1242" s="27" t="s">
        <v>4192</v>
      </c>
      <c r="F1242" s="5" t="s">
        <v>20</v>
      </c>
      <c r="G1242" s="6" t="s">
        <v>154</v>
      </c>
      <c r="I1242" s="34" t="s">
        <v>9311</v>
      </c>
      <c r="J1242" s="8" t="s">
        <v>1667</v>
      </c>
      <c r="K1242" s="5" t="s">
        <v>1668</v>
      </c>
      <c r="L1242" s="7" t="s">
        <v>675</v>
      </c>
      <c r="M1242" s="9" t="s">
        <v>45</v>
      </c>
      <c r="N1242" s="5" t="s">
        <v>237</v>
      </c>
      <c r="O1242" s="30" t="s">
        <v>5016</v>
      </c>
      <c r="Q1242" s="27" t="s">
        <v>42</v>
      </c>
      <c r="R1242" s="28" t="s">
        <v>42</v>
      </c>
      <c r="S1242" s="27" t="s">
        <v>88</v>
      </c>
      <c r="T1242" s="27" t="s">
        <v>919</v>
      </c>
      <c r="U1242" s="5" t="s">
        <v>346</v>
      </c>
      <c r="V1242" s="27" t="s">
        <v>948</v>
      </c>
      <c r="W1242" s="7" t="s">
        <v>5017</v>
      </c>
      <c r="X1242" s="7" t="s">
        <v>42</v>
      </c>
      <c r="Y1242" s="5" t="s">
        <v>486</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5018</v>
      </c>
      <c r="B1243" s="6" t="s">
        <v>5019</v>
      </c>
      <c r="C1243" s="6" t="s">
        <v>4336</v>
      </c>
      <c r="D1243" s="7" t="s">
        <v>5020</v>
      </c>
      <c r="E1243" s="27" t="s">
        <v>5021</v>
      </c>
      <c r="F1243" s="5" t="s">
        <v>20</v>
      </c>
      <c r="G1243" s="6" t="s">
        <v>240</v>
      </c>
      <c r="H1243" s="6" t="s">
        <v>42</v>
      </c>
      <c r="I1243" s="6" t="s">
        <v>42</v>
      </c>
      <c r="J1243" s="8" t="s">
        <v>4021</v>
      </c>
      <c r="K1243" s="5" t="s">
        <v>4022</v>
      </c>
      <c r="L1243" s="7" t="s">
        <v>1785</v>
      </c>
      <c r="M1243" s="9" t="s">
        <v>45</v>
      </c>
      <c r="N1243" s="5" t="s">
        <v>46</v>
      </c>
      <c r="O1243" s="30" t="s">
        <v>5022</v>
      </c>
      <c r="P1243" s="31">
        <v>45513.656818020798</v>
      </c>
      <c r="Q1243" s="27" t="s">
        <v>42</v>
      </c>
      <c r="R1243" s="28" t="s">
        <v>42</v>
      </c>
      <c r="S1243" s="27" t="s">
        <v>66</v>
      </c>
      <c r="T1243" s="27" t="s">
        <v>393</v>
      </c>
      <c r="U1243" s="5" t="s">
        <v>346</v>
      </c>
      <c r="V1243" s="27" t="s">
        <v>2149</v>
      </c>
      <c r="W1243" s="7" t="s">
        <v>5023</v>
      </c>
      <c r="X1243" s="7" t="s">
        <v>42</v>
      </c>
      <c r="Y1243" s="5" t="s">
        <v>249</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81.599999999999994" hidden="1" x14ac:dyDescent="0.3">
      <c r="A1244" s="27" t="s">
        <v>5024</v>
      </c>
      <c r="B1244" s="6" t="s">
        <v>5025</v>
      </c>
      <c r="C1244" s="6" t="s">
        <v>4336</v>
      </c>
      <c r="D1244" s="7" t="s">
        <v>5020</v>
      </c>
      <c r="E1244" s="27" t="s">
        <v>5021</v>
      </c>
      <c r="F1244" s="5" t="s">
        <v>20</v>
      </c>
      <c r="G1244" s="6" t="s">
        <v>240</v>
      </c>
      <c r="H1244" s="6" t="s">
        <v>42</v>
      </c>
      <c r="I1244" s="6" t="s">
        <v>4361</v>
      </c>
      <c r="J1244" s="8" t="s">
        <v>4021</v>
      </c>
      <c r="K1244" s="5" t="s">
        <v>4022</v>
      </c>
      <c r="L1244" s="7" t="s">
        <v>1785</v>
      </c>
      <c r="M1244" s="9" t="s">
        <v>45</v>
      </c>
      <c r="N1244" s="5" t="s">
        <v>46</v>
      </c>
      <c r="O1244" s="30" t="s">
        <v>5026</v>
      </c>
      <c r="P1244" s="31">
        <v>45513.656818206</v>
      </c>
      <c r="Q1244" s="27" t="s">
        <v>42</v>
      </c>
      <c r="R1244" s="28" t="s">
        <v>42</v>
      </c>
      <c r="S1244" s="27" t="s">
        <v>66</v>
      </c>
      <c r="T1244" s="27" t="s">
        <v>393</v>
      </c>
      <c r="U1244" s="5" t="s">
        <v>346</v>
      </c>
      <c r="V1244" s="27" t="s">
        <v>5027</v>
      </c>
      <c r="W1244" s="7" t="s">
        <v>5028</v>
      </c>
      <c r="X1244" s="7" t="s">
        <v>42</v>
      </c>
      <c r="Y1244" s="5" t="s">
        <v>249</v>
      </c>
      <c r="Z1244" s="5" t="s">
        <v>42</v>
      </c>
      <c r="AA1244" s="7" t="s">
        <v>260</v>
      </c>
      <c r="AB1244" s="7" t="s">
        <v>261</v>
      </c>
      <c r="AC1244" s="7" t="s">
        <v>260</v>
      </c>
      <c r="AD1244" s="7" t="s">
        <v>260</v>
      </c>
      <c r="AE1244" s="7" t="s">
        <v>5029</v>
      </c>
      <c r="AF1244" s="6" t="s">
        <v>42</v>
      </c>
      <c r="AG1244" s="6" t="s">
        <v>42</v>
      </c>
      <c r="AH1244" s="6" t="s">
        <v>42</v>
      </c>
      <c r="AI1244" s="6" t="s">
        <v>42</v>
      </c>
      <c r="AJ1244" s="6" t="s">
        <v>42</v>
      </c>
    </row>
    <row r="1245" spans="1:36" ht="20.399999999999999" hidden="1" x14ac:dyDescent="0.3">
      <c r="A1245" s="27" t="s">
        <v>5030</v>
      </c>
      <c r="B1245" s="6" t="s">
        <v>5031</v>
      </c>
      <c r="C1245" s="6" t="s">
        <v>4336</v>
      </c>
      <c r="D1245" s="7" t="s">
        <v>5020</v>
      </c>
      <c r="E1245" s="27" t="s">
        <v>5021</v>
      </c>
      <c r="F1245" s="5" t="s">
        <v>166</v>
      </c>
      <c r="G1245" s="6" t="s">
        <v>229</v>
      </c>
      <c r="H1245" s="6" t="s">
        <v>42</v>
      </c>
      <c r="I1245" s="6" t="s">
        <v>42</v>
      </c>
      <c r="J1245" s="8" t="s">
        <v>2040</v>
      </c>
      <c r="K1245" s="5" t="s">
        <v>2041</v>
      </c>
      <c r="L1245" s="7" t="s">
        <v>301</v>
      </c>
      <c r="M1245" s="9" t="s">
        <v>45</v>
      </c>
      <c r="N1245" s="5" t="s">
        <v>46</v>
      </c>
      <c r="O1245" s="30" t="s">
        <v>5032</v>
      </c>
      <c r="P1245" s="31">
        <v>45513.656818206</v>
      </c>
      <c r="Q1245" s="27" t="s">
        <v>42</v>
      </c>
      <c r="R1245" s="28" t="s">
        <v>42</v>
      </c>
      <c r="S1245" s="27" t="s">
        <v>66</v>
      </c>
      <c r="T1245" s="27" t="s">
        <v>42</v>
      </c>
      <c r="U1245" s="5" t="s">
        <v>42</v>
      </c>
      <c r="V1245" s="27" t="s">
        <v>2042</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61.2" hidden="1" x14ac:dyDescent="0.3">
      <c r="A1246" s="27" t="s">
        <v>5033</v>
      </c>
      <c r="B1246" s="6" t="s">
        <v>5034</v>
      </c>
      <c r="C1246" s="6" t="s">
        <v>4336</v>
      </c>
      <c r="D1246" s="7" t="s">
        <v>5020</v>
      </c>
      <c r="E1246" s="27" t="s">
        <v>5021</v>
      </c>
      <c r="F1246" s="5" t="s">
        <v>20</v>
      </c>
      <c r="G1246" s="6" t="s">
        <v>240</v>
      </c>
      <c r="H1246" s="6" t="s">
        <v>42</v>
      </c>
      <c r="I1246" s="6" t="s">
        <v>4361</v>
      </c>
      <c r="J1246" s="8" t="s">
        <v>2040</v>
      </c>
      <c r="K1246" s="5" t="s">
        <v>2041</v>
      </c>
      <c r="L1246" s="7" t="s">
        <v>301</v>
      </c>
      <c r="M1246" s="9" t="s">
        <v>45</v>
      </c>
      <c r="N1246" s="5" t="s">
        <v>46</v>
      </c>
      <c r="O1246" s="30" t="s">
        <v>5032</v>
      </c>
      <c r="P1246" s="31">
        <v>45513.6568184028</v>
      </c>
      <c r="Q1246" s="27" t="s">
        <v>42</v>
      </c>
      <c r="R1246" s="28" t="s">
        <v>42</v>
      </c>
      <c r="S1246" s="27" t="s">
        <v>66</v>
      </c>
      <c r="T1246" s="27" t="s">
        <v>393</v>
      </c>
      <c r="U1246" s="5" t="s">
        <v>346</v>
      </c>
      <c r="V1246" s="27" t="s">
        <v>2042</v>
      </c>
      <c r="W1246" s="7" t="s">
        <v>5035</v>
      </c>
      <c r="X1246" s="7" t="s">
        <v>42</v>
      </c>
      <c r="Y1246" s="5" t="s">
        <v>249</v>
      </c>
      <c r="Z1246" s="5" t="s">
        <v>42</v>
      </c>
      <c r="AA1246" s="7" t="s">
        <v>260</v>
      </c>
      <c r="AB1246" s="7" t="s">
        <v>261</v>
      </c>
      <c r="AC1246" s="7" t="s">
        <v>260</v>
      </c>
      <c r="AD1246" s="7" t="s">
        <v>260</v>
      </c>
      <c r="AE1246" s="7" t="s">
        <v>5036</v>
      </c>
      <c r="AF1246" s="6" t="s">
        <v>42</v>
      </c>
      <c r="AG1246" s="6" t="s">
        <v>42</v>
      </c>
      <c r="AH1246" s="6" t="s">
        <v>42</v>
      </c>
      <c r="AI1246" s="6" t="s">
        <v>42</v>
      </c>
      <c r="AJ1246" s="6" t="s">
        <v>42</v>
      </c>
    </row>
    <row r="1247" spans="1:36" ht="30.6" hidden="1" x14ac:dyDescent="0.3">
      <c r="A1247" s="27" t="s">
        <v>5037</v>
      </c>
      <c r="B1247" s="6" t="s">
        <v>5038</v>
      </c>
      <c r="C1247" s="6" t="s">
        <v>4336</v>
      </c>
      <c r="D1247" s="7" t="s">
        <v>5020</v>
      </c>
      <c r="E1247" s="27" t="s">
        <v>5021</v>
      </c>
      <c r="F1247" s="5" t="s">
        <v>20</v>
      </c>
      <c r="G1247" s="6" t="s">
        <v>240</v>
      </c>
      <c r="H1247" s="6" t="s">
        <v>42</v>
      </c>
      <c r="I1247" s="6" t="s">
        <v>4361</v>
      </c>
      <c r="J1247" s="8" t="s">
        <v>2050</v>
      </c>
      <c r="K1247" s="5" t="s">
        <v>2051</v>
      </c>
      <c r="L1247" s="7" t="s">
        <v>1932</v>
      </c>
      <c r="M1247" s="9" t="s">
        <v>45</v>
      </c>
      <c r="N1247" s="5" t="s">
        <v>46</v>
      </c>
      <c r="O1247" s="30" t="s">
        <v>5039</v>
      </c>
      <c r="P1247" s="31">
        <v>45513.6568184028</v>
      </c>
      <c r="Q1247" s="27" t="s">
        <v>42</v>
      </c>
      <c r="R1247" s="28" t="s">
        <v>42</v>
      </c>
      <c r="S1247" s="27" t="s">
        <v>66</v>
      </c>
      <c r="T1247" s="27" t="s">
        <v>393</v>
      </c>
      <c r="U1247" s="5" t="s">
        <v>346</v>
      </c>
      <c r="V1247" s="27" t="s">
        <v>1943</v>
      </c>
      <c r="W1247" s="7" t="s">
        <v>5040</v>
      </c>
      <c r="X1247" s="7" t="s">
        <v>42</v>
      </c>
      <c r="Y1247" s="5" t="s">
        <v>249</v>
      </c>
      <c r="Z1247" s="5" t="s">
        <v>42</v>
      </c>
      <c r="AA1247" s="7" t="s">
        <v>260</v>
      </c>
      <c r="AB1247" s="7" t="s">
        <v>261</v>
      </c>
      <c r="AC1247" s="7" t="s">
        <v>260</v>
      </c>
      <c r="AD1247" s="7" t="s">
        <v>260</v>
      </c>
      <c r="AE1247" s="7" t="s">
        <v>5041</v>
      </c>
      <c r="AF1247" s="6" t="s">
        <v>42</v>
      </c>
      <c r="AG1247" s="6" t="s">
        <v>42</v>
      </c>
      <c r="AH1247" s="6" t="s">
        <v>42</v>
      </c>
      <c r="AI1247" s="6" t="s">
        <v>42</v>
      </c>
      <c r="AJ1247" s="6" t="s">
        <v>42</v>
      </c>
    </row>
    <row r="1248" spans="1:36" ht="30.6" hidden="1" x14ac:dyDescent="0.3">
      <c r="A1248" s="27" t="s">
        <v>5042</v>
      </c>
      <c r="B1248" s="6" t="s">
        <v>5043</v>
      </c>
      <c r="C1248" s="6" t="s">
        <v>4336</v>
      </c>
      <c r="D1248" s="7" t="s">
        <v>5020</v>
      </c>
      <c r="E1248" s="27" t="s">
        <v>5021</v>
      </c>
      <c r="F1248" s="5" t="s">
        <v>20</v>
      </c>
      <c r="G1248" s="6" t="s">
        <v>240</v>
      </c>
      <c r="H1248" s="6" t="s">
        <v>42</v>
      </c>
      <c r="I1248" s="6" t="s">
        <v>4361</v>
      </c>
      <c r="J1248" s="8" t="s">
        <v>4794</v>
      </c>
      <c r="K1248" s="5" t="s">
        <v>4795</v>
      </c>
      <c r="L1248" s="7" t="s">
        <v>1785</v>
      </c>
      <c r="M1248" s="9" t="s">
        <v>45</v>
      </c>
      <c r="N1248" s="5" t="s">
        <v>46</v>
      </c>
      <c r="O1248" s="30" t="s">
        <v>5044</v>
      </c>
      <c r="P1248" s="31">
        <v>45513.656818553201</v>
      </c>
      <c r="Q1248" s="27" t="s">
        <v>42</v>
      </c>
      <c r="R1248" s="28" t="s">
        <v>42</v>
      </c>
      <c r="S1248" s="27" t="s">
        <v>66</v>
      </c>
      <c r="T1248" s="27" t="s">
        <v>393</v>
      </c>
      <c r="U1248" s="5" t="s">
        <v>346</v>
      </c>
      <c r="V1248" s="27" t="s">
        <v>4489</v>
      </c>
      <c r="W1248" s="7" t="s">
        <v>5045</v>
      </c>
      <c r="X1248" s="7" t="s">
        <v>42</v>
      </c>
      <c r="Y1248" s="5" t="s">
        <v>249</v>
      </c>
      <c r="Z1248" s="5" t="s">
        <v>42</v>
      </c>
      <c r="AA1248" s="7" t="s">
        <v>260</v>
      </c>
      <c r="AB1248" s="7" t="s">
        <v>261</v>
      </c>
      <c r="AC1248" s="7" t="s">
        <v>260</v>
      </c>
      <c r="AD1248" s="7" t="s">
        <v>260</v>
      </c>
      <c r="AE1248" s="7" t="s">
        <v>4933</v>
      </c>
      <c r="AF1248" s="6" t="s">
        <v>42</v>
      </c>
      <c r="AG1248" s="6" t="s">
        <v>42</v>
      </c>
      <c r="AH1248" s="6" t="s">
        <v>42</v>
      </c>
      <c r="AI1248" s="6" t="s">
        <v>42</v>
      </c>
      <c r="AJ1248" s="6" t="s">
        <v>42</v>
      </c>
    </row>
    <row r="1249" spans="1:36" hidden="1" x14ac:dyDescent="0.3">
      <c r="A1249" s="27" t="s">
        <v>5046</v>
      </c>
      <c r="B1249" s="6" t="s">
        <v>5047</v>
      </c>
      <c r="C1249" s="6" t="s">
        <v>4336</v>
      </c>
      <c r="D1249" s="7" t="s">
        <v>5020</v>
      </c>
      <c r="E1249" s="27" t="s">
        <v>5021</v>
      </c>
      <c r="F1249" s="5" t="s">
        <v>166</v>
      </c>
      <c r="G1249" s="6" t="s">
        <v>229</v>
      </c>
      <c r="H1249" s="6" t="s">
        <v>42</v>
      </c>
      <c r="I1249" s="6" t="s">
        <v>42</v>
      </c>
      <c r="J1249" s="8" t="s">
        <v>1559</v>
      </c>
      <c r="K1249" s="5" t="s">
        <v>1560</v>
      </c>
      <c r="L1249" s="7" t="s">
        <v>301</v>
      </c>
      <c r="M1249" s="9" t="s">
        <v>45</v>
      </c>
      <c r="N1249" s="5" t="s">
        <v>46</v>
      </c>
      <c r="O1249" s="30" t="s">
        <v>5048</v>
      </c>
      <c r="P1249" s="31">
        <v>45513.656818553201</v>
      </c>
      <c r="Q1249" s="27" t="s">
        <v>42</v>
      </c>
      <c r="R1249" s="28" t="s">
        <v>42</v>
      </c>
      <c r="S1249" s="27" t="s">
        <v>88</v>
      </c>
      <c r="T1249" s="27" t="s">
        <v>42</v>
      </c>
      <c r="U1249" s="5" t="s">
        <v>42</v>
      </c>
      <c r="V1249" s="27" t="s">
        <v>89</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idden="1" x14ac:dyDescent="0.3">
      <c r="A1250" s="27" t="s">
        <v>5049</v>
      </c>
      <c r="B1250" s="6" t="s">
        <v>5050</v>
      </c>
      <c r="C1250" s="6" t="s">
        <v>4336</v>
      </c>
      <c r="D1250" s="7" t="s">
        <v>5020</v>
      </c>
      <c r="E1250" s="27" t="s">
        <v>5021</v>
      </c>
      <c r="F1250" s="5" t="s">
        <v>166</v>
      </c>
      <c r="G1250" s="6" t="s">
        <v>229</v>
      </c>
      <c r="H1250" s="6" t="s">
        <v>42</v>
      </c>
      <c r="I1250" s="6" t="s">
        <v>42</v>
      </c>
      <c r="J1250" s="8" t="s">
        <v>1559</v>
      </c>
      <c r="K1250" s="5" t="s">
        <v>1560</v>
      </c>
      <c r="L1250" s="7" t="s">
        <v>301</v>
      </c>
      <c r="M1250" s="9" t="s">
        <v>45</v>
      </c>
      <c r="N1250" s="5" t="s">
        <v>46</v>
      </c>
      <c r="O1250" s="30" t="s">
        <v>5048</v>
      </c>
      <c r="P1250" s="31">
        <v>45513.656818750002</v>
      </c>
      <c r="Q1250" s="27" t="s">
        <v>42</v>
      </c>
      <c r="R1250" s="28" t="s">
        <v>42</v>
      </c>
      <c r="S1250" s="27" t="s">
        <v>88</v>
      </c>
      <c r="T1250" s="27" t="s">
        <v>42</v>
      </c>
      <c r="U1250" s="5" t="s">
        <v>42</v>
      </c>
      <c r="V1250" s="27" t="s">
        <v>89</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idden="1" x14ac:dyDescent="0.3">
      <c r="A1251" s="27" t="s">
        <v>5051</v>
      </c>
      <c r="B1251" s="6" t="s">
        <v>5052</v>
      </c>
      <c r="C1251" s="6" t="s">
        <v>4336</v>
      </c>
      <c r="D1251" s="7" t="s">
        <v>5020</v>
      </c>
      <c r="E1251" s="27" t="s">
        <v>5021</v>
      </c>
      <c r="F1251" s="5" t="s">
        <v>166</v>
      </c>
      <c r="G1251" s="6" t="s">
        <v>229</v>
      </c>
      <c r="H1251" s="6" t="s">
        <v>42</v>
      </c>
      <c r="I1251" s="6" t="s">
        <v>42</v>
      </c>
      <c r="J1251" s="8" t="s">
        <v>1378</v>
      </c>
      <c r="K1251" s="5" t="s">
        <v>1379</v>
      </c>
      <c r="L1251" s="7" t="s">
        <v>275</v>
      </c>
      <c r="M1251" s="9" t="s">
        <v>45</v>
      </c>
      <c r="N1251" s="5" t="s">
        <v>46</v>
      </c>
      <c r="O1251" s="30" t="s">
        <v>5048</v>
      </c>
      <c r="P1251" s="31">
        <v>45513.656818750002</v>
      </c>
      <c r="Q1251" s="27" t="s">
        <v>42</v>
      </c>
      <c r="R1251" s="28" t="s">
        <v>42</v>
      </c>
      <c r="S1251" s="27" t="s">
        <v>42</v>
      </c>
      <c r="T1251" s="27" t="s">
        <v>42</v>
      </c>
      <c r="U1251" s="5" t="s">
        <v>42</v>
      </c>
      <c r="V1251" s="27" t="s">
        <v>1353</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5053</v>
      </c>
      <c r="B1252" s="6" t="s">
        <v>1382</v>
      </c>
      <c r="C1252" s="6" t="s">
        <v>4336</v>
      </c>
      <c r="D1252" s="7" t="s">
        <v>5020</v>
      </c>
      <c r="E1252" s="27" t="s">
        <v>5021</v>
      </c>
      <c r="F1252" s="5" t="s">
        <v>166</v>
      </c>
      <c r="G1252" s="6" t="s">
        <v>229</v>
      </c>
      <c r="H1252" s="6" t="s">
        <v>42</v>
      </c>
      <c r="I1252" s="6" t="s">
        <v>42</v>
      </c>
      <c r="J1252" s="8" t="s">
        <v>991</v>
      </c>
      <c r="K1252" s="5" t="s">
        <v>992</v>
      </c>
      <c r="L1252" s="7" t="s">
        <v>987</v>
      </c>
      <c r="M1252" s="9" t="s">
        <v>45</v>
      </c>
      <c r="N1252" s="5" t="s">
        <v>46</v>
      </c>
      <c r="O1252" s="30" t="s">
        <v>5048</v>
      </c>
      <c r="P1252" s="31">
        <v>45513.656819097203</v>
      </c>
      <c r="Q1252" s="27" t="s">
        <v>42</v>
      </c>
      <c r="R1252" s="28" t="s">
        <v>42</v>
      </c>
      <c r="S1252" s="27" t="s">
        <v>42</v>
      </c>
      <c r="T1252" s="27" t="s">
        <v>42</v>
      </c>
      <c r="U1252" s="5" t="s">
        <v>42</v>
      </c>
      <c r="V1252" s="27" t="s">
        <v>1353</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30.6" hidden="1" x14ac:dyDescent="0.3">
      <c r="A1253" s="27" t="s">
        <v>5054</v>
      </c>
      <c r="B1253" s="6" t="s">
        <v>5055</v>
      </c>
      <c r="C1253" s="6" t="s">
        <v>4336</v>
      </c>
      <c r="D1253" s="7" t="s">
        <v>5020</v>
      </c>
      <c r="E1253" s="27" t="s">
        <v>5021</v>
      </c>
      <c r="F1253" s="5" t="s">
        <v>166</v>
      </c>
      <c r="G1253" s="6" t="s">
        <v>229</v>
      </c>
      <c r="H1253" s="6" t="s">
        <v>42</v>
      </c>
      <c r="I1253" s="6" t="s">
        <v>42</v>
      </c>
      <c r="J1253" s="8" t="s">
        <v>1540</v>
      </c>
      <c r="K1253" s="5" t="s">
        <v>1541</v>
      </c>
      <c r="L1253" s="7" t="s">
        <v>1539</v>
      </c>
      <c r="M1253" s="9" t="s">
        <v>45</v>
      </c>
      <c r="N1253" s="5" t="s">
        <v>46</v>
      </c>
      <c r="O1253" s="30" t="s">
        <v>5048</v>
      </c>
      <c r="P1253" s="31">
        <v>45513.656819097203</v>
      </c>
      <c r="Q1253" s="27" t="s">
        <v>42</v>
      </c>
      <c r="R1253" s="28" t="s">
        <v>42</v>
      </c>
      <c r="S1253" s="27" t="s">
        <v>42</v>
      </c>
      <c r="T1253" s="27" t="s">
        <v>42</v>
      </c>
      <c r="U1253" s="5" t="s">
        <v>42</v>
      </c>
      <c r="V1253" s="27" t="s">
        <v>1353</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30.6" hidden="1" x14ac:dyDescent="0.3">
      <c r="A1254" s="27" t="s">
        <v>5056</v>
      </c>
      <c r="B1254" s="6" t="s">
        <v>5057</v>
      </c>
      <c r="C1254" s="6" t="s">
        <v>4336</v>
      </c>
      <c r="D1254" s="7" t="s">
        <v>5020</v>
      </c>
      <c r="E1254" s="27" t="s">
        <v>5021</v>
      </c>
      <c r="F1254" s="5" t="s">
        <v>166</v>
      </c>
      <c r="G1254" s="6" t="s">
        <v>229</v>
      </c>
      <c r="H1254" s="6" t="s">
        <v>42</v>
      </c>
      <c r="I1254" s="6" t="s">
        <v>42</v>
      </c>
      <c r="J1254" s="8" t="s">
        <v>996</v>
      </c>
      <c r="K1254" s="5" t="s">
        <v>997</v>
      </c>
      <c r="L1254" s="7" t="s">
        <v>995</v>
      </c>
      <c r="M1254" s="9" t="s">
        <v>45</v>
      </c>
      <c r="N1254" s="5" t="s">
        <v>46</v>
      </c>
      <c r="O1254" s="30" t="s">
        <v>5048</v>
      </c>
      <c r="P1254" s="31">
        <v>45513.656819479198</v>
      </c>
      <c r="Q1254" s="27" t="s">
        <v>42</v>
      </c>
      <c r="R1254" s="28" t="s">
        <v>42</v>
      </c>
      <c r="S1254" s="27" t="s">
        <v>42</v>
      </c>
      <c r="T1254" s="27" t="s">
        <v>42</v>
      </c>
      <c r="U1254" s="5" t="s">
        <v>42</v>
      </c>
      <c r="V1254" s="27" t="s">
        <v>1353</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5058</v>
      </c>
      <c r="B1255" s="6" t="s">
        <v>5059</v>
      </c>
      <c r="C1255" s="6" t="s">
        <v>4336</v>
      </c>
      <c r="D1255" s="7" t="s">
        <v>5020</v>
      </c>
      <c r="E1255" s="27" t="s">
        <v>5021</v>
      </c>
      <c r="F1255" s="5" t="s">
        <v>153</v>
      </c>
      <c r="G1255" s="6" t="s">
        <v>154</v>
      </c>
      <c r="H1255" s="6" t="s">
        <v>42</v>
      </c>
      <c r="I1255" s="6" t="s">
        <v>42</v>
      </c>
      <c r="J1255" s="8" t="s">
        <v>1754</v>
      </c>
      <c r="K1255" s="5" t="s">
        <v>1755</v>
      </c>
      <c r="L1255" s="7" t="s">
        <v>1756</v>
      </c>
      <c r="M1255" s="9" t="s">
        <v>45</v>
      </c>
      <c r="N1255" s="5" t="s">
        <v>46</v>
      </c>
      <c r="O1255" s="30" t="s">
        <v>5048</v>
      </c>
      <c r="P1255" s="31">
        <v>45513.656819479198</v>
      </c>
      <c r="Q1255" s="27" t="s">
        <v>42</v>
      </c>
      <c r="R1255" s="28" t="s">
        <v>42</v>
      </c>
      <c r="S1255" s="27" t="s">
        <v>66</v>
      </c>
      <c r="T1255" s="27" t="s">
        <v>393</v>
      </c>
      <c r="U1255" s="5" t="s">
        <v>346</v>
      </c>
      <c r="V1255" s="27" t="s">
        <v>1721</v>
      </c>
      <c r="W1255" s="7" t="s">
        <v>42</v>
      </c>
      <c r="X1255" s="7" t="s">
        <v>42</v>
      </c>
      <c r="Y1255" s="5" t="s">
        <v>486</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5060</v>
      </c>
      <c r="B1256" s="6" t="s">
        <v>5061</v>
      </c>
      <c r="C1256" s="6" t="s">
        <v>4336</v>
      </c>
      <c r="D1256" s="7" t="s">
        <v>5020</v>
      </c>
      <c r="E1256" s="27" t="s">
        <v>5021</v>
      </c>
      <c r="F1256" s="5" t="s">
        <v>153</v>
      </c>
      <c r="G1256" s="6" t="s">
        <v>154</v>
      </c>
      <c r="H1256" s="6" t="s">
        <v>42</v>
      </c>
      <c r="I1256" s="6" t="s">
        <v>42</v>
      </c>
      <c r="J1256" s="8" t="s">
        <v>3433</v>
      </c>
      <c r="K1256" s="5" t="s">
        <v>3434</v>
      </c>
      <c r="L1256" s="7" t="s">
        <v>1735</v>
      </c>
      <c r="M1256" s="9" t="s">
        <v>45</v>
      </c>
      <c r="N1256" s="5" t="s">
        <v>46</v>
      </c>
      <c r="O1256" s="30" t="s">
        <v>5048</v>
      </c>
      <c r="P1256" s="31">
        <v>45513.656819641197</v>
      </c>
      <c r="Q1256" s="27" t="s">
        <v>42</v>
      </c>
      <c r="R1256" s="28" t="s">
        <v>42</v>
      </c>
      <c r="S1256" s="27" t="s">
        <v>66</v>
      </c>
      <c r="T1256" s="27" t="s">
        <v>393</v>
      </c>
      <c r="U1256" s="5" t="s">
        <v>346</v>
      </c>
      <c r="V1256" s="27" t="s">
        <v>1721</v>
      </c>
      <c r="W1256" s="7" t="s">
        <v>42</v>
      </c>
      <c r="X1256" s="7" t="s">
        <v>42</v>
      </c>
      <c r="Y1256" s="5" t="s">
        <v>486</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5062</v>
      </c>
      <c r="B1257" s="6" t="s">
        <v>5063</v>
      </c>
      <c r="C1257" s="6" t="s">
        <v>4336</v>
      </c>
      <c r="D1257" s="7" t="s">
        <v>5020</v>
      </c>
      <c r="E1257" s="27" t="s">
        <v>5021</v>
      </c>
      <c r="F1257" s="5" t="s">
        <v>153</v>
      </c>
      <c r="G1257" s="6" t="s">
        <v>154</v>
      </c>
      <c r="H1257" s="6" t="s">
        <v>42</v>
      </c>
      <c r="I1257" s="6" t="s">
        <v>42</v>
      </c>
      <c r="J1257" s="8" t="s">
        <v>3433</v>
      </c>
      <c r="K1257" s="5" t="s">
        <v>3434</v>
      </c>
      <c r="L1257" s="7" t="s">
        <v>1735</v>
      </c>
      <c r="M1257" s="9" t="s">
        <v>45</v>
      </c>
      <c r="N1257" s="5" t="s">
        <v>46</v>
      </c>
      <c r="O1257" s="30" t="s">
        <v>5048</v>
      </c>
      <c r="P1257" s="31">
        <v>45513.656819641197</v>
      </c>
      <c r="Q1257" s="27" t="s">
        <v>42</v>
      </c>
      <c r="R1257" s="28" t="s">
        <v>42</v>
      </c>
      <c r="S1257" s="27" t="s">
        <v>66</v>
      </c>
      <c r="T1257" s="27" t="s">
        <v>393</v>
      </c>
      <c r="U1257" s="5" t="s">
        <v>346</v>
      </c>
      <c r="V1257" s="27" t="s">
        <v>1721</v>
      </c>
      <c r="W1257" s="7" t="s">
        <v>42</v>
      </c>
      <c r="X1257" s="7" t="s">
        <v>42</v>
      </c>
      <c r="Y1257" s="5" t="s">
        <v>486</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5064</v>
      </c>
      <c r="B1258" s="6" t="s">
        <v>5065</v>
      </c>
      <c r="C1258" s="6" t="s">
        <v>4336</v>
      </c>
      <c r="D1258" s="7" t="s">
        <v>5020</v>
      </c>
      <c r="E1258" s="27" t="s">
        <v>5021</v>
      </c>
      <c r="F1258" s="5" t="s">
        <v>166</v>
      </c>
      <c r="G1258" s="6" t="s">
        <v>229</v>
      </c>
      <c r="H1258" s="6" t="s">
        <v>42</v>
      </c>
      <c r="I1258" s="6" t="s">
        <v>42</v>
      </c>
      <c r="J1258" s="8" t="s">
        <v>1843</v>
      </c>
      <c r="K1258" s="5" t="s">
        <v>1844</v>
      </c>
      <c r="L1258" s="7" t="s">
        <v>1845</v>
      </c>
      <c r="M1258" s="9" t="s">
        <v>45</v>
      </c>
      <c r="N1258" s="5" t="s">
        <v>46</v>
      </c>
      <c r="O1258" s="30" t="s">
        <v>5048</v>
      </c>
      <c r="P1258" s="31">
        <v>45513.656819641197</v>
      </c>
      <c r="Q1258" s="27" t="s">
        <v>42</v>
      </c>
      <c r="R1258" s="28" t="s">
        <v>42</v>
      </c>
      <c r="S1258" s="27" t="s">
        <v>42</v>
      </c>
      <c r="T1258" s="27" t="s">
        <v>42</v>
      </c>
      <c r="U1258" s="5" t="s">
        <v>42</v>
      </c>
      <c r="V1258" s="27" t="s">
        <v>1846</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30.6" hidden="1" x14ac:dyDescent="0.3">
      <c r="A1259" s="27" t="s">
        <v>5066</v>
      </c>
      <c r="B1259" s="6" t="s">
        <v>5067</v>
      </c>
      <c r="C1259" s="6" t="s">
        <v>4336</v>
      </c>
      <c r="D1259" s="7" t="s">
        <v>5020</v>
      </c>
      <c r="E1259" s="27" t="s">
        <v>5021</v>
      </c>
      <c r="F1259" s="5" t="s">
        <v>166</v>
      </c>
      <c r="G1259" s="6" t="s">
        <v>229</v>
      </c>
      <c r="H1259" s="6" t="s">
        <v>42</v>
      </c>
      <c r="I1259" s="6" t="s">
        <v>42</v>
      </c>
      <c r="J1259" s="8" t="s">
        <v>1849</v>
      </c>
      <c r="K1259" s="5" t="s">
        <v>1850</v>
      </c>
      <c r="L1259" s="7" t="s">
        <v>1851</v>
      </c>
      <c r="M1259" s="9" t="s">
        <v>45</v>
      </c>
      <c r="N1259" s="5" t="s">
        <v>46</v>
      </c>
      <c r="O1259" s="30" t="s">
        <v>5048</v>
      </c>
      <c r="P1259" s="31">
        <v>45513.656819872704</v>
      </c>
      <c r="Q1259" s="27" t="s">
        <v>42</v>
      </c>
      <c r="R1259" s="28" t="s">
        <v>42</v>
      </c>
      <c r="S1259" s="27" t="s">
        <v>42</v>
      </c>
      <c r="T1259" s="27" t="s">
        <v>42</v>
      </c>
      <c r="U1259" s="5" t="s">
        <v>42</v>
      </c>
      <c r="V1259" s="27" t="s">
        <v>1846</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91.8" hidden="1" x14ac:dyDescent="0.3">
      <c r="A1260" s="27" t="s">
        <v>5068</v>
      </c>
      <c r="B1260" s="6" t="s">
        <v>5069</v>
      </c>
      <c r="C1260" s="6" t="s">
        <v>4181</v>
      </c>
      <c r="D1260" s="7" t="s">
        <v>4182</v>
      </c>
      <c r="E1260" s="27" t="s">
        <v>4183</v>
      </c>
      <c r="F1260" s="5" t="s">
        <v>20</v>
      </c>
      <c r="G1260" s="6" t="s">
        <v>240</v>
      </c>
      <c r="H1260" s="6" t="s">
        <v>5070</v>
      </c>
      <c r="I1260" s="6" t="s">
        <v>42</v>
      </c>
      <c r="J1260" s="8" t="s">
        <v>309</v>
      </c>
      <c r="K1260" s="5" t="s">
        <v>310</v>
      </c>
      <c r="L1260" s="7" t="s">
        <v>195</v>
      </c>
      <c r="M1260" s="9" t="s">
        <v>45</v>
      </c>
      <c r="N1260" s="5" t="s">
        <v>237</v>
      </c>
      <c r="O1260" s="30" t="s">
        <v>5071</v>
      </c>
      <c r="P1260" s="31">
        <v>45513.438264467601</v>
      </c>
      <c r="Q1260" s="27" t="s">
        <v>42</v>
      </c>
      <c r="R1260" s="28" t="s">
        <v>42</v>
      </c>
      <c r="S1260" s="27" t="s">
        <v>657</v>
      </c>
      <c r="T1260" s="27" t="s">
        <v>312</v>
      </c>
      <c r="U1260" s="5" t="s">
        <v>658</v>
      </c>
      <c r="V1260" s="27" t="s">
        <v>5072</v>
      </c>
      <c r="W1260" s="7" t="s">
        <v>5073</v>
      </c>
      <c r="X1260" s="7" t="s">
        <v>42</v>
      </c>
      <c r="Y1260" s="5" t="s">
        <v>249</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81.599999999999994" hidden="1" x14ac:dyDescent="0.3">
      <c r="A1261" s="27" t="s">
        <v>5074</v>
      </c>
      <c r="B1261" s="6" t="s">
        <v>5069</v>
      </c>
      <c r="C1261" s="6" t="s">
        <v>4181</v>
      </c>
      <c r="D1261" s="7" t="s">
        <v>4182</v>
      </c>
      <c r="E1261" s="27" t="s">
        <v>4183</v>
      </c>
      <c r="F1261" s="5" t="s">
        <v>20</v>
      </c>
      <c r="G1261" s="6" t="s">
        <v>240</v>
      </c>
      <c r="H1261" s="6" t="s">
        <v>5075</v>
      </c>
      <c r="I1261" s="6" t="s">
        <v>42</v>
      </c>
      <c r="J1261" s="8" t="s">
        <v>309</v>
      </c>
      <c r="K1261" s="5" t="s">
        <v>310</v>
      </c>
      <c r="L1261" s="7" t="s">
        <v>195</v>
      </c>
      <c r="M1261" s="9" t="s">
        <v>45</v>
      </c>
      <c r="N1261" s="5" t="s">
        <v>237</v>
      </c>
      <c r="O1261" s="30" t="s">
        <v>5076</v>
      </c>
      <c r="P1261" s="31">
        <v>45513.438264664401</v>
      </c>
      <c r="Q1261" s="27" t="s">
        <v>42</v>
      </c>
      <c r="R1261" s="28" t="s">
        <v>42</v>
      </c>
      <c r="S1261" s="27" t="s">
        <v>112</v>
      </c>
      <c r="T1261" s="27" t="s">
        <v>312</v>
      </c>
      <c r="U1261" s="5" t="s">
        <v>313</v>
      </c>
      <c r="V1261" s="27" t="s">
        <v>5072</v>
      </c>
      <c r="W1261" s="7" t="s">
        <v>5077</v>
      </c>
      <c r="X1261" s="7" t="s">
        <v>42</v>
      </c>
      <c r="Y1261" s="5" t="s">
        <v>266</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81.599999999999994" hidden="1" x14ac:dyDescent="0.3">
      <c r="A1262" s="27" t="s">
        <v>5078</v>
      </c>
      <c r="B1262" s="6" t="s">
        <v>5069</v>
      </c>
      <c r="C1262" s="6" t="s">
        <v>4181</v>
      </c>
      <c r="D1262" s="7" t="s">
        <v>4182</v>
      </c>
      <c r="E1262" s="27" t="s">
        <v>4183</v>
      </c>
      <c r="F1262" s="5" t="s">
        <v>20</v>
      </c>
      <c r="G1262" s="6" t="s">
        <v>240</v>
      </c>
      <c r="H1262" s="6" t="s">
        <v>5075</v>
      </c>
      <c r="I1262" s="6" t="s">
        <v>42</v>
      </c>
      <c r="J1262" s="8" t="s">
        <v>309</v>
      </c>
      <c r="K1262" s="5" t="s">
        <v>310</v>
      </c>
      <c r="L1262" s="7" t="s">
        <v>195</v>
      </c>
      <c r="M1262" s="9" t="s">
        <v>45</v>
      </c>
      <c r="N1262" s="5" t="s">
        <v>237</v>
      </c>
      <c r="O1262" s="30" t="s">
        <v>5079</v>
      </c>
      <c r="P1262" s="31">
        <v>45513.438264849501</v>
      </c>
      <c r="Q1262" s="27" t="s">
        <v>42</v>
      </c>
      <c r="R1262" s="28" t="s">
        <v>42</v>
      </c>
      <c r="S1262" s="27" t="s">
        <v>66</v>
      </c>
      <c r="T1262" s="27" t="s">
        <v>312</v>
      </c>
      <c r="U1262" s="5" t="s">
        <v>346</v>
      </c>
      <c r="V1262" s="27" t="s">
        <v>5072</v>
      </c>
      <c r="W1262" s="7" t="s">
        <v>5080</v>
      </c>
      <c r="X1262" s="7" t="s">
        <v>42</v>
      </c>
      <c r="Y1262" s="5" t="s">
        <v>266</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5081</v>
      </c>
      <c r="B1263" s="6" t="s">
        <v>5082</v>
      </c>
      <c r="C1263" s="6" t="s">
        <v>5083</v>
      </c>
      <c r="D1263" s="7" t="s">
        <v>5084</v>
      </c>
      <c r="E1263" s="27" t="s">
        <v>5085</v>
      </c>
      <c r="F1263" s="5" t="s">
        <v>166</v>
      </c>
      <c r="G1263" s="6" t="s">
        <v>229</v>
      </c>
      <c r="H1263" s="6" t="s">
        <v>42</v>
      </c>
      <c r="I1263" s="6" t="s">
        <v>42</v>
      </c>
      <c r="J1263" s="8" t="s">
        <v>1559</v>
      </c>
      <c r="K1263" s="5" t="s">
        <v>1560</v>
      </c>
      <c r="L1263" s="7" t="s">
        <v>301</v>
      </c>
      <c r="M1263" s="9" t="s">
        <v>45</v>
      </c>
      <c r="N1263" s="5" t="s">
        <v>46</v>
      </c>
      <c r="O1263" s="30" t="s">
        <v>5086</v>
      </c>
      <c r="P1263" s="31">
        <v>45513.950951851897</v>
      </c>
      <c r="Q1263" s="27" t="s">
        <v>42</v>
      </c>
      <c r="R1263" s="28" t="s">
        <v>42</v>
      </c>
      <c r="S1263" s="27" t="s">
        <v>42</v>
      </c>
      <c r="T1263" s="27" t="s">
        <v>42</v>
      </c>
      <c r="U1263" s="5" t="s">
        <v>42</v>
      </c>
      <c r="V1263" s="27" t="s">
        <v>42</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5087</v>
      </c>
      <c r="B1264" s="6" t="s">
        <v>5088</v>
      </c>
      <c r="C1264" s="6" t="s">
        <v>1469</v>
      </c>
      <c r="D1264" s="7" t="s">
        <v>1470</v>
      </c>
      <c r="E1264" s="27" t="s">
        <v>1471</v>
      </c>
      <c r="F1264" s="5" t="s">
        <v>4570</v>
      </c>
      <c r="G1264" s="6" t="s">
        <v>62</v>
      </c>
      <c r="H1264" s="6" t="s">
        <v>42</v>
      </c>
      <c r="I1264" s="6" t="s">
        <v>42</v>
      </c>
      <c r="J1264" s="8" t="s">
        <v>978</v>
      </c>
      <c r="K1264" s="5" t="s">
        <v>979</v>
      </c>
      <c r="L1264" s="7" t="s">
        <v>980</v>
      </c>
      <c r="M1264" s="9" t="s">
        <v>45</v>
      </c>
      <c r="N1264" s="5" t="s">
        <v>46</v>
      </c>
      <c r="O1264" s="30" t="s">
        <v>5089</v>
      </c>
      <c r="P1264" s="31">
        <v>45513.382253553202</v>
      </c>
      <c r="Q1264" s="27" t="s">
        <v>42</v>
      </c>
      <c r="R1264" s="28" t="s">
        <v>42</v>
      </c>
      <c r="S1264" s="27" t="s">
        <v>88</v>
      </c>
      <c r="T1264" s="27" t="s">
        <v>42</v>
      </c>
      <c r="U1264" s="5" t="s">
        <v>42</v>
      </c>
      <c r="V1264" s="27" t="s">
        <v>42</v>
      </c>
      <c r="W1264" s="7" t="s">
        <v>42</v>
      </c>
      <c r="X1264" s="7" t="s">
        <v>42</v>
      </c>
      <c r="Y1264" s="5" t="s">
        <v>42</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5090</v>
      </c>
      <c r="B1265" s="6" t="s">
        <v>5091</v>
      </c>
      <c r="C1265" s="6" t="s">
        <v>5083</v>
      </c>
      <c r="D1265" s="7" t="s">
        <v>5084</v>
      </c>
      <c r="E1265" s="27" t="s">
        <v>5085</v>
      </c>
      <c r="F1265" s="5" t="s">
        <v>166</v>
      </c>
      <c r="G1265" s="6" t="s">
        <v>229</v>
      </c>
      <c r="H1265" s="6" t="s">
        <v>42</v>
      </c>
      <c r="I1265" s="6" t="s">
        <v>42</v>
      </c>
      <c r="J1265" s="8" t="s">
        <v>220</v>
      </c>
      <c r="K1265" s="5" t="s">
        <v>221</v>
      </c>
      <c r="L1265" s="7" t="s">
        <v>222</v>
      </c>
      <c r="M1265" s="9" t="s">
        <v>45</v>
      </c>
      <c r="N1265" s="5" t="s">
        <v>46</v>
      </c>
      <c r="O1265" s="30" t="s">
        <v>5092</v>
      </c>
      <c r="P1265" s="31">
        <v>45513.950951504601</v>
      </c>
      <c r="Q1265" s="27" t="s">
        <v>42</v>
      </c>
      <c r="R1265" s="28" t="s">
        <v>42</v>
      </c>
      <c r="S1265" s="27" t="s">
        <v>42</v>
      </c>
      <c r="T1265" s="27" t="s">
        <v>42</v>
      </c>
      <c r="U1265" s="5" t="s">
        <v>42</v>
      </c>
      <c r="V1265" s="27" t="s">
        <v>42</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5093</v>
      </c>
      <c r="B1266" s="6" t="s">
        <v>5094</v>
      </c>
      <c r="C1266" s="6" t="s">
        <v>4190</v>
      </c>
      <c r="D1266" s="7" t="s">
        <v>4191</v>
      </c>
      <c r="E1266" s="27" t="s">
        <v>4192</v>
      </c>
      <c r="F1266" s="5" t="s">
        <v>166</v>
      </c>
      <c r="G1266" s="6" t="s">
        <v>229</v>
      </c>
      <c r="H1266" s="6" t="s">
        <v>42</v>
      </c>
      <c r="I1266" s="6" t="s">
        <v>42</v>
      </c>
      <c r="J1266" s="8" t="s">
        <v>961</v>
      </c>
      <c r="K1266" s="5" t="s">
        <v>962</v>
      </c>
      <c r="L1266" s="7" t="s">
        <v>963</v>
      </c>
      <c r="M1266" s="9" t="s">
        <v>45</v>
      </c>
      <c r="N1266" s="5" t="s">
        <v>46</v>
      </c>
      <c r="O1266" s="30" t="s">
        <v>5092</v>
      </c>
      <c r="P1266" s="31">
        <v>45513.807833680599</v>
      </c>
      <c r="Q1266" s="27" t="s">
        <v>42</v>
      </c>
      <c r="R1266" s="28" t="s">
        <v>42</v>
      </c>
      <c r="S1266" s="27" t="s">
        <v>88</v>
      </c>
      <c r="T1266" s="27" t="s">
        <v>42</v>
      </c>
      <c r="U1266" s="5" t="s">
        <v>42</v>
      </c>
      <c r="V1266" s="27" t="s">
        <v>42</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5095</v>
      </c>
      <c r="B1267" s="6" t="s">
        <v>5096</v>
      </c>
      <c r="C1267" s="6" t="s">
        <v>4190</v>
      </c>
      <c r="D1267" s="7" t="s">
        <v>4191</v>
      </c>
      <c r="E1267" s="27" t="s">
        <v>4192</v>
      </c>
      <c r="F1267" s="5" t="s">
        <v>166</v>
      </c>
      <c r="G1267" s="6" t="s">
        <v>40</v>
      </c>
      <c r="H1267" s="6" t="s">
        <v>42</v>
      </c>
      <c r="I1267" s="6" t="s">
        <v>42</v>
      </c>
      <c r="J1267" s="8" t="s">
        <v>747</v>
      </c>
      <c r="K1267" s="5" t="s">
        <v>748</v>
      </c>
      <c r="L1267" s="7" t="s">
        <v>632</v>
      </c>
      <c r="M1267" s="9" t="s">
        <v>45</v>
      </c>
      <c r="N1267" s="5" t="s">
        <v>46</v>
      </c>
      <c r="O1267" s="30" t="s">
        <v>5097</v>
      </c>
      <c r="P1267" s="31">
        <v>45513.807833831001</v>
      </c>
      <c r="Q1267" s="27" t="s">
        <v>42</v>
      </c>
      <c r="R1267" s="28" t="s">
        <v>42</v>
      </c>
      <c r="S1267" s="27" t="s">
        <v>88</v>
      </c>
      <c r="T1267" s="27" t="s">
        <v>42</v>
      </c>
      <c r="U1267" s="5" t="s">
        <v>42</v>
      </c>
      <c r="V1267" s="27" t="s">
        <v>744</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9" t="s">
        <v>5098</v>
      </c>
      <c r="B1268" s="6" t="s">
        <v>5099</v>
      </c>
      <c r="C1268" s="6" t="s">
        <v>1001</v>
      </c>
      <c r="D1268" s="7" t="s">
        <v>5100</v>
      </c>
      <c r="E1268" s="27" t="s">
        <v>5101</v>
      </c>
      <c r="F1268" s="5" t="s">
        <v>1094</v>
      </c>
      <c r="G1268" s="6" t="s">
        <v>154</v>
      </c>
      <c r="H1268" s="6" t="s">
        <v>5102</v>
      </c>
      <c r="I1268" s="6" t="s">
        <v>42</v>
      </c>
      <c r="J1268" s="8" t="s">
        <v>673</v>
      </c>
      <c r="K1268" s="5" t="s">
        <v>674</v>
      </c>
      <c r="L1268" s="7" t="s">
        <v>675</v>
      </c>
      <c r="M1268" s="9" t="s">
        <v>45</v>
      </c>
      <c r="N1268" s="5" t="s">
        <v>56</v>
      </c>
      <c r="O1268" s="30" t="s">
        <v>5103</v>
      </c>
      <c r="Q1268" s="27" t="s">
        <v>42</v>
      </c>
      <c r="R1268" s="28" t="s">
        <v>42</v>
      </c>
      <c r="S1268" s="27" t="s">
        <v>88</v>
      </c>
      <c r="T1268" s="27" t="s">
        <v>42</v>
      </c>
      <c r="U1268" s="5" t="s">
        <v>42</v>
      </c>
      <c r="V1268" s="27" t="s">
        <v>5104</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112.2" hidden="1" x14ac:dyDescent="0.3">
      <c r="A1269" s="29" t="s">
        <v>5105</v>
      </c>
      <c r="B1269" s="6" t="s">
        <v>5106</v>
      </c>
      <c r="C1269" s="6" t="s">
        <v>1001</v>
      </c>
      <c r="D1269" s="7" t="s">
        <v>5100</v>
      </c>
      <c r="E1269" s="27" t="s">
        <v>5101</v>
      </c>
      <c r="F1269" s="5" t="s">
        <v>20</v>
      </c>
      <c r="G1269" s="6" t="s">
        <v>154</v>
      </c>
      <c r="H1269" s="6" t="s">
        <v>2767</v>
      </c>
      <c r="I1269" s="6" t="s">
        <v>42</v>
      </c>
      <c r="J1269" s="8" t="s">
        <v>673</v>
      </c>
      <c r="K1269" s="5" t="s">
        <v>674</v>
      </c>
      <c r="L1269" s="7" t="s">
        <v>675</v>
      </c>
      <c r="M1269" s="9" t="s">
        <v>45</v>
      </c>
      <c r="N1269" s="5" t="s">
        <v>237</v>
      </c>
      <c r="O1269" s="30" t="s">
        <v>5103</v>
      </c>
      <c r="Q1269" s="27" t="s">
        <v>42</v>
      </c>
      <c r="R1269" s="28" t="s">
        <v>42</v>
      </c>
      <c r="S1269" s="27" t="s">
        <v>88</v>
      </c>
      <c r="T1269" s="27" t="s">
        <v>312</v>
      </c>
      <c r="U1269" s="5" t="s">
        <v>346</v>
      </c>
      <c r="V1269" s="27" t="s">
        <v>5104</v>
      </c>
      <c r="W1269" s="7" t="s">
        <v>5107</v>
      </c>
      <c r="X1269" s="7" t="s">
        <v>42</v>
      </c>
      <c r="Y1269" s="5" t="s">
        <v>486</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0.399999999999999" hidden="1" x14ac:dyDescent="0.3">
      <c r="A1270" s="29" t="s">
        <v>5108</v>
      </c>
      <c r="B1270" s="6" t="s">
        <v>5109</v>
      </c>
      <c r="C1270" s="6" t="s">
        <v>1001</v>
      </c>
      <c r="D1270" s="7" t="s">
        <v>5100</v>
      </c>
      <c r="E1270" s="27" t="s">
        <v>5101</v>
      </c>
      <c r="F1270" s="5" t="s">
        <v>672</v>
      </c>
      <c r="G1270" s="6" t="s">
        <v>240</v>
      </c>
      <c r="H1270" s="6" t="s">
        <v>5110</v>
      </c>
      <c r="I1270" s="6" t="s">
        <v>42</v>
      </c>
      <c r="J1270" s="8" t="s">
        <v>673</v>
      </c>
      <c r="K1270" s="5" t="s">
        <v>674</v>
      </c>
      <c r="L1270" s="7" t="s">
        <v>675</v>
      </c>
      <c r="M1270" s="9" t="s">
        <v>45</v>
      </c>
      <c r="N1270" s="5" t="s">
        <v>56</v>
      </c>
      <c r="O1270" s="30" t="s">
        <v>5111</v>
      </c>
      <c r="Q1270" s="27" t="s">
        <v>42</v>
      </c>
      <c r="R1270" s="28" t="s">
        <v>42</v>
      </c>
      <c r="S1270" s="27" t="s">
        <v>88</v>
      </c>
      <c r="T1270" s="27" t="s">
        <v>1682</v>
      </c>
      <c r="U1270" s="5" t="s">
        <v>677</v>
      </c>
      <c r="V1270" s="27" t="s">
        <v>5104</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30.6" hidden="1" x14ac:dyDescent="0.3">
      <c r="A1271" s="27" t="s">
        <v>5112</v>
      </c>
      <c r="B1271" s="6" t="s">
        <v>5113</v>
      </c>
      <c r="C1271" s="6" t="s">
        <v>1001</v>
      </c>
      <c r="D1271" s="7" t="s">
        <v>5100</v>
      </c>
      <c r="E1271" s="27" t="s">
        <v>5101</v>
      </c>
      <c r="F1271" s="5" t="s">
        <v>153</v>
      </c>
      <c r="G1271" s="6" t="s">
        <v>154</v>
      </c>
      <c r="H1271" s="6" t="s">
        <v>42</v>
      </c>
      <c r="I1271" s="6" t="s">
        <v>42</v>
      </c>
      <c r="J1271" s="8" t="s">
        <v>1678</v>
      </c>
      <c r="K1271" s="5" t="s">
        <v>1679</v>
      </c>
      <c r="L1271" s="7" t="s">
        <v>1680</v>
      </c>
      <c r="M1271" s="9" t="s">
        <v>45</v>
      </c>
      <c r="N1271" s="5" t="s">
        <v>46</v>
      </c>
      <c r="O1271" s="30" t="s">
        <v>5111</v>
      </c>
      <c r="P1271" s="31">
        <v>45513.555933946802</v>
      </c>
      <c r="Q1271" s="27" t="s">
        <v>42</v>
      </c>
      <c r="R1271" s="28" t="s">
        <v>42</v>
      </c>
      <c r="S1271" s="27" t="s">
        <v>88</v>
      </c>
      <c r="T1271" s="27" t="s">
        <v>312</v>
      </c>
      <c r="U1271" s="5" t="s">
        <v>346</v>
      </c>
      <c r="V1271" s="27" t="s">
        <v>5104</v>
      </c>
      <c r="W1271" s="7" t="s">
        <v>42</v>
      </c>
      <c r="X1271" s="7" t="s">
        <v>42</v>
      </c>
      <c r="Y1271" s="5" t="s">
        <v>486</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5114</v>
      </c>
      <c r="B1272" s="6" t="s">
        <v>5115</v>
      </c>
      <c r="C1272" s="6" t="s">
        <v>1001</v>
      </c>
      <c r="D1272" s="7" t="s">
        <v>5100</v>
      </c>
      <c r="E1272" s="27" t="s">
        <v>5101</v>
      </c>
      <c r="F1272" s="5" t="s">
        <v>166</v>
      </c>
      <c r="G1272" s="6" t="s">
        <v>229</v>
      </c>
      <c r="H1272" s="6" t="s">
        <v>42</v>
      </c>
      <c r="I1272" s="6" t="s">
        <v>42</v>
      </c>
      <c r="J1272" s="8" t="s">
        <v>673</v>
      </c>
      <c r="K1272" s="5" t="s">
        <v>674</v>
      </c>
      <c r="L1272" s="7" t="s">
        <v>675</v>
      </c>
      <c r="M1272" s="9" t="s">
        <v>45</v>
      </c>
      <c r="N1272" s="5" t="s">
        <v>46</v>
      </c>
      <c r="O1272" s="30" t="s">
        <v>5111</v>
      </c>
      <c r="P1272" s="31">
        <v>45513.5559341435</v>
      </c>
      <c r="Q1272" s="27" t="s">
        <v>42</v>
      </c>
      <c r="R1272" s="28" t="s">
        <v>42</v>
      </c>
      <c r="S1272" s="27" t="s">
        <v>88</v>
      </c>
      <c r="T1272" s="27" t="s">
        <v>42</v>
      </c>
      <c r="U1272" s="5" t="s">
        <v>42</v>
      </c>
      <c r="V1272" s="27" t="s">
        <v>5104</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6" hidden="1" x14ac:dyDescent="0.3">
      <c r="A1273" s="27" t="s">
        <v>5116</v>
      </c>
      <c r="B1273" s="6" t="s">
        <v>5117</v>
      </c>
      <c r="C1273" s="6" t="s">
        <v>1001</v>
      </c>
      <c r="D1273" s="7" t="s">
        <v>5100</v>
      </c>
      <c r="E1273" s="27" t="s">
        <v>5101</v>
      </c>
      <c r="F1273" s="5" t="s">
        <v>153</v>
      </c>
      <c r="G1273" s="6" t="s">
        <v>154</v>
      </c>
      <c r="H1273" s="6" t="s">
        <v>42</v>
      </c>
      <c r="I1273" s="6" t="s">
        <v>42</v>
      </c>
      <c r="J1273" s="8" t="s">
        <v>1678</v>
      </c>
      <c r="K1273" s="5" t="s">
        <v>1679</v>
      </c>
      <c r="L1273" s="7" t="s">
        <v>1680</v>
      </c>
      <c r="M1273" s="9" t="s">
        <v>45</v>
      </c>
      <c r="N1273" s="5" t="s">
        <v>46</v>
      </c>
      <c r="O1273" s="30" t="s">
        <v>5111</v>
      </c>
      <c r="P1273" s="31">
        <v>45513.5559341435</v>
      </c>
      <c r="Q1273" s="27" t="s">
        <v>42</v>
      </c>
      <c r="R1273" s="28" t="s">
        <v>42</v>
      </c>
      <c r="S1273" s="27" t="s">
        <v>88</v>
      </c>
      <c r="T1273" s="27" t="s">
        <v>312</v>
      </c>
      <c r="U1273" s="5" t="s">
        <v>346</v>
      </c>
      <c r="V1273" s="27" t="s">
        <v>5104</v>
      </c>
      <c r="W1273" s="7" t="s">
        <v>42</v>
      </c>
      <c r="X1273" s="7" t="s">
        <v>42</v>
      </c>
      <c r="Y1273" s="5" t="s">
        <v>249</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81.599999999999994" hidden="1" x14ac:dyDescent="0.3">
      <c r="A1274" s="27" t="s">
        <v>5118</v>
      </c>
      <c r="B1274" s="6" t="s">
        <v>5119</v>
      </c>
      <c r="C1274" s="6" t="s">
        <v>5120</v>
      </c>
      <c r="D1274" s="7" t="s">
        <v>5121</v>
      </c>
      <c r="E1274" s="27" t="s">
        <v>5122</v>
      </c>
      <c r="F1274" s="5" t="s">
        <v>166</v>
      </c>
      <c r="G1274" s="6" t="s">
        <v>229</v>
      </c>
      <c r="H1274" s="6" t="s">
        <v>5123</v>
      </c>
      <c r="I1274" s="6" t="s">
        <v>42</v>
      </c>
      <c r="J1274" s="8" t="s">
        <v>5124</v>
      </c>
      <c r="K1274" s="5" t="s">
        <v>5125</v>
      </c>
      <c r="L1274" s="7" t="s">
        <v>275</v>
      </c>
      <c r="M1274" s="9" t="s">
        <v>45</v>
      </c>
      <c r="N1274" s="5" t="s">
        <v>46</v>
      </c>
      <c r="O1274" s="30" t="s">
        <v>5126</v>
      </c>
      <c r="P1274" s="31">
        <v>45513.387265358797</v>
      </c>
      <c r="Q1274" s="27" t="s">
        <v>42</v>
      </c>
      <c r="R1274" s="28" t="s">
        <v>42</v>
      </c>
      <c r="S1274" s="27" t="s">
        <v>88</v>
      </c>
      <c r="T1274" s="27" t="s">
        <v>42</v>
      </c>
      <c r="U1274" s="5" t="s">
        <v>42</v>
      </c>
      <c r="V1274" s="27" t="s">
        <v>5127</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9" t="s">
        <v>5128</v>
      </c>
      <c r="B1275" s="6" t="s">
        <v>5129</v>
      </c>
      <c r="C1275" s="6" t="s">
        <v>202</v>
      </c>
      <c r="D1275" s="7" t="s">
        <v>2765</v>
      </c>
      <c r="E1275" s="27" t="s">
        <v>2766</v>
      </c>
      <c r="F1275" s="5" t="s">
        <v>153</v>
      </c>
      <c r="G1275" s="6" t="s">
        <v>154</v>
      </c>
      <c r="H1275" s="6" t="s">
        <v>42</v>
      </c>
      <c r="I1275" s="6" t="s">
        <v>42</v>
      </c>
      <c r="J1275" s="8" t="s">
        <v>2768</v>
      </c>
      <c r="K1275" s="5" t="s">
        <v>2769</v>
      </c>
      <c r="L1275" s="7" t="s">
        <v>2770</v>
      </c>
      <c r="M1275" s="9" t="s">
        <v>45</v>
      </c>
      <c r="N1275" s="5" t="s">
        <v>56</v>
      </c>
      <c r="O1275" s="30" t="s">
        <v>5130</v>
      </c>
      <c r="Q1275" s="27" t="s">
        <v>42</v>
      </c>
      <c r="R1275" s="28" t="s">
        <v>42</v>
      </c>
      <c r="S1275" s="27" t="s">
        <v>88</v>
      </c>
      <c r="T1275" s="27" t="s">
        <v>2772</v>
      </c>
      <c r="U1275" s="5" t="s">
        <v>346</v>
      </c>
      <c r="V1275" s="27" t="s">
        <v>2773</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20.399999999999999" hidden="1" x14ac:dyDescent="0.3">
      <c r="A1276" s="27" t="s">
        <v>5131</v>
      </c>
      <c r="B1276" s="6" t="s">
        <v>4443</v>
      </c>
      <c r="C1276" s="6" t="s">
        <v>2231</v>
      </c>
      <c r="D1276" s="7" t="s">
        <v>2232</v>
      </c>
      <c r="E1276" s="27" t="s">
        <v>2233</v>
      </c>
      <c r="F1276" s="5" t="s">
        <v>166</v>
      </c>
      <c r="G1276" s="6" t="s">
        <v>229</v>
      </c>
      <c r="H1276" s="6" t="s">
        <v>42</v>
      </c>
      <c r="I1276" s="6" t="s">
        <v>42</v>
      </c>
      <c r="J1276" s="8" t="s">
        <v>1645</v>
      </c>
      <c r="K1276" s="5" t="s">
        <v>1646</v>
      </c>
      <c r="L1276" s="7" t="s">
        <v>1647</v>
      </c>
      <c r="M1276" s="9" t="s">
        <v>45</v>
      </c>
      <c r="N1276" s="5" t="s">
        <v>46</v>
      </c>
      <c r="O1276" s="30" t="s">
        <v>5132</v>
      </c>
      <c r="P1276" s="31">
        <v>45513.566785798597</v>
      </c>
      <c r="Q1276" s="27" t="s">
        <v>42</v>
      </c>
      <c r="R1276" s="28" t="s">
        <v>42</v>
      </c>
      <c r="S1276" s="27" t="s">
        <v>88</v>
      </c>
      <c r="T1276" s="27" t="s">
        <v>42</v>
      </c>
      <c r="U1276" s="5" t="s">
        <v>42</v>
      </c>
      <c r="V1276" s="27" t="s">
        <v>42</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30.6" hidden="1" x14ac:dyDescent="0.3">
      <c r="A1277" s="27" t="s">
        <v>5133</v>
      </c>
      <c r="B1277" s="6" t="s">
        <v>5134</v>
      </c>
      <c r="C1277" s="6" t="s">
        <v>5135</v>
      </c>
      <c r="D1277" s="7" t="s">
        <v>5136</v>
      </c>
      <c r="E1277" s="27" t="s">
        <v>5137</v>
      </c>
      <c r="F1277" s="5" t="s">
        <v>166</v>
      </c>
      <c r="G1277" s="6" t="s">
        <v>229</v>
      </c>
      <c r="H1277" s="6" t="s">
        <v>42</v>
      </c>
      <c r="I1277" s="6" t="s">
        <v>42</v>
      </c>
      <c r="J1277" s="8" t="s">
        <v>1232</v>
      </c>
      <c r="K1277" s="5" t="s">
        <v>1233</v>
      </c>
      <c r="L1277" s="7" t="s">
        <v>1234</v>
      </c>
      <c r="M1277" s="9" t="s">
        <v>45</v>
      </c>
      <c r="N1277" s="5" t="s">
        <v>46</v>
      </c>
      <c r="O1277" s="30" t="s">
        <v>5138</v>
      </c>
      <c r="P1277" s="31">
        <v>45513.418072187502</v>
      </c>
      <c r="Q1277" s="27" t="s">
        <v>42</v>
      </c>
      <c r="R1277" s="28" t="s">
        <v>42</v>
      </c>
      <c r="S1277" s="27" t="s">
        <v>42</v>
      </c>
      <c r="T1277" s="27" t="s">
        <v>42</v>
      </c>
      <c r="U1277" s="5" t="s">
        <v>42</v>
      </c>
      <c r="V1277" s="27" t="s">
        <v>42</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5139</v>
      </c>
      <c r="B1278" s="6" t="s">
        <v>5140</v>
      </c>
      <c r="C1278" s="6" t="s">
        <v>5135</v>
      </c>
      <c r="D1278" s="7" t="s">
        <v>5136</v>
      </c>
      <c r="E1278" s="27" t="s">
        <v>5137</v>
      </c>
      <c r="F1278" s="5" t="s">
        <v>166</v>
      </c>
      <c r="G1278" s="6" t="s">
        <v>229</v>
      </c>
      <c r="H1278" s="6" t="s">
        <v>42</v>
      </c>
      <c r="I1278" s="6" t="s">
        <v>42</v>
      </c>
      <c r="J1278" s="8" t="s">
        <v>1227</v>
      </c>
      <c r="K1278" s="5" t="s">
        <v>1228</v>
      </c>
      <c r="L1278" s="7" t="s">
        <v>1229</v>
      </c>
      <c r="M1278" s="9" t="s">
        <v>45</v>
      </c>
      <c r="N1278" s="5" t="s">
        <v>46</v>
      </c>
      <c r="O1278" s="30" t="s">
        <v>5141</v>
      </c>
      <c r="P1278" s="31">
        <v>45513.418072337998</v>
      </c>
      <c r="Q1278" s="27" t="s">
        <v>42</v>
      </c>
      <c r="R1278" s="28" t="s">
        <v>42</v>
      </c>
      <c r="S1278" s="27" t="s">
        <v>42</v>
      </c>
      <c r="T1278" s="27" t="s">
        <v>42</v>
      </c>
      <c r="U1278" s="5" t="s">
        <v>42</v>
      </c>
      <c r="V1278" s="27" t="s">
        <v>42</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132.6" hidden="1" x14ac:dyDescent="0.3">
      <c r="A1279" s="27" t="s">
        <v>5142</v>
      </c>
      <c r="B1279" s="6" t="s">
        <v>5143</v>
      </c>
      <c r="C1279" s="6" t="s">
        <v>305</v>
      </c>
      <c r="D1279" s="7" t="s">
        <v>306</v>
      </c>
      <c r="E1279" s="27" t="s">
        <v>307</v>
      </c>
      <c r="F1279" s="5" t="s">
        <v>55</v>
      </c>
      <c r="G1279" s="6" t="s">
        <v>40</v>
      </c>
      <c r="H1279" s="6" t="s">
        <v>5144</v>
      </c>
      <c r="I1279" s="6" t="s">
        <v>42</v>
      </c>
      <c r="J1279" s="8" t="s">
        <v>956</v>
      </c>
      <c r="K1279" s="5" t="s">
        <v>957</v>
      </c>
      <c r="L1279" s="7" t="s">
        <v>958</v>
      </c>
      <c r="M1279" s="9" t="s">
        <v>45</v>
      </c>
      <c r="N1279" s="5" t="s">
        <v>46</v>
      </c>
      <c r="O1279" s="30" t="s">
        <v>5145</v>
      </c>
      <c r="P1279" s="31">
        <v>45513.850044016202</v>
      </c>
      <c r="Q1279" s="27" t="s">
        <v>42</v>
      </c>
      <c r="R1279" s="28" t="s">
        <v>42</v>
      </c>
      <c r="S1279" s="27" t="s">
        <v>88</v>
      </c>
      <c r="T1279" s="27" t="s">
        <v>312</v>
      </c>
      <c r="U1279" s="5" t="s">
        <v>42</v>
      </c>
      <c r="V1279" s="27" t="s">
        <v>411</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20.399999999999999" hidden="1" x14ac:dyDescent="0.3">
      <c r="A1280" s="27" t="s">
        <v>5146</v>
      </c>
      <c r="B1280" s="6" t="s">
        <v>5147</v>
      </c>
      <c r="C1280" s="6" t="s">
        <v>4190</v>
      </c>
      <c r="D1280" s="7" t="s">
        <v>4191</v>
      </c>
      <c r="E1280" s="27" t="s">
        <v>4192</v>
      </c>
      <c r="F1280" s="5" t="s">
        <v>166</v>
      </c>
      <c r="G1280" s="6" t="s">
        <v>40</v>
      </c>
      <c r="H1280" s="6" t="s">
        <v>42</v>
      </c>
      <c r="I1280" s="6" t="s">
        <v>42</v>
      </c>
      <c r="J1280" s="8" t="s">
        <v>1645</v>
      </c>
      <c r="K1280" s="5" t="s">
        <v>1646</v>
      </c>
      <c r="L1280" s="7" t="s">
        <v>1647</v>
      </c>
      <c r="M1280" s="9" t="s">
        <v>45</v>
      </c>
      <c r="N1280" s="5" t="s">
        <v>46</v>
      </c>
      <c r="O1280" s="30" t="s">
        <v>5148</v>
      </c>
      <c r="P1280" s="31">
        <v>45513.807834027801</v>
      </c>
      <c r="Q1280" s="27" t="s">
        <v>42</v>
      </c>
      <c r="R1280" s="28" t="s">
        <v>42</v>
      </c>
      <c r="S1280" s="27" t="s">
        <v>42</v>
      </c>
      <c r="T1280" s="27" t="s">
        <v>42</v>
      </c>
      <c r="U1280" s="5" t="s">
        <v>42</v>
      </c>
      <c r="V1280" s="27" t="s">
        <v>712</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40.799999999999997" hidden="1" x14ac:dyDescent="0.3">
      <c r="A1281" s="27" t="s">
        <v>5149</v>
      </c>
      <c r="B1281" s="6" t="s">
        <v>5150</v>
      </c>
      <c r="C1281" s="6" t="s">
        <v>1042</v>
      </c>
      <c r="D1281" s="7" t="s">
        <v>5151</v>
      </c>
      <c r="E1281" s="27" t="s">
        <v>5152</v>
      </c>
      <c r="F1281" s="5" t="s">
        <v>166</v>
      </c>
      <c r="G1281" s="6" t="s">
        <v>229</v>
      </c>
      <c r="H1281" s="6" t="s">
        <v>5153</v>
      </c>
      <c r="I1281" s="6" t="s">
        <v>42</v>
      </c>
      <c r="J1281" s="8" t="s">
        <v>1772</v>
      </c>
      <c r="K1281" s="5" t="s">
        <v>1773</v>
      </c>
      <c r="L1281" s="7" t="s">
        <v>301</v>
      </c>
      <c r="M1281" s="9" t="s">
        <v>45</v>
      </c>
      <c r="N1281" s="5" t="s">
        <v>46</v>
      </c>
      <c r="O1281" s="30" t="s">
        <v>5154</v>
      </c>
      <c r="P1281" s="31">
        <v>45513.472441319398</v>
      </c>
      <c r="Q1281" s="27" t="s">
        <v>42</v>
      </c>
      <c r="R1281" s="28" t="s">
        <v>42</v>
      </c>
      <c r="S1281" s="27" t="s">
        <v>88</v>
      </c>
      <c r="T1281" s="27" t="s">
        <v>42</v>
      </c>
      <c r="U1281" s="5" t="s">
        <v>42</v>
      </c>
      <c r="V1281" s="27" t="s">
        <v>525</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51" hidden="1" x14ac:dyDescent="0.3">
      <c r="A1282" s="27" t="s">
        <v>5155</v>
      </c>
      <c r="B1282" s="6" t="s">
        <v>5156</v>
      </c>
      <c r="C1282" s="6" t="s">
        <v>1042</v>
      </c>
      <c r="D1282" s="7" t="s">
        <v>5151</v>
      </c>
      <c r="E1282" s="27" t="s">
        <v>5152</v>
      </c>
      <c r="F1282" s="5" t="s">
        <v>166</v>
      </c>
      <c r="G1282" s="6" t="s">
        <v>229</v>
      </c>
      <c r="H1282" s="6" t="s">
        <v>5157</v>
      </c>
      <c r="I1282" s="6" t="s">
        <v>42</v>
      </c>
      <c r="J1282" s="8" t="s">
        <v>1854</v>
      </c>
      <c r="K1282" s="5" t="s">
        <v>1855</v>
      </c>
      <c r="L1282" s="7" t="s">
        <v>1856</v>
      </c>
      <c r="M1282" s="9" t="s">
        <v>45</v>
      </c>
      <c r="N1282" s="5" t="s">
        <v>46</v>
      </c>
      <c r="O1282" s="30" t="s">
        <v>5154</v>
      </c>
      <c r="P1282" s="31">
        <v>45513.472441666701</v>
      </c>
      <c r="Q1282" s="27" t="s">
        <v>42</v>
      </c>
      <c r="R1282" s="28" t="s">
        <v>42</v>
      </c>
      <c r="S1282" s="27" t="s">
        <v>88</v>
      </c>
      <c r="T1282" s="27" t="s">
        <v>42</v>
      </c>
      <c r="U1282" s="5" t="s">
        <v>42</v>
      </c>
      <c r="V1282" s="27" t="s">
        <v>1846</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122.4" hidden="1" x14ac:dyDescent="0.3">
      <c r="A1283" s="27" t="s">
        <v>5158</v>
      </c>
      <c r="B1283" s="6" t="s">
        <v>5159</v>
      </c>
      <c r="C1283" s="6" t="s">
        <v>1042</v>
      </c>
      <c r="D1283" s="7" t="s">
        <v>5151</v>
      </c>
      <c r="E1283" s="27" t="s">
        <v>5152</v>
      </c>
      <c r="F1283" s="5" t="s">
        <v>20</v>
      </c>
      <c r="G1283" s="6" t="s">
        <v>240</v>
      </c>
      <c r="H1283" s="6" t="s">
        <v>5160</v>
      </c>
      <c r="I1283" s="6" t="s">
        <v>5161</v>
      </c>
      <c r="J1283" s="8" t="s">
        <v>1427</v>
      </c>
      <c r="K1283" s="5" t="s">
        <v>1428</v>
      </c>
      <c r="L1283" s="7" t="s">
        <v>1429</v>
      </c>
      <c r="M1283" s="9" t="s">
        <v>45</v>
      </c>
      <c r="N1283" s="5" t="s">
        <v>46</v>
      </c>
      <c r="O1283" s="30" t="s">
        <v>5154</v>
      </c>
      <c r="P1283" s="31">
        <v>45513.4724418634</v>
      </c>
      <c r="Q1283" s="27" t="s">
        <v>42</v>
      </c>
      <c r="R1283" s="28" t="s">
        <v>42</v>
      </c>
      <c r="S1283" s="27" t="s">
        <v>112</v>
      </c>
      <c r="T1283" s="27" t="s">
        <v>2272</v>
      </c>
      <c r="U1283" s="5" t="s">
        <v>257</v>
      </c>
      <c r="V1283" s="27" t="s">
        <v>5162</v>
      </c>
      <c r="W1283" s="7" t="s">
        <v>5163</v>
      </c>
      <c r="X1283" s="7" t="s">
        <v>42</v>
      </c>
      <c r="Y1283" s="5" t="s">
        <v>249</v>
      </c>
      <c r="Z1283" s="5" t="s">
        <v>42</v>
      </c>
      <c r="AA1283" s="7" t="s">
        <v>260</v>
      </c>
      <c r="AB1283" s="7" t="s">
        <v>260</v>
      </c>
      <c r="AC1283" s="7" t="s">
        <v>260</v>
      </c>
      <c r="AD1283" s="7" t="s">
        <v>260</v>
      </c>
      <c r="AE1283" s="7" t="s">
        <v>5164</v>
      </c>
      <c r="AF1283" s="6" t="s">
        <v>42</v>
      </c>
      <c r="AG1283" s="6" t="s">
        <v>42</v>
      </c>
      <c r="AH1283" s="6" t="s">
        <v>42</v>
      </c>
      <c r="AI1283" s="6" t="s">
        <v>42</v>
      </c>
      <c r="AJ1283" s="6" t="s">
        <v>42</v>
      </c>
    </row>
    <row r="1284" spans="1:36" ht="122.4" hidden="1" x14ac:dyDescent="0.3">
      <c r="A1284" s="27" t="s">
        <v>5165</v>
      </c>
      <c r="B1284" s="6" t="s">
        <v>5159</v>
      </c>
      <c r="C1284" s="6" t="s">
        <v>1042</v>
      </c>
      <c r="D1284" s="7" t="s">
        <v>5151</v>
      </c>
      <c r="E1284" s="27" t="s">
        <v>5152</v>
      </c>
      <c r="F1284" s="5" t="s">
        <v>20</v>
      </c>
      <c r="G1284" s="6" t="s">
        <v>240</v>
      </c>
      <c r="H1284" s="6" t="s">
        <v>5160</v>
      </c>
      <c r="I1284" s="6" t="s">
        <v>5161</v>
      </c>
      <c r="J1284" s="8" t="s">
        <v>1427</v>
      </c>
      <c r="K1284" s="5" t="s">
        <v>1428</v>
      </c>
      <c r="L1284" s="7" t="s">
        <v>1429</v>
      </c>
      <c r="M1284" s="9" t="s">
        <v>45</v>
      </c>
      <c r="N1284" s="5" t="s">
        <v>46</v>
      </c>
      <c r="O1284" s="30" t="s">
        <v>5166</v>
      </c>
      <c r="P1284" s="31">
        <v>45513.4724418634</v>
      </c>
      <c r="Q1284" s="27" t="s">
        <v>42</v>
      </c>
      <c r="R1284" s="28" t="s">
        <v>42</v>
      </c>
      <c r="S1284" s="27" t="s">
        <v>66</v>
      </c>
      <c r="T1284" s="27" t="s">
        <v>2272</v>
      </c>
      <c r="U1284" s="5" t="s">
        <v>346</v>
      </c>
      <c r="V1284" s="27" t="s">
        <v>5162</v>
      </c>
      <c r="W1284" s="7" t="s">
        <v>5167</v>
      </c>
      <c r="X1284" s="7" t="s">
        <v>42</v>
      </c>
      <c r="Y1284" s="5" t="s">
        <v>266</v>
      </c>
      <c r="Z1284" s="5" t="s">
        <v>42</v>
      </c>
      <c r="AA1284" s="7" t="s">
        <v>260</v>
      </c>
      <c r="AB1284" s="7" t="s">
        <v>260</v>
      </c>
      <c r="AC1284" s="7" t="s">
        <v>260</v>
      </c>
      <c r="AD1284" s="7" t="s">
        <v>260</v>
      </c>
      <c r="AE1284" s="7" t="s">
        <v>5164</v>
      </c>
      <c r="AF1284" s="6" t="s">
        <v>42</v>
      </c>
      <c r="AG1284" s="6" t="s">
        <v>42</v>
      </c>
      <c r="AH1284" s="6" t="s">
        <v>42</v>
      </c>
      <c r="AI1284" s="6" t="s">
        <v>42</v>
      </c>
      <c r="AJ1284" s="6" t="s">
        <v>42</v>
      </c>
    </row>
    <row r="1285" spans="1:36" ht="132.6" hidden="1" x14ac:dyDescent="0.3">
      <c r="A1285" s="27" t="s">
        <v>5168</v>
      </c>
      <c r="B1285" s="6" t="s">
        <v>5169</v>
      </c>
      <c r="C1285" s="6" t="s">
        <v>1042</v>
      </c>
      <c r="D1285" s="7" t="s">
        <v>5151</v>
      </c>
      <c r="E1285" s="27" t="s">
        <v>5152</v>
      </c>
      <c r="F1285" s="5" t="s">
        <v>20</v>
      </c>
      <c r="G1285" s="6" t="s">
        <v>240</v>
      </c>
      <c r="H1285" s="6" t="s">
        <v>5170</v>
      </c>
      <c r="I1285" s="6" t="s">
        <v>5171</v>
      </c>
      <c r="J1285" s="8" t="s">
        <v>1427</v>
      </c>
      <c r="K1285" s="5" t="s">
        <v>1428</v>
      </c>
      <c r="L1285" s="7" t="s">
        <v>1429</v>
      </c>
      <c r="M1285" s="9" t="s">
        <v>45</v>
      </c>
      <c r="N1285" s="5" t="s">
        <v>46</v>
      </c>
      <c r="O1285" s="30" t="s">
        <v>5172</v>
      </c>
      <c r="P1285" s="31">
        <v>45513.472442210601</v>
      </c>
      <c r="Q1285" s="27" t="s">
        <v>42</v>
      </c>
      <c r="R1285" s="28" t="s">
        <v>42</v>
      </c>
      <c r="S1285" s="27" t="s">
        <v>112</v>
      </c>
      <c r="T1285" s="27" t="s">
        <v>2272</v>
      </c>
      <c r="U1285" s="5" t="s">
        <v>257</v>
      </c>
      <c r="V1285" s="27" t="s">
        <v>5162</v>
      </c>
      <c r="W1285" s="7" t="s">
        <v>5173</v>
      </c>
      <c r="X1285" s="7" t="s">
        <v>42</v>
      </c>
      <c r="Y1285" s="5" t="s">
        <v>249</v>
      </c>
      <c r="Z1285" s="5" t="s">
        <v>42</v>
      </c>
      <c r="AA1285" s="7" t="s">
        <v>260</v>
      </c>
      <c r="AB1285" s="7" t="s">
        <v>261</v>
      </c>
      <c r="AC1285" s="7" t="s">
        <v>260</v>
      </c>
      <c r="AD1285" s="7" t="s">
        <v>260</v>
      </c>
      <c r="AE1285" s="7" t="s">
        <v>5174</v>
      </c>
      <c r="AF1285" s="6" t="s">
        <v>42</v>
      </c>
      <c r="AG1285" s="6" t="s">
        <v>42</v>
      </c>
      <c r="AH1285" s="6" t="s">
        <v>42</v>
      </c>
      <c r="AI1285" s="6" t="s">
        <v>42</v>
      </c>
      <c r="AJ1285" s="6" t="s">
        <v>42</v>
      </c>
    </row>
    <row r="1286" spans="1:36" ht="132.6" hidden="1" x14ac:dyDescent="0.3">
      <c r="A1286" s="27" t="s">
        <v>5175</v>
      </c>
      <c r="B1286" s="6" t="s">
        <v>5169</v>
      </c>
      <c r="C1286" s="6" t="s">
        <v>1042</v>
      </c>
      <c r="D1286" s="7" t="s">
        <v>5151</v>
      </c>
      <c r="E1286" s="27" t="s">
        <v>5152</v>
      </c>
      <c r="F1286" s="5" t="s">
        <v>20</v>
      </c>
      <c r="G1286" s="6" t="s">
        <v>240</v>
      </c>
      <c r="H1286" s="6" t="s">
        <v>5170</v>
      </c>
      <c r="I1286" s="6" t="s">
        <v>5171</v>
      </c>
      <c r="J1286" s="8" t="s">
        <v>1427</v>
      </c>
      <c r="K1286" s="5" t="s">
        <v>1428</v>
      </c>
      <c r="L1286" s="7" t="s">
        <v>1429</v>
      </c>
      <c r="M1286" s="9" t="s">
        <v>45</v>
      </c>
      <c r="N1286" s="5" t="s">
        <v>46</v>
      </c>
      <c r="O1286" s="30" t="s">
        <v>5172</v>
      </c>
      <c r="P1286" s="31">
        <v>45513.472442210601</v>
      </c>
      <c r="Q1286" s="27" t="s">
        <v>42</v>
      </c>
      <c r="R1286" s="28" t="s">
        <v>42</v>
      </c>
      <c r="S1286" s="27" t="s">
        <v>66</v>
      </c>
      <c r="T1286" s="27" t="s">
        <v>2272</v>
      </c>
      <c r="U1286" s="5" t="s">
        <v>346</v>
      </c>
      <c r="V1286" s="27" t="s">
        <v>5162</v>
      </c>
      <c r="W1286" s="7" t="s">
        <v>5176</v>
      </c>
      <c r="X1286" s="7" t="s">
        <v>42</v>
      </c>
      <c r="Y1286" s="5" t="s">
        <v>266</v>
      </c>
      <c r="Z1286" s="5" t="s">
        <v>42</v>
      </c>
      <c r="AA1286" s="7" t="s">
        <v>260</v>
      </c>
      <c r="AB1286" s="7" t="s">
        <v>261</v>
      </c>
      <c r="AC1286" s="7" t="s">
        <v>260</v>
      </c>
      <c r="AD1286" s="7" t="s">
        <v>260</v>
      </c>
      <c r="AE1286" s="7" t="s">
        <v>5174</v>
      </c>
      <c r="AF1286" s="6" t="s">
        <v>42</v>
      </c>
      <c r="AG1286" s="6" t="s">
        <v>42</v>
      </c>
      <c r="AH1286" s="6" t="s">
        <v>42</v>
      </c>
      <c r="AI1286" s="6" t="s">
        <v>42</v>
      </c>
      <c r="AJ1286" s="6" t="s">
        <v>42</v>
      </c>
    </row>
    <row r="1287" spans="1:36" ht="20.399999999999999" hidden="1" x14ac:dyDescent="0.3">
      <c r="A1287" s="27" t="s">
        <v>5177</v>
      </c>
      <c r="B1287" s="6" t="s">
        <v>5178</v>
      </c>
      <c r="C1287" s="6" t="s">
        <v>1042</v>
      </c>
      <c r="D1287" s="7" t="s">
        <v>5151</v>
      </c>
      <c r="E1287" s="27" t="s">
        <v>5152</v>
      </c>
      <c r="F1287" s="5" t="s">
        <v>20</v>
      </c>
      <c r="G1287" s="6" t="s">
        <v>240</v>
      </c>
      <c r="H1287" s="6" t="s">
        <v>5179</v>
      </c>
      <c r="I1287" s="6" t="s">
        <v>42</v>
      </c>
      <c r="J1287" s="8" t="s">
        <v>2637</v>
      </c>
      <c r="K1287" s="5" t="s">
        <v>2638</v>
      </c>
      <c r="L1287" s="7" t="s">
        <v>1932</v>
      </c>
      <c r="M1287" s="9" t="s">
        <v>45</v>
      </c>
      <c r="N1287" s="5" t="s">
        <v>46</v>
      </c>
      <c r="O1287" s="30" t="s">
        <v>5180</v>
      </c>
      <c r="P1287" s="31">
        <v>45513.472442395803</v>
      </c>
      <c r="Q1287" s="27" t="s">
        <v>42</v>
      </c>
      <c r="R1287" s="28" t="s">
        <v>42</v>
      </c>
      <c r="S1287" s="27" t="s">
        <v>66</v>
      </c>
      <c r="T1287" s="27" t="s">
        <v>393</v>
      </c>
      <c r="U1287" s="5" t="s">
        <v>346</v>
      </c>
      <c r="V1287" s="27" t="s">
        <v>2640</v>
      </c>
      <c r="W1287" s="7" t="s">
        <v>5181</v>
      </c>
      <c r="X1287" s="7" t="s">
        <v>42</v>
      </c>
      <c r="Y1287" s="5" t="s">
        <v>163</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5182</v>
      </c>
      <c r="B1288" s="6" t="s">
        <v>5183</v>
      </c>
      <c r="C1288" s="6" t="s">
        <v>4336</v>
      </c>
      <c r="D1288" s="7" t="s">
        <v>5184</v>
      </c>
      <c r="E1288" s="27" t="s">
        <v>5185</v>
      </c>
      <c r="F1288" s="5" t="s">
        <v>166</v>
      </c>
      <c r="G1288" s="6" t="s">
        <v>229</v>
      </c>
      <c r="H1288" s="6" t="s">
        <v>42</v>
      </c>
      <c r="I1288" s="6" t="s">
        <v>42</v>
      </c>
      <c r="J1288" s="8" t="s">
        <v>4027</v>
      </c>
      <c r="K1288" s="5" t="s">
        <v>4028</v>
      </c>
      <c r="L1288" s="7" t="s">
        <v>1785</v>
      </c>
      <c r="M1288" s="9" t="s">
        <v>45</v>
      </c>
      <c r="N1288" s="5" t="s">
        <v>46</v>
      </c>
      <c r="O1288" s="30" t="s">
        <v>5186</v>
      </c>
      <c r="P1288" s="31">
        <v>45513.454078900497</v>
      </c>
      <c r="Q1288" s="27" t="s">
        <v>42</v>
      </c>
      <c r="R1288" s="28" t="s">
        <v>42</v>
      </c>
      <c r="S1288" s="27" t="s">
        <v>42</v>
      </c>
      <c r="T1288" s="27" t="s">
        <v>42</v>
      </c>
      <c r="U1288" s="5" t="s">
        <v>42</v>
      </c>
      <c r="V1288" s="27" t="s">
        <v>4030</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5187</v>
      </c>
      <c r="B1289" s="6" t="s">
        <v>5188</v>
      </c>
      <c r="C1289" s="6" t="s">
        <v>4336</v>
      </c>
      <c r="D1289" s="7" t="s">
        <v>5184</v>
      </c>
      <c r="E1289" s="27" t="s">
        <v>5185</v>
      </c>
      <c r="F1289" s="5" t="s">
        <v>20</v>
      </c>
      <c r="G1289" s="6" t="s">
        <v>240</v>
      </c>
      <c r="H1289" s="6" t="s">
        <v>42</v>
      </c>
      <c r="I1289" s="6" t="s">
        <v>42</v>
      </c>
      <c r="J1289" s="8" t="s">
        <v>4027</v>
      </c>
      <c r="K1289" s="5" t="s">
        <v>4028</v>
      </c>
      <c r="L1289" s="7" t="s">
        <v>1785</v>
      </c>
      <c r="M1289" s="9" t="s">
        <v>45</v>
      </c>
      <c r="N1289" s="5" t="s">
        <v>46</v>
      </c>
      <c r="O1289" s="30" t="s">
        <v>5186</v>
      </c>
      <c r="P1289" s="31">
        <v>45513.454079085597</v>
      </c>
      <c r="Q1289" s="27" t="s">
        <v>42</v>
      </c>
      <c r="R1289" s="28" t="s">
        <v>42</v>
      </c>
      <c r="S1289" s="27" t="s">
        <v>66</v>
      </c>
      <c r="T1289" s="27" t="s">
        <v>393</v>
      </c>
      <c r="U1289" s="5" t="s">
        <v>346</v>
      </c>
      <c r="V1289" s="27" t="s">
        <v>4030</v>
      </c>
      <c r="W1289" s="7" t="s">
        <v>5189</v>
      </c>
      <c r="X1289" s="7" t="s">
        <v>42</v>
      </c>
      <c r="Y1289" s="5" t="s">
        <v>249</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5190</v>
      </c>
      <c r="B1290" s="6" t="s">
        <v>5191</v>
      </c>
      <c r="C1290" s="6" t="s">
        <v>4336</v>
      </c>
      <c r="D1290" s="7" t="s">
        <v>5184</v>
      </c>
      <c r="E1290" s="27" t="s">
        <v>5185</v>
      </c>
      <c r="F1290" s="5" t="s">
        <v>20</v>
      </c>
      <c r="G1290" s="6" t="s">
        <v>240</v>
      </c>
      <c r="H1290" s="6" t="s">
        <v>42</v>
      </c>
      <c r="I1290" s="6" t="s">
        <v>42</v>
      </c>
      <c r="J1290" s="8" t="s">
        <v>4027</v>
      </c>
      <c r="K1290" s="5" t="s">
        <v>4028</v>
      </c>
      <c r="L1290" s="7" t="s">
        <v>1785</v>
      </c>
      <c r="M1290" s="9" t="s">
        <v>45</v>
      </c>
      <c r="N1290" s="5" t="s">
        <v>46</v>
      </c>
      <c r="O1290" s="30" t="s">
        <v>5192</v>
      </c>
      <c r="P1290" s="31">
        <v>45513.454079826399</v>
      </c>
      <c r="Q1290" s="27" t="s">
        <v>42</v>
      </c>
      <c r="R1290" s="28" t="s">
        <v>42</v>
      </c>
      <c r="S1290" s="27" t="s">
        <v>66</v>
      </c>
      <c r="T1290" s="27" t="s">
        <v>393</v>
      </c>
      <c r="U1290" s="5" t="s">
        <v>346</v>
      </c>
      <c r="V1290" s="27" t="s">
        <v>5193</v>
      </c>
      <c r="W1290" s="7" t="s">
        <v>5194</v>
      </c>
      <c r="X1290" s="7" t="s">
        <v>42</v>
      </c>
      <c r="Y1290" s="5" t="s">
        <v>249</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5195</v>
      </c>
      <c r="B1291" s="6" t="s">
        <v>5196</v>
      </c>
      <c r="C1291" s="6" t="s">
        <v>4336</v>
      </c>
      <c r="D1291" s="7" t="s">
        <v>5184</v>
      </c>
      <c r="E1291" s="27" t="s">
        <v>5185</v>
      </c>
      <c r="F1291" s="5" t="s">
        <v>166</v>
      </c>
      <c r="G1291" s="6" t="s">
        <v>229</v>
      </c>
      <c r="H1291" s="6" t="s">
        <v>42</v>
      </c>
      <c r="I1291" s="6" t="s">
        <v>42</v>
      </c>
      <c r="J1291" s="8" t="s">
        <v>1916</v>
      </c>
      <c r="K1291" s="5" t="s">
        <v>1917</v>
      </c>
      <c r="L1291" s="7" t="s">
        <v>301</v>
      </c>
      <c r="M1291" s="9" t="s">
        <v>45</v>
      </c>
      <c r="N1291" s="5" t="s">
        <v>46</v>
      </c>
      <c r="O1291" s="30" t="s">
        <v>5197</v>
      </c>
      <c r="P1291" s="31">
        <v>45513.454079826399</v>
      </c>
      <c r="Q1291" s="27" t="s">
        <v>42</v>
      </c>
      <c r="R1291" s="28" t="s">
        <v>42</v>
      </c>
      <c r="S1291" s="27" t="s">
        <v>42</v>
      </c>
      <c r="T1291" s="27" t="s">
        <v>42</v>
      </c>
      <c r="U1291" s="5" t="s">
        <v>42</v>
      </c>
      <c r="V1291" s="27" t="s">
        <v>1919</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20.399999999999999" hidden="1" x14ac:dyDescent="0.3">
      <c r="A1292" s="27" t="s">
        <v>5198</v>
      </c>
      <c r="B1292" s="6" t="s">
        <v>5199</v>
      </c>
      <c r="C1292" s="6" t="s">
        <v>4336</v>
      </c>
      <c r="D1292" s="7" t="s">
        <v>5184</v>
      </c>
      <c r="E1292" s="27" t="s">
        <v>5185</v>
      </c>
      <c r="F1292" s="5" t="s">
        <v>166</v>
      </c>
      <c r="G1292" s="6" t="s">
        <v>229</v>
      </c>
      <c r="H1292" s="6" t="s">
        <v>42</v>
      </c>
      <c r="I1292" s="6" t="s">
        <v>42</v>
      </c>
      <c r="J1292" s="8" t="s">
        <v>1864</v>
      </c>
      <c r="K1292" s="5" t="s">
        <v>1865</v>
      </c>
      <c r="L1292" s="7" t="s">
        <v>1866</v>
      </c>
      <c r="M1292" s="9" t="s">
        <v>45</v>
      </c>
      <c r="N1292" s="5" t="s">
        <v>46</v>
      </c>
      <c r="O1292" s="30" t="s">
        <v>5197</v>
      </c>
      <c r="P1292" s="31">
        <v>45513.4540801736</v>
      </c>
      <c r="Q1292" s="27" t="s">
        <v>42</v>
      </c>
      <c r="R1292" s="28" t="s">
        <v>42</v>
      </c>
      <c r="S1292" s="27" t="s">
        <v>42</v>
      </c>
      <c r="T1292" s="27" t="s">
        <v>42</v>
      </c>
      <c r="U1292" s="5" t="s">
        <v>42</v>
      </c>
      <c r="V1292" s="27" t="s">
        <v>627</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7" t="s">
        <v>5200</v>
      </c>
      <c r="B1293" s="6" t="s">
        <v>5201</v>
      </c>
      <c r="C1293" s="6" t="s">
        <v>4336</v>
      </c>
      <c r="D1293" s="7" t="s">
        <v>5184</v>
      </c>
      <c r="E1293" s="27" t="s">
        <v>5185</v>
      </c>
      <c r="F1293" s="5" t="s">
        <v>166</v>
      </c>
      <c r="G1293" s="6" t="s">
        <v>229</v>
      </c>
      <c r="H1293" s="6" t="s">
        <v>42</v>
      </c>
      <c r="I1293" s="6" t="s">
        <v>42</v>
      </c>
      <c r="J1293" s="8" t="s">
        <v>1869</v>
      </c>
      <c r="K1293" s="5" t="s">
        <v>1870</v>
      </c>
      <c r="L1293" s="7" t="s">
        <v>301</v>
      </c>
      <c r="M1293" s="9" t="s">
        <v>45</v>
      </c>
      <c r="N1293" s="5" t="s">
        <v>46</v>
      </c>
      <c r="O1293" s="30" t="s">
        <v>5197</v>
      </c>
      <c r="P1293" s="31">
        <v>45513.454080358802</v>
      </c>
      <c r="Q1293" s="27" t="s">
        <v>42</v>
      </c>
      <c r="R1293" s="28" t="s">
        <v>42</v>
      </c>
      <c r="S1293" s="27" t="s">
        <v>42</v>
      </c>
      <c r="T1293" s="27" t="s">
        <v>42</v>
      </c>
      <c r="U1293" s="5" t="s">
        <v>42</v>
      </c>
      <c r="V1293" s="27" t="s">
        <v>627</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idden="1" x14ac:dyDescent="0.3">
      <c r="A1294" s="27" t="s">
        <v>5202</v>
      </c>
      <c r="B1294" s="6" t="s">
        <v>5203</v>
      </c>
      <c r="C1294" s="6" t="s">
        <v>4336</v>
      </c>
      <c r="D1294" s="7" t="s">
        <v>5184</v>
      </c>
      <c r="E1294" s="27" t="s">
        <v>5185</v>
      </c>
      <c r="F1294" s="5" t="s">
        <v>166</v>
      </c>
      <c r="G1294" s="6" t="s">
        <v>229</v>
      </c>
      <c r="H1294" s="6" t="s">
        <v>42</v>
      </c>
      <c r="I1294" s="6" t="s">
        <v>42</v>
      </c>
      <c r="J1294" s="8" t="s">
        <v>1772</v>
      </c>
      <c r="K1294" s="5" t="s">
        <v>1773</v>
      </c>
      <c r="L1294" s="7" t="s">
        <v>301</v>
      </c>
      <c r="M1294" s="9" t="s">
        <v>45</v>
      </c>
      <c r="N1294" s="5" t="s">
        <v>46</v>
      </c>
      <c r="O1294" s="30" t="s">
        <v>5197</v>
      </c>
      <c r="P1294" s="31">
        <v>45513.454080358802</v>
      </c>
      <c r="Q1294" s="27" t="s">
        <v>42</v>
      </c>
      <c r="R1294" s="28" t="s">
        <v>42</v>
      </c>
      <c r="S1294" s="27" t="s">
        <v>42</v>
      </c>
      <c r="T1294" s="27" t="s">
        <v>42</v>
      </c>
      <c r="U1294" s="5" t="s">
        <v>42</v>
      </c>
      <c r="V1294" s="27" t="s">
        <v>525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30.6" hidden="1" x14ac:dyDescent="0.3">
      <c r="A1295" s="27" t="s">
        <v>5204</v>
      </c>
      <c r="B1295" s="6" t="s">
        <v>5205</v>
      </c>
      <c r="C1295" s="6" t="s">
        <v>202</v>
      </c>
      <c r="D1295" s="7" t="s">
        <v>2765</v>
      </c>
      <c r="E1295" s="27" t="s">
        <v>2766</v>
      </c>
      <c r="F1295" s="5" t="s">
        <v>20</v>
      </c>
      <c r="G1295" s="6" t="s">
        <v>240</v>
      </c>
      <c r="H1295" s="6" t="s">
        <v>42</v>
      </c>
      <c r="I1295" s="6" t="s">
        <v>42</v>
      </c>
      <c r="J1295" s="8" t="s">
        <v>309</v>
      </c>
      <c r="K1295" s="5" t="s">
        <v>310</v>
      </c>
      <c r="L1295" s="7" t="s">
        <v>195</v>
      </c>
      <c r="M1295" s="9" t="s">
        <v>45</v>
      </c>
      <c r="N1295" s="5" t="s">
        <v>46</v>
      </c>
      <c r="O1295" s="30" t="s">
        <v>5206</v>
      </c>
      <c r="P1295" s="31">
        <v>45513.677306331003</v>
      </c>
      <c r="Q1295" s="27" t="s">
        <v>42</v>
      </c>
      <c r="R1295" s="28" t="s">
        <v>42</v>
      </c>
      <c r="S1295" s="27" t="s">
        <v>112</v>
      </c>
      <c r="T1295" s="27" t="s">
        <v>919</v>
      </c>
      <c r="U1295" s="5" t="s">
        <v>313</v>
      </c>
      <c r="V1295" s="27" t="s">
        <v>5207</v>
      </c>
      <c r="W1295" s="7" t="s">
        <v>5208</v>
      </c>
      <c r="X1295" s="7" t="s">
        <v>42</v>
      </c>
      <c r="Y1295" s="5" t="s">
        <v>249</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9" t="s">
        <v>5209</v>
      </c>
      <c r="B1296" s="6" t="s">
        <v>5210</v>
      </c>
      <c r="C1296" s="6" t="s">
        <v>1042</v>
      </c>
      <c r="D1296" s="7" t="s">
        <v>5211</v>
      </c>
      <c r="E1296" s="27" t="s">
        <v>5212</v>
      </c>
      <c r="F1296" s="5" t="s">
        <v>20</v>
      </c>
      <c r="G1296" s="6" t="s">
        <v>240</v>
      </c>
      <c r="H1296" s="6" t="s">
        <v>5213</v>
      </c>
      <c r="I1296" s="6" t="s">
        <v>42</v>
      </c>
      <c r="J1296" s="8" t="s">
        <v>253</v>
      </c>
      <c r="K1296" s="5" t="s">
        <v>254</v>
      </c>
      <c r="L1296" s="7" t="s">
        <v>255</v>
      </c>
      <c r="M1296" s="9" t="s">
        <v>45</v>
      </c>
      <c r="N1296" s="5" t="s">
        <v>56</v>
      </c>
      <c r="O1296" s="30" t="s">
        <v>5214</v>
      </c>
      <c r="Q1296" s="27" t="s">
        <v>42</v>
      </c>
      <c r="R1296" s="28" t="s">
        <v>42</v>
      </c>
      <c r="S1296" s="27" t="s">
        <v>112</v>
      </c>
      <c r="T1296" s="27" t="s">
        <v>329</v>
      </c>
      <c r="U1296" s="5" t="s">
        <v>421</v>
      </c>
      <c r="V1296" s="27" t="s">
        <v>428</v>
      </c>
      <c r="W1296" s="7" t="s">
        <v>447</v>
      </c>
      <c r="X1296" s="7" t="s">
        <v>42</v>
      </c>
      <c r="Y1296" s="5" t="s">
        <v>249</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30.6" hidden="1" x14ac:dyDescent="0.3">
      <c r="A1297" s="29" t="s">
        <v>5215</v>
      </c>
      <c r="B1297" s="6" t="s">
        <v>5210</v>
      </c>
      <c r="C1297" s="6" t="s">
        <v>1042</v>
      </c>
      <c r="D1297" s="7" t="s">
        <v>5211</v>
      </c>
      <c r="E1297" s="27" t="s">
        <v>5212</v>
      </c>
      <c r="F1297" s="5" t="s">
        <v>20</v>
      </c>
      <c r="G1297" s="6" t="s">
        <v>240</v>
      </c>
      <c r="H1297" s="6" t="s">
        <v>5213</v>
      </c>
      <c r="I1297" s="6" t="s">
        <v>42</v>
      </c>
      <c r="J1297" s="8" t="s">
        <v>253</v>
      </c>
      <c r="K1297" s="5" t="s">
        <v>254</v>
      </c>
      <c r="L1297" s="7" t="s">
        <v>255</v>
      </c>
      <c r="M1297" s="9" t="s">
        <v>45</v>
      </c>
      <c r="N1297" s="5" t="s">
        <v>56</v>
      </c>
      <c r="O1297" s="30" t="s">
        <v>5216</v>
      </c>
      <c r="Q1297" s="27" t="s">
        <v>42</v>
      </c>
      <c r="R1297" s="28" t="s">
        <v>42</v>
      </c>
      <c r="S1297" s="27" t="s">
        <v>66</v>
      </c>
      <c r="T1297" s="27" t="s">
        <v>329</v>
      </c>
      <c r="U1297" s="5" t="s">
        <v>330</v>
      </c>
      <c r="V1297" s="27" t="s">
        <v>428</v>
      </c>
      <c r="W1297" s="7" t="s">
        <v>455</v>
      </c>
      <c r="X1297" s="7" t="s">
        <v>42</v>
      </c>
      <c r="Y1297" s="5" t="s">
        <v>266</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30.6" hidden="1" x14ac:dyDescent="0.3">
      <c r="A1298" s="29" t="s">
        <v>5217</v>
      </c>
      <c r="B1298" s="6" t="s">
        <v>5218</v>
      </c>
      <c r="C1298" s="6" t="s">
        <v>1042</v>
      </c>
      <c r="D1298" s="7" t="s">
        <v>5211</v>
      </c>
      <c r="E1298" s="27" t="s">
        <v>5212</v>
      </c>
      <c r="F1298" s="5" t="s">
        <v>20</v>
      </c>
      <c r="G1298" s="6" t="s">
        <v>240</v>
      </c>
      <c r="H1298" s="6" t="s">
        <v>5213</v>
      </c>
      <c r="I1298" s="6" t="s">
        <v>42</v>
      </c>
      <c r="J1298" s="8" t="s">
        <v>253</v>
      </c>
      <c r="K1298" s="5" t="s">
        <v>254</v>
      </c>
      <c r="L1298" s="7" t="s">
        <v>255</v>
      </c>
      <c r="M1298" s="9" t="s">
        <v>45</v>
      </c>
      <c r="N1298" s="5" t="s">
        <v>56</v>
      </c>
      <c r="O1298" s="30" t="s">
        <v>5216</v>
      </c>
      <c r="Q1298" s="27" t="s">
        <v>42</v>
      </c>
      <c r="R1298" s="28" t="s">
        <v>42</v>
      </c>
      <c r="S1298" s="27" t="s">
        <v>112</v>
      </c>
      <c r="T1298" s="27" t="s">
        <v>336</v>
      </c>
      <c r="U1298" s="5" t="s">
        <v>427</v>
      </c>
      <c r="V1298" s="27" t="s">
        <v>428</v>
      </c>
      <c r="W1298" s="7" t="s">
        <v>465</v>
      </c>
      <c r="X1298" s="7" t="s">
        <v>42</v>
      </c>
      <c r="Y1298" s="5" t="s">
        <v>249</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30.6" hidden="1" x14ac:dyDescent="0.3">
      <c r="A1299" s="29" t="s">
        <v>5219</v>
      </c>
      <c r="B1299" s="6" t="s">
        <v>5218</v>
      </c>
      <c r="C1299" s="6" t="s">
        <v>1042</v>
      </c>
      <c r="D1299" s="7" t="s">
        <v>5211</v>
      </c>
      <c r="E1299" s="27" t="s">
        <v>5212</v>
      </c>
      <c r="F1299" s="5" t="s">
        <v>20</v>
      </c>
      <c r="G1299" s="6" t="s">
        <v>240</v>
      </c>
      <c r="H1299" s="6" t="s">
        <v>5213</v>
      </c>
      <c r="I1299" s="6" t="s">
        <v>42</v>
      </c>
      <c r="J1299" s="8" t="s">
        <v>253</v>
      </c>
      <c r="K1299" s="5" t="s">
        <v>254</v>
      </c>
      <c r="L1299" s="7" t="s">
        <v>255</v>
      </c>
      <c r="M1299" s="9" t="s">
        <v>45</v>
      </c>
      <c r="N1299" s="5" t="s">
        <v>56</v>
      </c>
      <c r="O1299" s="30" t="s">
        <v>5220</v>
      </c>
      <c r="Q1299" s="27" t="s">
        <v>42</v>
      </c>
      <c r="R1299" s="28" t="s">
        <v>42</v>
      </c>
      <c r="S1299" s="27" t="s">
        <v>66</v>
      </c>
      <c r="T1299" s="27" t="s">
        <v>336</v>
      </c>
      <c r="U1299" s="5" t="s">
        <v>337</v>
      </c>
      <c r="V1299" s="27" t="s">
        <v>428</v>
      </c>
      <c r="W1299" s="7" t="s">
        <v>772</v>
      </c>
      <c r="X1299" s="7" t="s">
        <v>42</v>
      </c>
      <c r="Y1299" s="5" t="s">
        <v>266</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399999999999999" hidden="1" x14ac:dyDescent="0.3">
      <c r="A1300" s="29" t="s">
        <v>5221</v>
      </c>
      <c r="B1300" s="6" t="s">
        <v>5222</v>
      </c>
      <c r="C1300" s="6" t="s">
        <v>1042</v>
      </c>
      <c r="D1300" s="7" t="s">
        <v>5211</v>
      </c>
      <c r="E1300" s="27" t="s">
        <v>5212</v>
      </c>
      <c r="F1300" s="5" t="s">
        <v>20</v>
      </c>
      <c r="G1300" s="6" t="s">
        <v>240</v>
      </c>
      <c r="H1300" s="6" t="s">
        <v>5223</v>
      </c>
      <c r="I1300" s="6" t="s">
        <v>42</v>
      </c>
      <c r="J1300" s="8" t="s">
        <v>417</v>
      </c>
      <c r="K1300" s="5" t="s">
        <v>418</v>
      </c>
      <c r="L1300" s="7" t="s">
        <v>419</v>
      </c>
      <c r="M1300" s="9" t="s">
        <v>45</v>
      </c>
      <c r="N1300" s="5" t="s">
        <v>56</v>
      </c>
      <c r="O1300" s="30" t="s">
        <v>5224</v>
      </c>
      <c r="Q1300" s="27" t="s">
        <v>42</v>
      </c>
      <c r="R1300" s="28" t="s">
        <v>42</v>
      </c>
      <c r="S1300" s="27" t="s">
        <v>112</v>
      </c>
      <c r="T1300" s="27" t="s">
        <v>329</v>
      </c>
      <c r="U1300" s="5" t="s">
        <v>421</v>
      </c>
      <c r="V1300" s="27" t="s">
        <v>422</v>
      </c>
      <c r="W1300" s="7" t="s">
        <v>767</v>
      </c>
      <c r="X1300" s="7" t="s">
        <v>42</v>
      </c>
      <c r="Y1300" s="5" t="s">
        <v>249</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20.399999999999999" hidden="1" x14ac:dyDescent="0.3">
      <c r="A1301" s="29" t="s">
        <v>5225</v>
      </c>
      <c r="B1301" s="6" t="s">
        <v>5222</v>
      </c>
      <c r="C1301" s="6" t="s">
        <v>1042</v>
      </c>
      <c r="D1301" s="7" t="s">
        <v>5211</v>
      </c>
      <c r="E1301" s="27" t="s">
        <v>5212</v>
      </c>
      <c r="F1301" s="5" t="s">
        <v>20</v>
      </c>
      <c r="G1301" s="6" t="s">
        <v>240</v>
      </c>
      <c r="H1301" s="6" t="s">
        <v>5223</v>
      </c>
      <c r="I1301" s="6" t="s">
        <v>42</v>
      </c>
      <c r="J1301" s="8" t="s">
        <v>417</v>
      </c>
      <c r="K1301" s="5" t="s">
        <v>418</v>
      </c>
      <c r="L1301" s="7" t="s">
        <v>419</v>
      </c>
      <c r="M1301" s="9" t="s">
        <v>45</v>
      </c>
      <c r="N1301" s="5" t="s">
        <v>56</v>
      </c>
      <c r="O1301" s="30" t="s">
        <v>5224</v>
      </c>
      <c r="Q1301" s="27" t="s">
        <v>42</v>
      </c>
      <c r="R1301" s="28" t="s">
        <v>42</v>
      </c>
      <c r="S1301" s="27" t="s">
        <v>66</v>
      </c>
      <c r="T1301" s="27" t="s">
        <v>329</v>
      </c>
      <c r="U1301" s="5" t="s">
        <v>330</v>
      </c>
      <c r="V1301" s="27" t="s">
        <v>422</v>
      </c>
      <c r="W1301" s="7" t="s">
        <v>781</v>
      </c>
      <c r="X1301" s="7" t="s">
        <v>42</v>
      </c>
      <c r="Y1301" s="5" t="s">
        <v>266</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399999999999999" hidden="1" x14ac:dyDescent="0.3">
      <c r="A1302" s="29" t="s">
        <v>5226</v>
      </c>
      <c r="B1302" s="6" t="s">
        <v>5227</v>
      </c>
      <c r="C1302" s="6" t="s">
        <v>1042</v>
      </c>
      <c r="D1302" s="7" t="s">
        <v>5211</v>
      </c>
      <c r="E1302" s="27" t="s">
        <v>5212</v>
      </c>
      <c r="F1302" s="5" t="s">
        <v>20</v>
      </c>
      <c r="G1302" s="6" t="s">
        <v>240</v>
      </c>
      <c r="H1302" s="6" t="s">
        <v>5223</v>
      </c>
      <c r="I1302" s="6" t="s">
        <v>42</v>
      </c>
      <c r="J1302" s="8" t="s">
        <v>417</v>
      </c>
      <c r="K1302" s="5" t="s">
        <v>418</v>
      </c>
      <c r="L1302" s="7" t="s">
        <v>419</v>
      </c>
      <c r="M1302" s="9" t="s">
        <v>45</v>
      </c>
      <c r="N1302" s="5" t="s">
        <v>56</v>
      </c>
      <c r="O1302" s="30" t="s">
        <v>5228</v>
      </c>
      <c r="Q1302" s="27" t="s">
        <v>42</v>
      </c>
      <c r="R1302" s="28" t="s">
        <v>42</v>
      </c>
      <c r="S1302" s="27" t="s">
        <v>112</v>
      </c>
      <c r="T1302" s="27" t="s">
        <v>336</v>
      </c>
      <c r="U1302" s="5" t="s">
        <v>427</v>
      </c>
      <c r="V1302" s="27" t="s">
        <v>422</v>
      </c>
      <c r="W1302" s="7" t="s">
        <v>785</v>
      </c>
      <c r="X1302" s="7" t="s">
        <v>42</v>
      </c>
      <c r="Y1302" s="5" t="s">
        <v>249</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20.399999999999999" hidden="1" x14ac:dyDescent="0.3">
      <c r="A1303" s="29" t="s">
        <v>5229</v>
      </c>
      <c r="B1303" s="6" t="s">
        <v>5227</v>
      </c>
      <c r="C1303" s="6" t="s">
        <v>1042</v>
      </c>
      <c r="D1303" s="7" t="s">
        <v>5211</v>
      </c>
      <c r="E1303" s="27" t="s">
        <v>5212</v>
      </c>
      <c r="F1303" s="5" t="s">
        <v>20</v>
      </c>
      <c r="G1303" s="6" t="s">
        <v>240</v>
      </c>
      <c r="H1303" s="6" t="s">
        <v>5223</v>
      </c>
      <c r="I1303" s="6" t="s">
        <v>42</v>
      </c>
      <c r="J1303" s="8" t="s">
        <v>417</v>
      </c>
      <c r="K1303" s="5" t="s">
        <v>418</v>
      </c>
      <c r="L1303" s="7" t="s">
        <v>419</v>
      </c>
      <c r="M1303" s="9" t="s">
        <v>45</v>
      </c>
      <c r="N1303" s="5" t="s">
        <v>56</v>
      </c>
      <c r="O1303" s="30" t="s">
        <v>5230</v>
      </c>
      <c r="Q1303" s="27" t="s">
        <v>42</v>
      </c>
      <c r="R1303" s="28" t="s">
        <v>42</v>
      </c>
      <c r="S1303" s="27" t="s">
        <v>66</v>
      </c>
      <c r="T1303" s="27" t="s">
        <v>336</v>
      </c>
      <c r="U1303" s="5" t="s">
        <v>337</v>
      </c>
      <c r="V1303" s="27" t="s">
        <v>422</v>
      </c>
      <c r="W1303" s="7" t="s">
        <v>2542</v>
      </c>
      <c r="X1303" s="7" t="s">
        <v>42</v>
      </c>
      <c r="Y1303" s="5" t="s">
        <v>266</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9" t="s">
        <v>5231</v>
      </c>
      <c r="B1304" s="6" t="s">
        <v>5232</v>
      </c>
      <c r="C1304" s="6" t="s">
        <v>1042</v>
      </c>
      <c r="D1304" s="7" t="s">
        <v>5211</v>
      </c>
      <c r="E1304" s="27" t="s">
        <v>5212</v>
      </c>
      <c r="F1304" s="5" t="s">
        <v>20</v>
      </c>
      <c r="G1304" s="6" t="s">
        <v>240</v>
      </c>
      <c r="H1304" s="6" t="s">
        <v>5233</v>
      </c>
      <c r="I1304" s="6" t="s">
        <v>42</v>
      </c>
      <c r="J1304" s="8" t="s">
        <v>797</v>
      </c>
      <c r="K1304" s="5" t="s">
        <v>798</v>
      </c>
      <c r="L1304" s="7" t="s">
        <v>516</v>
      </c>
      <c r="M1304" s="9" t="s">
        <v>45</v>
      </c>
      <c r="N1304" s="5" t="s">
        <v>56</v>
      </c>
      <c r="O1304" s="30" t="s">
        <v>5234</v>
      </c>
      <c r="Q1304" s="27" t="s">
        <v>42</v>
      </c>
      <c r="R1304" s="28" t="s">
        <v>42</v>
      </c>
      <c r="S1304" s="27" t="s">
        <v>66</v>
      </c>
      <c r="T1304" s="27" t="s">
        <v>329</v>
      </c>
      <c r="U1304" s="5" t="s">
        <v>330</v>
      </c>
      <c r="V1304" s="27" t="s">
        <v>83</v>
      </c>
      <c r="W1304" s="7" t="s">
        <v>3159</v>
      </c>
      <c r="X1304" s="7" t="s">
        <v>42</v>
      </c>
      <c r="Y1304" s="5" t="s">
        <v>249</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20.399999999999999" hidden="1" x14ac:dyDescent="0.3">
      <c r="A1305" s="29" t="s">
        <v>5235</v>
      </c>
      <c r="B1305" s="6" t="s">
        <v>5236</v>
      </c>
      <c r="C1305" s="6" t="s">
        <v>1042</v>
      </c>
      <c r="D1305" s="7" t="s">
        <v>5211</v>
      </c>
      <c r="E1305" s="27" t="s">
        <v>5212</v>
      </c>
      <c r="F1305" s="5" t="s">
        <v>20</v>
      </c>
      <c r="G1305" s="6" t="s">
        <v>240</v>
      </c>
      <c r="H1305" s="6" t="s">
        <v>5233</v>
      </c>
      <c r="I1305" s="6" t="s">
        <v>42</v>
      </c>
      <c r="J1305" s="8" t="s">
        <v>797</v>
      </c>
      <c r="K1305" s="5" t="s">
        <v>798</v>
      </c>
      <c r="L1305" s="7" t="s">
        <v>516</v>
      </c>
      <c r="M1305" s="9" t="s">
        <v>45</v>
      </c>
      <c r="N1305" s="5" t="s">
        <v>56</v>
      </c>
      <c r="O1305" s="30" t="s">
        <v>5234</v>
      </c>
      <c r="Q1305" s="27" t="s">
        <v>42</v>
      </c>
      <c r="R1305" s="28" t="s">
        <v>42</v>
      </c>
      <c r="S1305" s="27" t="s">
        <v>66</v>
      </c>
      <c r="T1305" s="27" t="s">
        <v>336</v>
      </c>
      <c r="U1305" s="5" t="s">
        <v>337</v>
      </c>
      <c r="V1305" s="27" t="s">
        <v>83</v>
      </c>
      <c r="W1305" s="7" t="s">
        <v>2546</v>
      </c>
      <c r="X1305" s="7" t="s">
        <v>42</v>
      </c>
      <c r="Y1305" s="5" t="s">
        <v>249</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30.6" hidden="1" x14ac:dyDescent="0.3">
      <c r="A1306" s="29" t="s">
        <v>5237</v>
      </c>
      <c r="B1306" s="6" t="s">
        <v>5238</v>
      </c>
      <c r="C1306" s="6" t="s">
        <v>1042</v>
      </c>
      <c r="D1306" s="7" t="s">
        <v>5211</v>
      </c>
      <c r="E1306" s="27" t="s">
        <v>5212</v>
      </c>
      <c r="F1306" s="5" t="s">
        <v>166</v>
      </c>
      <c r="G1306" s="6" t="s">
        <v>229</v>
      </c>
      <c r="H1306" s="6" t="s">
        <v>5239</v>
      </c>
      <c r="I1306" s="6" t="s">
        <v>42</v>
      </c>
      <c r="J1306" s="8" t="s">
        <v>321</v>
      </c>
      <c r="K1306" s="5" t="s">
        <v>322</v>
      </c>
      <c r="L1306" s="7" t="s">
        <v>323</v>
      </c>
      <c r="M1306" s="9" t="s">
        <v>45</v>
      </c>
      <c r="N1306" s="5" t="s">
        <v>56</v>
      </c>
      <c r="O1306" s="30" t="s">
        <v>5240</v>
      </c>
      <c r="Q1306" s="27" t="s">
        <v>42</v>
      </c>
      <c r="R1306" s="28" t="s">
        <v>42</v>
      </c>
      <c r="S1306" s="27" t="s">
        <v>66</v>
      </c>
      <c r="T1306" s="27" t="s">
        <v>42</v>
      </c>
      <c r="U1306" s="5" t="s">
        <v>42</v>
      </c>
      <c r="V1306" s="27" t="s">
        <v>325</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30.6" hidden="1" x14ac:dyDescent="0.3">
      <c r="A1307" s="29" t="s">
        <v>5241</v>
      </c>
      <c r="B1307" s="6" t="s">
        <v>5242</v>
      </c>
      <c r="C1307" s="6" t="s">
        <v>1042</v>
      </c>
      <c r="D1307" s="7" t="s">
        <v>5211</v>
      </c>
      <c r="E1307" s="27" t="s">
        <v>5212</v>
      </c>
      <c r="F1307" s="5" t="s">
        <v>20</v>
      </c>
      <c r="G1307" s="6" t="s">
        <v>240</v>
      </c>
      <c r="H1307" s="6" t="s">
        <v>5243</v>
      </c>
      <c r="I1307" s="6" t="s">
        <v>42</v>
      </c>
      <c r="J1307" s="8" t="s">
        <v>321</v>
      </c>
      <c r="K1307" s="5" t="s">
        <v>322</v>
      </c>
      <c r="L1307" s="7" t="s">
        <v>323</v>
      </c>
      <c r="M1307" s="9" t="s">
        <v>45</v>
      </c>
      <c r="N1307" s="5" t="s">
        <v>56</v>
      </c>
      <c r="O1307" s="30" t="s">
        <v>5240</v>
      </c>
      <c r="Q1307" s="27" t="s">
        <v>42</v>
      </c>
      <c r="R1307" s="28" t="s">
        <v>42</v>
      </c>
      <c r="S1307" s="27" t="s">
        <v>66</v>
      </c>
      <c r="T1307" s="27" t="s">
        <v>336</v>
      </c>
      <c r="U1307" s="5" t="s">
        <v>337</v>
      </c>
      <c r="V1307" s="27" t="s">
        <v>325</v>
      </c>
      <c r="W1307" s="7" t="s">
        <v>2550</v>
      </c>
      <c r="X1307" s="7" t="s">
        <v>42</v>
      </c>
      <c r="Y1307" s="5" t="s">
        <v>249</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9" t="s">
        <v>5244</v>
      </c>
      <c r="B1308" s="6" t="s">
        <v>5245</v>
      </c>
      <c r="C1308" s="6" t="s">
        <v>1042</v>
      </c>
      <c r="D1308" s="7" t="s">
        <v>5211</v>
      </c>
      <c r="E1308" s="27" t="s">
        <v>5212</v>
      </c>
      <c r="F1308" s="5" t="s">
        <v>55</v>
      </c>
      <c r="G1308" s="6" t="s">
        <v>62</v>
      </c>
      <c r="H1308" s="6" t="s">
        <v>5246</v>
      </c>
      <c r="I1308" s="6" t="s">
        <v>42</v>
      </c>
      <c r="J1308" s="8" t="s">
        <v>321</v>
      </c>
      <c r="K1308" s="5" t="s">
        <v>322</v>
      </c>
      <c r="L1308" s="7" t="s">
        <v>323</v>
      </c>
      <c r="M1308" s="9" t="s">
        <v>45</v>
      </c>
      <c r="N1308" s="5" t="s">
        <v>56</v>
      </c>
      <c r="O1308" s="30" t="s">
        <v>5247</v>
      </c>
      <c r="Q1308" s="27" t="s">
        <v>42</v>
      </c>
      <c r="R1308" s="28" t="s">
        <v>42</v>
      </c>
      <c r="S1308" s="27" t="s">
        <v>66</v>
      </c>
      <c r="T1308" s="27" t="s">
        <v>42</v>
      </c>
      <c r="U1308" s="5" t="s">
        <v>42</v>
      </c>
      <c r="V1308" s="27" t="s">
        <v>325</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9" t="s">
        <v>5248</v>
      </c>
      <c r="B1309" s="6" t="s">
        <v>5249</v>
      </c>
      <c r="C1309" s="6" t="s">
        <v>1042</v>
      </c>
      <c r="D1309" s="7" t="s">
        <v>5211</v>
      </c>
      <c r="E1309" s="27" t="s">
        <v>5212</v>
      </c>
      <c r="F1309" s="5" t="s">
        <v>166</v>
      </c>
      <c r="G1309" s="6" t="s">
        <v>229</v>
      </c>
      <c r="H1309" s="6" t="s">
        <v>5250</v>
      </c>
      <c r="I1309" s="6" t="s">
        <v>42</v>
      </c>
      <c r="J1309" s="8" t="s">
        <v>2738</v>
      </c>
      <c r="K1309" s="5" t="s">
        <v>2739</v>
      </c>
      <c r="L1309" s="7" t="s">
        <v>2740</v>
      </c>
      <c r="M1309" s="9" t="s">
        <v>45</v>
      </c>
      <c r="N1309" s="5" t="s">
        <v>56</v>
      </c>
      <c r="O1309" s="30" t="s">
        <v>5247</v>
      </c>
      <c r="Q1309" s="27" t="s">
        <v>42</v>
      </c>
      <c r="R1309" s="28" t="s">
        <v>42</v>
      </c>
      <c r="S1309" s="27" t="s">
        <v>66</v>
      </c>
      <c r="T1309" s="27" t="s">
        <v>42</v>
      </c>
      <c r="U1309" s="5" t="s">
        <v>42</v>
      </c>
      <c r="V1309" s="27" t="s">
        <v>394</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399999999999999" hidden="1" x14ac:dyDescent="0.3">
      <c r="A1310" s="29" t="s">
        <v>5251</v>
      </c>
      <c r="B1310" s="6" t="s">
        <v>5252</v>
      </c>
      <c r="C1310" s="6" t="s">
        <v>1042</v>
      </c>
      <c r="D1310" s="7" t="s">
        <v>5211</v>
      </c>
      <c r="E1310" s="27" t="s">
        <v>5212</v>
      </c>
      <c r="F1310" s="5" t="s">
        <v>55</v>
      </c>
      <c r="G1310" s="6" t="s">
        <v>62</v>
      </c>
      <c r="H1310" s="6" t="s">
        <v>5246</v>
      </c>
      <c r="I1310" s="6" t="s">
        <v>42</v>
      </c>
      <c r="J1310" s="8" t="s">
        <v>2738</v>
      </c>
      <c r="K1310" s="5" t="s">
        <v>2739</v>
      </c>
      <c r="L1310" s="7" t="s">
        <v>2740</v>
      </c>
      <c r="M1310" s="9" t="s">
        <v>45</v>
      </c>
      <c r="N1310" s="5" t="s">
        <v>56</v>
      </c>
      <c r="O1310" s="30" t="s">
        <v>5247</v>
      </c>
      <c r="Q1310" s="27" t="s">
        <v>42</v>
      </c>
      <c r="R1310" s="28" t="s">
        <v>42</v>
      </c>
      <c r="S1310" s="27" t="s">
        <v>66</v>
      </c>
      <c r="T1310" s="27" t="s">
        <v>42</v>
      </c>
      <c r="U1310" s="5" t="s">
        <v>42</v>
      </c>
      <c r="V1310" s="27" t="s">
        <v>394</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9" t="s">
        <v>5253</v>
      </c>
      <c r="B1311" s="6" t="s">
        <v>5254</v>
      </c>
      <c r="C1311" s="6" t="s">
        <v>5255</v>
      </c>
      <c r="D1311" s="7" t="s">
        <v>5211</v>
      </c>
      <c r="E1311" s="27" t="s">
        <v>5212</v>
      </c>
      <c r="F1311" s="5" t="s">
        <v>20</v>
      </c>
      <c r="G1311" s="6" t="s">
        <v>240</v>
      </c>
      <c r="H1311" s="6" t="s">
        <v>5256</v>
      </c>
      <c r="I1311" s="6" t="s">
        <v>42</v>
      </c>
      <c r="J1311" s="8" t="s">
        <v>2738</v>
      </c>
      <c r="K1311" s="5" t="s">
        <v>2739</v>
      </c>
      <c r="L1311" s="7" t="s">
        <v>2740</v>
      </c>
      <c r="M1311" s="9" t="s">
        <v>45</v>
      </c>
      <c r="N1311" s="5" t="s">
        <v>56</v>
      </c>
      <c r="O1311" s="30" t="s">
        <v>5247</v>
      </c>
      <c r="Q1311" s="27" t="s">
        <v>42</v>
      </c>
      <c r="R1311" s="28" t="s">
        <v>42</v>
      </c>
      <c r="S1311" s="27" t="s">
        <v>66</v>
      </c>
      <c r="T1311" s="27" t="s">
        <v>354</v>
      </c>
      <c r="U1311" s="5" t="s">
        <v>346</v>
      </c>
      <c r="V1311" s="27" t="s">
        <v>394</v>
      </c>
      <c r="W1311" s="7" t="s">
        <v>5257</v>
      </c>
      <c r="X1311" s="7" t="s">
        <v>42</v>
      </c>
      <c r="Y1311" s="5" t="s">
        <v>486</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9" t="s">
        <v>5258</v>
      </c>
      <c r="B1312" s="6" t="s">
        <v>5259</v>
      </c>
      <c r="C1312" s="6" t="s">
        <v>5255</v>
      </c>
      <c r="D1312" s="7" t="s">
        <v>5211</v>
      </c>
      <c r="E1312" s="27" t="s">
        <v>5212</v>
      </c>
      <c r="F1312" s="5" t="s">
        <v>20</v>
      </c>
      <c r="G1312" s="6" t="s">
        <v>240</v>
      </c>
      <c r="H1312" s="6" t="s">
        <v>5256</v>
      </c>
      <c r="I1312" s="6" t="s">
        <v>42</v>
      </c>
      <c r="J1312" s="8" t="s">
        <v>2738</v>
      </c>
      <c r="K1312" s="5" t="s">
        <v>2739</v>
      </c>
      <c r="L1312" s="7" t="s">
        <v>2740</v>
      </c>
      <c r="M1312" s="9" t="s">
        <v>45</v>
      </c>
      <c r="N1312" s="5" t="s">
        <v>56</v>
      </c>
      <c r="O1312" s="30" t="s">
        <v>5260</v>
      </c>
      <c r="Q1312" s="27" t="s">
        <v>42</v>
      </c>
      <c r="R1312" s="28" t="s">
        <v>42</v>
      </c>
      <c r="S1312" s="27" t="s">
        <v>66</v>
      </c>
      <c r="T1312" s="27" t="s">
        <v>546</v>
      </c>
      <c r="U1312" s="5" t="s">
        <v>346</v>
      </c>
      <c r="V1312" s="27" t="s">
        <v>394</v>
      </c>
      <c r="W1312" s="7" t="s">
        <v>5261</v>
      </c>
      <c r="X1312" s="7" t="s">
        <v>42</v>
      </c>
      <c r="Y1312" s="5" t="s">
        <v>486</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20.399999999999999" hidden="1" x14ac:dyDescent="0.3">
      <c r="A1313" s="29" t="s">
        <v>5262</v>
      </c>
      <c r="B1313" s="6" t="s">
        <v>5263</v>
      </c>
      <c r="C1313" s="6" t="s">
        <v>5255</v>
      </c>
      <c r="D1313" s="7" t="s">
        <v>5211</v>
      </c>
      <c r="E1313" s="27" t="s">
        <v>5212</v>
      </c>
      <c r="F1313" s="5" t="s">
        <v>20</v>
      </c>
      <c r="G1313" s="6" t="s">
        <v>240</v>
      </c>
      <c r="H1313" s="6" t="s">
        <v>5256</v>
      </c>
      <c r="I1313" s="6" t="s">
        <v>42</v>
      </c>
      <c r="J1313" s="8" t="s">
        <v>2738</v>
      </c>
      <c r="K1313" s="5" t="s">
        <v>2739</v>
      </c>
      <c r="L1313" s="7" t="s">
        <v>2740</v>
      </c>
      <c r="M1313" s="9" t="s">
        <v>45</v>
      </c>
      <c r="N1313" s="5" t="s">
        <v>56</v>
      </c>
      <c r="O1313" s="30" t="s">
        <v>5260</v>
      </c>
      <c r="Q1313" s="27" t="s">
        <v>42</v>
      </c>
      <c r="R1313" s="28" t="s">
        <v>42</v>
      </c>
      <c r="S1313" s="27" t="s">
        <v>66</v>
      </c>
      <c r="T1313" s="27" t="s">
        <v>549</v>
      </c>
      <c r="U1313" s="5" t="s">
        <v>346</v>
      </c>
      <c r="V1313" s="27" t="s">
        <v>394</v>
      </c>
      <c r="W1313" s="7" t="s">
        <v>5264</v>
      </c>
      <c r="X1313" s="7" t="s">
        <v>42</v>
      </c>
      <c r="Y1313" s="5" t="s">
        <v>486</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51" hidden="1" x14ac:dyDescent="0.3">
      <c r="A1314" s="29" t="s">
        <v>5265</v>
      </c>
      <c r="B1314" s="6" t="s">
        <v>5266</v>
      </c>
      <c r="C1314" s="6" t="s">
        <v>1042</v>
      </c>
      <c r="D1314" s="7" t="s">
        <v>5211</v>
      </c>
      <c r="E1314" s="27" t="s">
        <v>5212</v>
      </c>
      <c r="F1314" s="5" t="s">
        <v>20</v>
      </c>
      <c r="G1314" s="6" t="s">
        <v>240</v>
      </c>
      <c r="H1314" s="6" t="s">
        <v>5267</v>
      </c>
      <c r="I1314" s="6" t="s">
        <v>42</v>
      </c>
      <c r="J1314" s="8" t="s">
        <v>5268</v>
      </c>
      <c r="K1314" s="5" t="s">
        <v>5269</v>
      </c>
      <c r="L1314" s="7" t="s">
        <v>352</v>
      </c>
      <c r="M1314" s="9" t="s">
        <v>45</v>
      </c>
      <c r="N1314" s="5" t="s">
        <v>56</v>
      </c>
      <c r="O1314" s="30" t="s">
        <v>5270</v>
      </c>
      <c r="Q1314" s="27" t="s">
        <v>42</v>
      </c>
      <c r="R1314" s="28" t="s">
        <v>42</v>
      </c>
      <c r="S1314" s="27" t="s">
        <v>66</v>
      </c>
      <c r="T1314" s="27" t="s">
        <v>546</v>
      </c>
      <c r="U1314" s="5" t="s">
        <v>346</v>
      </c>
      <c r="V1314" s="27" t="s">
        <v>1974</v>
      </c>
      <c r="W1314" s="7" t="s">
        <v>5271</v>
      </c>
      <c r="X1314" s="7" t="s">
        <v>42</v>
      </c>
      <c r="Y1314" s="5" t="s">
        <v>249</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30.6" hidden="1" x14ac:dyDescent="0.3">
      <c r="A1315" s="29" t="s">
        <v>5272</v>
      </c>
      <c r="B1315" s="6" t="s">
        <v>5273</v>
      </c>
      <c r="C1315" s="6" t="s">
        <v>1042</v>
      </c>
      <c r="D1315" s="7" t="s">
        <v>5211</v>
      </c>
      <c r="E1315" s="27" t="s">
        <v>5212</v>
      </c>
      <c r="F1315" s="5" t="s">
        <v>20</v>
      </c>
      <c r="G1315" s="6" t="s">
        <v>240</v>
      </c>
      <c r="H1315" s="6" t="s">
        <v>5274</v>
      </c>
      <c r="I1315" s="6" t="s">
        <v>42</v>
      </c>
      <c r="J1315" s="8" t="s">
        <v>5268</v>
      </c>
      <c r="K1315" s="5" t="s">
        <v>5269</v>
      </c>
      <c r="L1315" s="7" t="s">
        <v>352</v>
      </c>
      <c r="M1315" s="9" t="s">
        <v>45</v>
      </c>
      <c r="N1315" s="5" t="s">
        <v>56</v>
      </c>
      <c r="O1315" s="30" t="s">
        <v>5275</v>
      </c>
      <c r="Q1315" s="27" t="s">
        <v>42</v>
      </c>
      <c r="R1315" s="28" t="s">
        <v>42</v>
      </c>
      <c r="S1315" s="27" t="s">
        <v>66</v>
      </c>
      <c r="T1315" s="27" t="s">
        <v>549</v>
      </c>
      <c r="U1315" s="5" t="s">
        <v>346</v>
      </c>
      <c r="V1315" s="27" t="s">
        <v>1974</v>
      </c>
      <c r="W1315" s="7" t="s">
        <v>5276</v>
      </c>
      <c r="X1315" s="7" t="s">
        <v>42</v>
      </c>
      <c r="Y1315" s="5" t="s">
        <v>249</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9" t="s">
        <v>5277</v>
      </c>
      <c r="B1316" s="6" t="s">
        <v>5278</v>
      </c>
      <c r="C1316" s="6" t="s">
        <v>1042</v>
      </c>
      <c r="D1316" s="7" t="s">
        <v>5211</v>
      </c>
      <c r="E1316" s="27" t="s">
        <v>5212</v>
      </c>
      <c r="F1316" s="5" t="s">
        <v>20</v>
      </c>
      <c r="G1316" s="6" t="s">
        <v>240</v>
      </c>
      <c r="H1316" s="6" t="s">
        <v>5279</v>
      </c>
      <c r="I1316" s="6" t="s">
        <v>42</v>
      </c>
      <c r="J1316" s="8" t="s">
        <v>3319</v>
      </c>
      <c r="K1316" s="5" t="s">
        <v>3320</v>
      </c>
      <c r="L1316" s="7" t="s">
        <v>3015</v>
      </c>
      <c r="M1316" s="9" t="s">
        <v>45</v>
      </c>
      <c r="N1316" s="5" t="s">
        <v>56</v>
      </c>
      <c r="O1316" s="30" t="s">
        <v>5280</v>
      </c>
      <c r="Q1316" s="27" t="s">
        <v>42</v>
      </c>
      <c r="R1316" s="28" t="s">
        <v>42</v>
      </c>
      <c r="S1316" s="27" t="s">
        <v>66</v>
      </c>
      <c r="T1316" s="27" t="s">
        <v>546</v>
      </c>
      <c r="U1316" s="5" t="s">
        <v>346</v>
      </c>
      <c r="V1316" s="27" t="s">
        <v>1787</v>
      </c>
      <c r="W1316" s="7" t="s">
        <v>5281</v>
      </c>
      <c r="X1316" s="7" t="s">
        <v>42</v>
      </c>
      <c r="Y1316" s="5" t="s">
        <v>249</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9" t="s">
        <v>5282</v>
      </c>
      <c r="B1317" s="6" t="s">
        <v>5283</v>
      </c>
      <c r="C1317" s="6" t="s">
        <v>1042</v>
      </c>
      <c r="D1317" s="7" t="s">
        <v>5211</v>
      </c>
      <c r="E1317" s="27" t="s">
        <v>5212</v>
      </c>
      <c r="F1317" s="5" t="s">
        <v>20</v>
      </c>
      <c r="G1317" s="6" t="s">
        <v>240</v>
      </c>
      <c r="H1317" s="6" t="s">
        <v>5284</v>
      </c>
      <c r="I1317" s="6" t="s">
        <v>42</v>
      </c>
      <c r="J1317" s="8" t="s">
        <v>3319</v>
      </c>
      <c r="K1317" s="5" t="s">
        <v>3320</v>
      </c>
      <c r="L1317" s="7" t="s">
        <v>3015</v>
      </c>
      <c r="M1317" s="9" t="s">
        <v>45</v>
      </c>
      <c r="N1317" s="5" t="s">
        <v>56</v>
      </c>
      <c r="O1317" s="30" t="s">
        <v>5285</v>
      </c>
      <c r="Q1317" s="27" t="s">
        <v>42</v>
      </c>
      <c r="R1317" s="28" t="s">
        <v>42</v>
      </c>
      <c r="S1317" s="27" t="s">
        <v>66</v>
      </c>
      <c r="T1317" s="27" t="s">
        <v>549</v>
      </c>
      <c r="U1317" s="5" t="s">
        <v>346</v>
      </c>
      <c r="V1317" s="27" t="s">
        <v>1787</v>
      </c>
      <c r="W1317" s="7" t="s">
        <v>5286</v>
      </c>
      <c r="X1317" s="7" t="s">
        <v>42</v>
      </c>
      <c r="Y1317" s="5" t="s">
        <v>249</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9" t="s">
        <v>5287</v>
      </c>
      <c r="B1318" s="6" t="s">
        <v>5288</v>
      </c>
      <c r="C1318" s="6" t="s">
        <v>1042</v>
      </c>
      <c r="D1318" s="7" t="s">
        <v>5211</v>
      </c>
      <c r="E1318" s="27" t="s">
        <v>5212</v>
      </c>
      <c r="F1318" s="5" t="s">
        <v>55</v>
      </c>
      <c r="G1318" s="6" t="s">
        <v>62</v>
      </c>
      <c r="H1318" s="6" t="s">
        <v>5246</v>
      </c>
      <c r="I1318" s="6" t="s">
        <v>42</v>
      </c>
      <c r="J1318" s="8" t="s">
        <v>1017</v>
      </c>
      <c r="K1318" s="5" t="s">
        <v>1018</v>
      </c>
      <c r="L1318" s="7" t="s">
        <v>352</v>
      </c>
      <c r="M1318" s="9" t="s">
        <v>45</v>
      </c>
      <c r="N1318" s="5" t="s">
        <v>56</v>
      </c>
      <c r="O1318" s="30" t="s">
        <v>5289</v>
      </c>
      <c r="Q1318" s="27" t="s">
        <v>42</v>
      </c>
      <c r="R1318" s="28" t="s">
        <v>42</v>
      </c>
      <c r="S1318" s="27" t="s">
        <v>66</v>
      </c>
      <c r="T1318" s="27" t="s">
        <v>42</v>
      </c>
      <c r="U1318" s="5" t="s">
        <v>42</v>
      </c>
      <c r="V1318" s="27" t="s">
        <v>1019</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9" t="s">
        <v>5290</v>
      </c>
      <c r="B1319" s="6" t="s">
        <v>5291</v>
      </c>
      <c r="C1319" s="6" t="s">
        <v>1042</v>
      </c>
      <c r="D1319" s="7" t="s">
        <v>5211</v>
      </c>
      <c r="E1319" s="27" t="s">
        <v>5212</v>
      </c>
      <c r="F1319" s="5" t="s">
        <v>20</v>
      </c>
      <c r="G1319" s="6" t="s">
        <v>240</v>
      </c>
      <c r="H1319" s="6" t="s">
        <v>5292</v>
      </c>
      <c r="I1319" s="6" t="s">
        <v>42</v>
      </c>
      <c r="J1319" s="8" t="s">
        <v>1017</v>
      </c>
      <c r="K1319" s="5" t="s">
        <v>1018</v>
      </c>
      <c r="L1319" s="7" t="s">
        <v>352</v>
      </c>
      <c r="M1319" s="9" t="s">
        <v>45</v>
      </c>
      <c r="N1319" s="5" t="s">
        <v>56</v>
      </c>
      <c r="O1319" s="30" t="s">
        <v>5289</v>
      </c>
      <c r="Q1319" s="27" t="s">
        <v>42</v>
      </c>
      <c r="R1319" s="28" t="s">
        <v>42</v>
      </c>
      <c r="S1319" s="27" t="s">
        <v>66</v>
      </c>
      <c r="T1319" s="27" t="s">
        <v>354</v>
      </c>
      <c r="U1319" s="5" t="s">
        <v>346</v>
      </c>
      <c r="V1319" s="27" t="s">
        <v>1019</v>
      </c>
      <c r="W1319" s="7" t="s">
        <v>5293</v>
      </c>
      <c r="X1319" s="7" t="s">
        <v>42</v>
      </c>
      <c r="Y1319" s="5" t="s">
        <v>249</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20.399999999999999" hidden="1" x14ac:dyDescent="0.3">
      <c r="A1320" s="29" t="s">
        <v>5294</v>
      </c>
      <c r="B1320" s="6" t="s">
        <v>5295</v>
      </c>
      <c r="C1320" s="6" t="s">
        <v>1042</v>
      </c>
      <c r="D1320" s="7" t="s">
        <v>5211</v>
      </c>
      <c r="E1320" s="27" t="s">
        <v>5212</v>
      </c>
      <c r="F1320" s="5" t="s">
        <v>20</v>
      </c>
      <c r="G1320" s="6" t="s">
        <v>240</v>
      </c>
      <c r="H1320" s="6" t="s">
        <v>5296</v>
      </c>
      <c r="I1320" s="6" t="s">
        <v>42</v>
      </c>
      <c r="J1320" s="8" t="s">
        <v>350</v>
      </c>
      <c r="K1320" s="5" t="s">
        <v>351</v>
      </c>
      <c r="L1320" s="7" t="s">
        <v>352</v>
      </c>
      <c r="M1320" s="9" t="s">
        <v>45</v>
      </c>
      <c r="N1320" s="5" t="s">
        <v>56</v>
      </c>
      <c r="O1320" s="30" t="s">
        <v>5297</v>
      </c>
      <c r="Q1320" s="27" t="s">
        <v>42</v>
      </c>
      <c r="R1320" s="28" t="s">
        <v>42</v>
      </c>
      <c r="S1320" s="27" t="s">
        <v>66</v>
      </c>
      <c r="T1320" s="27" t="s">
        <v>546</v>
      </c>
      <c r="U1320" s="5" t="s">
        <v>346</v>
      </c>
      <c r="V1320" s="27" t="s">
        <v>355</v>
      </c>
      <c r="W1320" s="7" t="s">
        <v>5298</v>
      </c>
      <c r="X1320" s="7" t="s">
        <v>42</v>
      </c>
      <c r="Y1320" s="5" t="s">
        <v>249</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20.399999999999999" hidden="1" x14ac:dyDescent="0.3">
      <c r="A1321" s="29" t="s">
        <v>5299</v>
      </c>
      <c r="B1321" s="6" t="s">
        <v>5300</v>
      </c>
      <c r="C1321" s="6" t="s">
        <v>1042</v>
      </c>
      <c r="D1321" s="7" t="s">
        <v>5211</v>
      </c>
      <c r="E1321" s="27" t="s">
        <v>5212</v>
      </c>
      <c r="F1321" s="5" t="s">
        <v>166</v>
      </c>
      <c r="G1321" s="6" t="s">
        <v>229</v>
      </c>
      <c r="H1321" s="6" t="s">
        <v>5301</v>
      </c>
      <c r="I1321" s="6" t="s">
        <v>42</v>
      </c>
      <c r="J1321" s="8" t="s">
        <v>731</v>
      </c>
      <c r="K1321" s="5" t="s">
        <v>732</v>
      </c>
      <c r="L1321" s="7" t="s">
        <v>733</v>
      </c>
      <c r="M1321" s="9" t="s">
        <v>45</v>
      </c>
      <c r="N1321" s="5" t="s">
        <v>56</v>
      </c>
      <c r="O1321" s="30" t="s">
        <v>5302</v>
      </c>
      <c r="Q1321" s="27" t="s">
        <v>42</v>
      </c>
      <c r="R1321" s="28" t="s">
        <v>42</v>
      </c>
      <c r="S1321" s="27" t="s">
        <v>88</v>
      </c>
      <c r="T1321" s="27" t="s">
        <v>42</v>
      </c>
      <c r="U1321" s="5" t="s">
        <v>42</v>
      </c>
      <c r="V1321" s="27" t="s">
        <v>234</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idden="1" x14ac:dyDescent="0.3">
      <c r="A1322" s="29" t="s">
        <v>5303</v>
      </c>
      <c r="B1322" s="6" t="s">
        <v>5304</v>
      </c>
      <c r="C1322" s="6" t="s">
        <v>1042</v>
      </c>
      <c r="D1322" s="7" t="s">
        <v>5211</v>
      </c>
      <c r="E1322" s="27" t="s">
        <v>5212</v>
      </c>
      <c r="F1322" s="5" t="s">
        <v>166</v>
      </c>
      <c r="G1322" s="6" t="s">
        <v>229</v>
      </c>
      <c r="H1322" s="6" t="s">
        <v>5305</v>
      </c>
      <c r="I1322" s="6" t="s">
        <v>42</v>
      </c>
      <c r="J1322" s="8" t="s">
        <v>371</v>
      </c>
      <c r="K1322" s="5" t="s">
        <v>372</v>
      </c>
      <c r="L1322" s="7" t="s">
        <v>373</v>
      </c>
      <c r="M1322" s="9" t="s">
        <v>45</v>
      </c>
      <c r="N1322" s="5" t="s">
        <v>56</v>
      </c>
      <c r="O1322" s="30" t="s">
        <v>5302</v>
      </c>
      <c r="Q1322" s="27" t="s">
        <v>42</v>
      </c>
      <c r="R1322" s="28" t="s">
        <v>42</v>
      </c>
      <c r="S1322" s="27" t="s">
        <v>88</v>
      </c>
      <c r="T1322" s="27" t="s">
        <v>42</v>
      </c>
      <c r="U1322" s="5" t="s">
        <v>42</v>
      </c>
      <c r="V1322" s="27" t="s">
        <v>374</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399999999999999" hidden="1" x14ac:dyDescent="0.3">
      <c r="A1323" s="29" t="s">
        <v>5306</v>
      </c>
      <c r="B1323" s="6" t="s">
        <v>5307</v>
      </c>
      <c r="C1323" s="6" t="s">
        <v>1042</v>
      </c>
      <c r="D1323" s="7" t="s">
        <v>5211</v>
      </c>
      <c r="E1323" s="27" t="s">
        <v>5212</v>
      </c>
      <c r="F1323" s="5" t="s">
        <v>166</v>
      </c>
      <c r="G1323" s="6" t="s">
        <v>229</v>
      </c>
      <c r="H1323" s="6" t="s">
        <v>5308</v>
      </c>
      <c r="I1323" s="6" t="s">
        <v>42</v>
      </c>
      <c r="J1323" s="8" t="s">
        <v>736</v>
      </c>
      <c r="K1323" s="5" t="s">
        <v>737</v>
      </c>
      <c r="L1323" s="7" t="s">
        <v>738</v>
      </c>
      <c r="M1323" s="9" t="s">
        <v>45</v>
      </c>
      <c r="N1323" s="5" t="s">
        <v>56</v>
      </c>
      <c r="O1323" s="30" t="s">
        <v>5302</v>
      </c>
      <c r="Q1323" s="27" t="s">
        <v>42</v>
      </c>
      <c r="R1323" s="28" t="s">
        <v>42</v>
      </c>
      <c r="S1323" s="27" t="s">
        <v>88</v>
      </c>
      <c r="T1323" s="27" t="s">
        <v>42</v>
      </c>
      <c r="U1323" s="5" t="s">
        <v>42</v>
      </c>
      <c r="V1323" s="27" t="s">
        <v>374</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399999999999999" hidden="1" x14ac:dyDescent="0.3">
      <c r="A1324" s="27" t="s">
        <v>5309</v>
      </c>
      <c r="B1324" s="6" t="s">
        <v>5310</v>
      </c>
      <c r="C1324" s="6" t="s">
        <v>1042</v>
      </c>
      <c r="D1324" s="7" t="s">
        <v>5211</v>
      </c>
      <c r="E1324" s="27" t="s">
        <v>5212</v>
      </c>
      <c r="F1324" s="5" t="s">
        <v>55</v>
      </c>
      <c r="G1324" s="6" t="s">
        <v>62</v>
      </c>
      <c r="H1324" s="6" t="s">
        <v>5246</v>
      </c>
      <c r="I1324" s="6" t="s">
        <v>42</v>
      </c>
      <c r="J1324" s="8" t="s">
        <v>736</v>
      </c>
      <c r="K1324" s="5" t="s">
        <v>737</v>
      </c>
      <c r="L1324" s="7" t="s">
        <v>738</v>
      </c>
      <c r="M1324" s="9" t="s">
        <v>45</v>
      </c>
      <c r="N1324" s="5" t="s">
        <v>46</v>
      </c>
      <c r="O1324" s="30" t="s">
        <v>5302</v>
      </c>
      <c r="P1324" s="31">
        <v>45513.673112465302</v>
      </c>
      <c r="Q1324" s="27" t="s">
        <v>42</v>
      </c>
      <c r="R1324" s="28" t="s">
        <v>42</v>
      </c>
      <c r="S1324" s="27" t="s">
        <v>88</v>
      </c>
      <c r="T1324" s="27" t="s">
        <v>42</v>
      </c>
      <c r="U1324" s="5" t="s">
        <v>42</v>
      </c>
      <c r="V1324" s="27" t="s">
        <v>374</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30.6" hidden="1" x14ac:dyDescent="0.3">
      <c r="A1325" s="27" t="s">
        <v>5311</v>
      </c>
      <c r="B1325" s="6" t="s">
        <v>5312</v>
      </c>
      <c r="C1325" s="6" t="s">
        <v>226</v>
      </c>
      <c r="D1325" s="7" t="s">
        <v>5313</v>
      </c>
      <c r="E1325" s="27" t="s">
        <v>5314</v>
      </c>
      <c r="F1325" s="5" t="s">
        <v>20</v>
      </c>
      <c r="G1325" s="6" t="s">
        <v>240</v>
      </c>
      <c r="H1325" s="6" t="s">
        <v>42</v>
      </c>
      <c r="I1325" s="6" t="s">
        <v>42</v>
      </c>
      <c r="J1325" s="8" t="s">
        <v>253</v>
      </c>
      <c r="K1325" s="5" t="s">
        <v>254</v>
      </c>
      <c r="L1325" s="7" t="s">
        <v>255</v>
      </c>
      <c r="M1325" s="9" t="s">
        <v>45</v>
      </c>
      <c r="N1325" s="5" t="s">
        <v>46</v>
      </c>
      <c r="O1325" s="30" t="s">
        <v>5315</v>
      </c>
      <c r="P1325" s="31">
        <v>45513.467148067102</v>
      </c>
      <c r="Q1325" s="27" t="s">
        <v>42</v>
      </c>
      <c r="R1325" s="28" t="s">
        <v>42</v>
      </c>
      <c r="S1325" s="27" t="s">
        <v>66</v>
      </c>
      <c r="T1325" s="27" t="s">
        <v>245</v>
      </c>
      <c r="U1325" s="5" t="s">
        <v>246</v>
      </c>
      <c r="V1325" s="27" t="s">
        <v>1431</v>
      </c>
      <c r="W1325" s="7" t="s">
        <v>5316</v>
      </c>
      <c r="X1325" s="7" t="s">
        <v>42</v>
      </c>
      <c r="Y1325" s="5" t="s">
        <v>266</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30.6" hidden="1" x14ac:dyDescent="0.3">
      <c r="A1326" s="27" t="s">
        <v>5317</v>
      </c>
      <c r="B1326" s="6" t="s">
        <v>5318</v>
      </c>
      <c r="C1326" s="6" t="s">
        <v>226</v>
      </c>
      <c r="D1326" s="7" t="s">
        <v>5313</v>
      </c>
      <c r="E1326" s="27" t="s">
        <v>5314</v>
      </c>
      <c r="F1326" s="5" t="s">
        <v>20</v>
      </c>
      <c r="G1326" s="6" t="s">
        <v>240</v>
      </c>
      <c r="H1326" s="6" t="s">
        <v>42</v>
      </c>
      <c r="I1326" s="6" t="s">
        <v>42</v>
      </c>
      <c r="J1326" s="8" t="s">
        <v>253</v>
      </c>
      <c r="K1326" s="5" t="s">
        <v>254</v>
      </c>
      <c r="L1326" s="7" t="s">
        <v>255</v>
      </c>
      <c r="M1326" s="9" t="s">
        <v>45</v>
      </c>
      <c r="N1326" s="5" t="s">
        <v>46</v>
      </c>
      <c r="O1326" s="30" t="s">
        <v>5319</v>
      </c>
      <c r="P1326" s="31">
        <v>45513.467148263902</v>
      </c>
      <c r="Q1326" s="27" t="s">
        <v>42</v>
      </c>
      <c r="R1326" s="28" t="s">
        <v>42</v>
      </c>
      <c r="S1326" s="27" t="s">
        <v>112</v>
      </c>
      <c r="T1326" s="27" t="s">
        <v>245</v>
      </c>
      <c r="U1326" s="5" t="s">
        <v>257</v>
      </c>
      <c r="V1326" s="27" t="s">
        <v>1431</v>
      </c>
      <c r="W1326" s="7" t="s">
        <v>5320</v>
      </c>
      <c r="X1326" s="7" t="s">
        <v>42</v>
      </c>
      <c r="Y1326" s="5" t="s">
        <v>266</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30.6" hidden="1" x14ac:dyDescent="0.3">
      <c r="A1327" s="27" t="s">
        <v>5321</v>
      </c>
      <c r="B1327" s="6" t="s">
        <v>5322</v>
      </c>
      <c r="C1327" s="6" t="s">
        <v>226</v>
      </c>
      <c r="D1327" s="7" t="s">
        <v>5313</v>
      </c>
      <c r="E1327" s="27" t="s">
        <v>5314</v>
      </c>
      <c r="F1327" s="5" t="s">
        <v>20</v>
      </c>
      <c r="G1327" s="6" t="s">
        <v>240</v>
      </c>
      <c r="H1327" s="6" t="s">
        <v>42</v>
      </c>
      <c r="I1327" s="6" t="s">
        <v>42</v>
      </c>
      <c r="J1327" s="8" t="s">
        <v>253</v>
      </c>
      <c r="K1327" s="5" t="s">
        <v>254</v>
      </c>
      <c r="L1327" s="7" t="s">
        <v>255</v>
      </c>
      <c r="M1327" s="9" t="s">
        <v>45</v>
      </c>
      <c r="N1327" s="5" t="s">
        <v>46</v>
      </c>
      <c r="O1327" s="30" t="s">
        <v>5323</v>
      </c>
      <c r="P1327" s="31">
        <v>45513.467148460702</v>
      </c>
      <c r="Q1327" s="27" t="s">
        <v>42</v>
      </c>
      <c r="R1327" s="28" t="s">
        <v>42</v>
      </c>
      <c r="S1327" s="27" t="s">
        <v>657</v>
      </c>
      <c r="T1327" s="27" t="s">
        <v>245</v>
      </c>
      <c r="U1327" s="5" t="s">
        <v>2488</v>
      </c>
      <c r="V1327" s="27" t="s">
        <v>1431</v>
      </c>
      <c r="W1327" s="7" t="s">
        <v>1371</v>
      </c>
      <c r="X1327" s="7" t="s">
        <v>42</v>
      </c>
      <c r="Y1327" s="5" t="s">
        <v>249</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5324</v>
      </c>
      <c r="B1328" s="6" t="s">
        <v>5325</v>
      </c>
      <c r="C1328" s="6" t="s">
        <v>226</v>
      </c>
      <c r="D1328" s="7" t="s">
        <v>5313</v>
      </c>
      <c r="E1328" s="27" t="s">
        <v>5314</v>
      </c>
      <c r="F1328" s="5" t="s">
        <v>20</v>
      </c>
      <c r="G1328" s="6" t="s">
        <v>240</v>
      </c>
      <c r="H1328" s="6" t="s">
        <v>42</v>
      </c>
      <c r="I1328" s="6" t="s">
        <v>42</v>
      </c>
      <c r="J1328" s="8" t="s">
        <v>253</v>
      </c>
      <c r="K1328" s="5" t="s">
        <v>254</v>
      </c>
      <c r="L1328" s="7" t="s">
        <v>255</v>
      </c>
      <c r="M1328" s="9" t="s">
        <v>45</v>
      </c>
      <c r="N1328" s="5" t="s">
        <v>46</v>
      </c>
      <c r="O1328" s="30" t="s">
        <v>5326</v>
      </c>
      <c r="P1328" s="31">
        <v>45513.467148460702</v>
      </c>
      <c r="Q1328" s="27" t="s">
        <v>42</v>
      </c>
      <c r="R1328" s="28" t="s">
        <v>42</v>
      </c>
      <c r="S1328" s="27" t="s">
        <v>130</v>
      </c>
      <c r="T1328" s="27" t="s">
        <v>245</v>
      </c>
      <c r="U1328" s="5" t="s">
        <v>2484</v>
      </c>
      <c r="V1328" s="27" t="s">
        <v>1431</v>
      </c>
      <c r="W1328" s="7" t="s">
        <v>5264</v>
      </c>
      <c r="X1328" s="7" t="s">
        <v>42</v>
      </c>
      <c r="Y1328" s="5" t="s">
        <v>249</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30.6" hidden="1" x14ac:dyDescent="0.3">
      <c r="A1329" s="27" t="s">
        <v>5327</v>
      </c>
      <c r="B1329" s="6" t="s">
        <v>5328</v>
      </c>
      <c r="C1329" s="6" t="s">
        <v>226</v>
      </c>
      <c r="D1329" s="7" t="s">
        <v>5313</v>
      </c>
      <c r="E1329" s="27" t="s">
        <v>5314</v>
      </c>
      <c r="F1329" s="5" t="s">
        <v>20</v>
      </c>
      <c r="G1329" s="6" t="s">
        <v>240</v>
      </c>
      <c r="H1329" s="6" t="s">
        <v>42</v>
      </c>
      <c r="I1329" s="6" t="s">
        <v>42</v>
      </c>
      <c r="J1329" s="8" t="s">
        <v>1010</v>
      </c>
      <c r="K1329" s="5" t="s">
        <v>1011</v>
      </c>
      <c r="L1329" s="7" t="s">
        <v>1012</v>
      </c>
      <c r="M1329" s="9" t="s">
        <v>45</v>
      </c>
      <c r="N1329" s="5" t="s">
        <v>46</v>
      </c>
      <c r="O1329" s="30" t="s">
        <v>5329</v>
      </c>
      <c r="P1329" s="31">
        <v>45513.467148611096</v>
      </c>
      <c r="Q1329" s="27" t="s">
        <v>42</v>
      </c>
      <c r="R1329" s="28" t="s">
        <v>42</v>
      </c>
      <c r="S1329" s="27" t="s">
        <v>66</v>
      </c>
      <c r="T1329" s="27" t="s">
        <v>245</v>
      </c>
      <c r="U1329" s="5" t="s">
        <v>246</v>
      </c>
      <c r="V1329" s="27" t="s">
        <v>1014</v>
      </c>
      <c r="W1329" s="7" t="s">
        <v>5276</v>
      </c>
      <c r="X1329" s="7" t="s">
        <v>42</v>
      </c>
      <c r="Y1329" s="5" t="s">
        <v>249</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5330</v>
      </c>
      <c r="B1330" s="6" t="s">
        <v>5331</v>
      </c>
      <c r="C1330" s="6" t="s">
        <v>226</v>
      </c>
      <c r="D1330" s="7" t="s">
        <v>5313</v>
      </c>
      <c r="E1330" s="27" t="s">
        <v>5314</v>
      </c>
      <c r="F1330" s="5" t="s">
        <v>166</v>
      </c>
      <c r="G1330" s="6" t="s">
        <v>229</v>
      </c>
      <c r="H1330" s="6" t="s">
        <v>42</v>
      </c>
      <c r="I1330" s="6" t="s">
        <v>42</v>
      </c>
      <c r="J1330" s="8" t="s">
        <v>736</v>
      </c>
      <c r="K1330" s="5" t="s">
        <v>737</v>
      </c>
      <c r="L1330" s="7" t="s">
        <v>738</v>
      </c>
      <c r="M1330" s="9" t="s">
        <v>45</v>
      </c>
      <c r="N1330" s="5" t="s">
        <v>46</v>
      </c>
      <c r="O1330" s="30" t="s">
        <v>5332</v>
      </c>
      <c r="P1330" s="31">
        <v>45513.467148807897</v>
      </c>
      <c r="Q1330" s="27" t="s">
        <v>42</v>
      </c>
      <c r="R1330" s="28" t="s">
        <v>42</v>
      </c>
      <c r="S1330" s="27" t="s">
        <v>88</v>
      </c>
      <c r="T1330" s="27" t="s">
        <v>42</v>
      </c>
      <c r="U1330" s="5" t="s">
        <v>42</v>
      </c>
      <c r="V1330" s="27" t="s">
        <v>42</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5333</v>
      </c>
      <c r="B1331" s="6" t="s">
        <v>5334</v>
      </c>
      <c r="C1331" s="6" t="s">
        <v>202</v>
      </c>
      <c r="D1331" s="7" t="s">
        <v>2765</v>
      </c>
      <c r="E1331" s="27" t="s">
        <v>2766</v>
      </c>
      <c r="F1331" s="5" t="s">
        <v>20</v>
      </c>
      <c r="G1331" s="6" t="s">
        <v>240</v>
      </c>
      <c r="H1331" s="6" t="s">
        <v>42</v>
      </c>
      <c r="I1331" s="6" t="s">
        <v>42</v>
      </c>
      <c r="J1331" s="8" t="s">
        <v>309</v>
      </c>
      <c r="K1331" s="5" t="s">
        <v>310</v>
      </c>
      <c r="L1331" s="7" t="s">
        <v>195</v>
      </c>
      <c r="M1331" s="9" t="s">
        <v>45</v>
      </c>
      <c r="N1331" s="5" t="s">
        <v>46</v>
      </c>
      <c r="O1331" s="30" t="s">
        <v>5335</v>
      </c>
      <c r="P1331" s="31">
        <v>45513.677306400503</v>
      </c>
      <c r="Q1331" s="27" t="s">
        <v>42</v>
      </c>
      <c r="R1331" s="28" t="s">
        <v>42</v>
      </c>
      <c r="S1331" s="27" t="s">
        <v>657</v>
      </c>
      <c r="T1331" s="27" t="s">
        <v>919</v>
      </c>
      <c r="U1331" s="5" t="s">
        <v>658</v>
      </c>
      <c r="V1331" s="27" t="s">
        <v>5336</v>
      </c>
      <c r="W1331" s="7" t="s">
        <v>5337</v>
      </c>
      <c r="X1331" s="7" t="s">
        <v>42</v>
      </c>
      <c r="Y1331" s="5" t="s">
        <v>249</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5338</v>
      </c>
      <c r="B1332" s="6" t="s">
        <v>5339</v>
      </c>
      <c r="C1332" s="6" t="s">
        <v>5340</v>
      </c>
      <c r="D1332" s="7" t="s">
        <v>5341</v>
      </c>
      <c r="E1332" s="27" t="s">
        <v>5342</v>
      </c>
      <c r="F1332" s="5" t="s">
        <v>166</v>
      </c>
      <c r="G1332" s="6" t="s">
        <v>229</v>
      </c>
      <c r="H1332" s="6" t="s">
        <v>42</v>
      </c>
      <c r="I1332" s="6" t="s">
        <v>42</v>
      </c>
      <c r="J1332" s="8" t="s">
        <v>896</v>
      </c>
      <c r="K1332" s="5" t="s">
        <v>897</v>
      </c>
      <c r="L1332" s="7" t="s">
        <v>898</v>
      </c>
      <c r="M1332" s="9" t="s">
        <v>45</v>
      </c>
      <c r="N1332" s="5" t="s">
        <v>46</v>
      </c>
      <c r="O1332" s="30" t="s">
        <v>5343</v>
      </c>
      <c r="P1332" s="31">
        <v>45513.623458136601</v>
      </c>
      <c r="Q1332" s="27" t="s">
        <v>42</v>
      </c>
      <c r="R1332" s="28" t="s">
        <v>42</v>
      </c>
      <c r="S1332" s="27" t="s">
        <v>88</v>
      </c>
      <c r="T1332" s="27" t="s">
        <v>42</v>
      </c>
      <c r="U1332" s="5" t="s">
        <v>42</v>
      </c>
      <c r="V1332" s="27" t="s">
        <v>411</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5344</v>
      </c>
      <c r="B1333" s="6" t="s">
        <v>5345</v>
      </c>
      <c r="C1333" s="6" t="s">
        <v>5340</v>
      </c>
      <c r="D1333" s="7" t="s">
        <v>5341</v>
      </c>
      <c r="E1333" s="27" t="s">
        <v>5342</v>
      </c>
      <c r="F1333" s="5" t="s">
        <v>166</v>
      </c>
      <c r="G1333" s="6" t="s">
        <v>229</v>
      </c>
      <c r="H1333" s="6" t="s">
        <v>42</v>
      </c>
      <c r="I1333" s="6" t="s">
        <v>42</v>
      </c>
      <c r="J1333" s="8" t="s">
        <v>1378</v>
      </c>
      <c r="K1333" s="5" t="s">
        <v>1379</v>
      </c>
      <c r="L1333" s="7" t="s">
        <v>275</v>
      </c>
      <c r="M1333" s="9" t="s">
        <v>45</v>
      </c>
      <c r="N1333" s="5" t="s">
        <v>46</v>
      </c>
      <c r="O1333" s="30" t="s">
        <v>5343</v>
      </c>
      <c r="P1333" s="31">
        <v>45513.623461539399</v>
      </c>
      <c r="Q1333" s="27" t="s">
        <v>42</v>
      </c>
      <c r="R1333" s="28" t="s">
        <v>42</v>
      </c>
      <c r="S1333" s="27" t="s">
        <v>88</v>
      </c>
      <c r="T1333" s="27" t="s">
        <v>42</v>
      </c>
      <c r="U1333" s="5" t="s">
        <v>42</v>
      </c>
      <c r="V1333" s="27" t="s">
        <v>1353</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30.6" hidden="1" x14ac:dyDescent="0.3">
      <c r="A1334" s="27" t="s">
        <v>5346</v>
      </c>
      <c r="B1334" s="6" t="s">
        <v>5347</v>
      </c>
      <c r="C1334" s="6" t="s">
        <v>5340</v>
      </c>
      <c r="D1334" s="7" t="s">
        <v>5341</v>
      </c>
      <c r="E1334" s="27" t="s">
        <v>5342</v>
      </c>
      <c r="F1334" s="5" t="s">
        <v>166</v>
      </c>
      <c r="G1334" s="6" t="s">
        <v>229</v>
      </c>
      <c r="H1334" s="6" t="s">
        <v>42</v>
      </c>
      <c r="I1334" s="6" t="s">
        <v>42</v>
      </c>
      <c r="J1334" s="8" t="s">
        <v>996</v>
      </c>
      <c r="K1334" s="5" t="s">
        <v>997</v>
      </c>
      <c r="L1334" s="7" t="s">
        <v>995</v>
      </c>
      <c r="M1334" s="9" t="s">
        <v>45</v>
      </c>
      <c r="N1334" s="5" t="s">
        <v>46</v>
      </c>
      <c r="O1334" s="30" t="s">
        <v>5343</v>
      </c>
      <c r="P1334" s="31">
        <v>45513.623462071802</v>
      </c>
      <c r="Q1334" s="27" t="s">
        <v>42</v>
      </c>
      <c r="R1334" s="28" t="s">
        <v>42</v>
      </c>
      <c r="S1334" s="27" t="s">
        <v>88</v>
      </c>
      <c r="T1334" s="27" t="s">
        <v>42</v>
      </c>
      <c r="U1334" s="5" t="s">
        <v>42</v>
      </c>
      <c r="V1334" s="27" t="s">
        <v>1353</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5348</v>
      </c>
      <c r="B1335" s="6" t="s">
        <v>733</v>
      </c>
      <c r="C1335" s="6" t="s">
        <v>5340</v>
      </c>
      <c r="D1335" s="7" t="s">
        <v>5341</v>
      </c>
      <c r="E1335" s="27" t="s">
        <v>5342</v>
      </c>
      <c r="F1335" s="5" t="s">
        <v>166</v>
      </c>
      <c r="G1335" s="6" t="s">
        <v>229</v>
      </c>
      <c r="H1335" s="6" t="s">
        <v>42</v>
      </c>
      <c r="I1335" s="6" t="s">
        <v>42</v>
      </c>
      <c r="J1335" s="8" t="s">
        <v>731</v>
      </c>
      <c r="K1335" s="5" t="s">
        <v>732</v>
      </c>
      <c r="L1335" s="7" t="s">
        <v>733</v>
      </c>
      <c r="M1335" s="9" t="s">
        <v>45</v>
      </c>
      <c r="N1335" s="5" t="s">
        <v>46</v>
      </c>
      <c r="O1335" s="30" t="s">
        <v>5343</v>
      </c>
      <c r="P1335" s="31">
        <v>45513.623462418996</v>
      </c>
      <c r="Q1335" s="27" t="s">
        <v>42</v>
      </c>
      <c r="R1335" s="28" t="s">
        <v>42</v>
      </c>
      <c r="S1335" s="27" t="s">
        <v>88</v>
      </c>
      <c r="T1335" s="27" t="s">
        <v>42</v>
      </c>
      <c r="U1335" s="5" t="s">
        <v>42</v>
      </c>
      <c r="V1335" s="27" t="s">
        <v>234</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5349</v>
      </c>
      <c r="B1336" s="6" t="s">
        <v>5350</v>
      </c>
      <c r="C1336" s="6" t="s">
        <v>5351</v>
      </c>
      <c r="D1336" s="7" t="s">
        <v>5352</v>
      </c>
      <c r="E1336" s="27" t="s">
        <v>5353</v>
      </c>
      <c r="F1336" s="5" t="s">
        <v>166</v>
      </c>
      <c r="G1336" s="6" t="s">
        <v>229</v>
      </c>
      <c r="H1336" s="6" t="s">
        <v>42</v>
      </c>
      <c r="I1336" s="6" t="s">
        <v>42</v>
      </c>
      <c r="J1336" s="8" t="s">
        <v>762</v>
      </c>
      <c r="K1336" s="5" t="s">
        <v>763</v>
      </c>
      <c r="L1336" s="7" t="s">
        <v>764</v>
      </c>
      <c r="M1336" s="9" t="s">
        <v>45</v>
      </c>
      <c r="N1336" s="5" t="s">
        <v>46</v>
      </c>
      <c r="O1336" s="30" t="s">
        <v>5354</v>
      </c>
      <c r="P1336" s="31">
        <v>45513.653707719903</v>
      </c>
      <c r="Q1336" s="27" t="s">
        <v>42</v>
      </c>
      <c r="R1336" s="28" t="s">
        <v>42</v>
      </c>
      <c r="S1336" s="27" t="s">
        <v>66</v>
      </c>
      <c r="T1336" s="27" t="s">
        <v>42</v>
      </c>
      <c r="U1336" s="5" t="s">
        <v>42</v>
      </c>
      <c r="V1336" s="27" t="s">
        <v>436</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399999999999999" hidden="1" x14ac:dyDescent="0.3">
      <c r="A1337" s="27" t="s">
        <v>5355</v>
      </c>
      <c r="B1337" s="6" t="s">
        <v>5356</v>
      </c>
      <c r="C1337" s="6" t="s">
        <v>5351</v>
      </c>
      <c r="D1337" s="7" t="s">
        <v>5352</v>
      </c>
      <c r="E1337" s="27" t="s">
        <v>5353</v>
      </c>
      <c r="F1337" s="5" t="s">
        <v>20</v>
      </c>
      <c r="G1337" s="6" t="s">
        <v>240</v>
      </c>
      <c r="H1337" s="6" t="s">
        <v>42</v>
      </c>
      <c r="I1337" s="6" t="s">
        <v>42</v>
      </c>
      <c r="J1337" s="8" t="s">
        <v>762</v>
      </c>
      <c r="K1337" s="5" t="s">
        <v>763</v>
      </c>
      <c r="L1337" s="7" t="s">
        <v>764</v>
      </c>
      <c r="M1337" s="9" t="s">
        <v>45</v>
      </c>
      <c r="N1337" s="5" t="s">
        <v>46</v>
      </c>
      <c r="O1337" s="30" t="s">
        <v>5354</v>
      </c>
      <c r="P1337" s="31">
        <v>45513.653708101898</v>
      </c>
      <c r="Q1337" s="27" t="s">
        <v>42</v>
      </c>
      <c r="R1337" s="28" t="s">
        <v>42</v>
      </c>
      <c r="S1337" s="27" t="s">
        <v>66</v>
      </c>
      <c r="T1337" s="27" t="s">
        <v>440</v>
      </c>
      <c r="U1337" s="5" t="s">
        <v>441</v>
      </c>
      <c r="V1337" s="27" t="s">
        <v>436</v>
      </c>
      <c r="W1337" s="7" t="s">
        <v>5357</v>
      </c>
      <c r="X1337" s="7" t="s">
        <v>42</v>
      </c>
      <c r="Y1337" s="5" t="s">
        <v>249</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5358</v>
      </c>
      <c r="B1338" s="6" t="s">
        <v>5359</v>
      </c>
      <c r="C1338" s="6" t="s">
        <v>5351</v>
      </c>
      <c r="D1338" s="7" t="s">
        <v>5352</v>
      </c>
      <c r="E1338" s="27" t="s">
        <v>5353</v>
      </c>
      <c r="F1338" s="5" t="s">
        <v>20</v>
      </c>
      <c r="G1338" s="6" t="s">
        <v>240</v>
      </c>
      <c r="H1338" s="6" t="s">
        <v>42</v>
      </c>
      <c r="I1338" s="6" t="s">
        <v>42</v>
      </c>
      <c r="J1338" s="8" t="s">
        <v>762</v>
      </c>
      <c r="K1338" s="5" t="s">
        <v>763</v>
      </c>
      <c r="L1338" s="7" t="s">
        <v>764</v>
      </c>
      <c r="M1338" s="9" t="s">
        <v>45</v>
      </c>
      <c r="N1338" s="5" t="s">
        <v>46</v>
      </c>
      <c r="O1338" s="30" t="s">
        <v>5360</v>
      </c>
      <c r="P1338" s="31">
        <v>45513.653708449099</v>
      </c>
      <c r="Q1338" s="27" t="s">
        <v>42</v>
      </c>
      <c r="R1338" s="28" t="s">
        <v>42</v>
      </c>
      <c r="S1338" s="27" t="s">
        <v>66</v>
      </c>
      <c r="T1338" s="27" t="s">
        <v>463</v>
      </c>
      <c r="U1338" s="5" t="s">
        <v>441</v>
      </c>
      <c r="V1338" s="27" t="s">
        <v>464</v>
      </c>
      <c r="W1338" s="7" t="s">
        <v>825</v>
      </c>
      <c r="X1338" s="7" t="s">
        <v>42</v>
      </c>
      <c r="Y1338" s="5" t="s">
        <v>249</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61.2" hidden="1" x14ac:dyDescent="0.3">
      <c r="A1339" s="27" t="s">
        <v>5361</v>
      </c>
      <c r="B1339" s="6" t="s">
        <v>5362</v>
      </c>
      <c r="C1339" s="6" t="s">
        <v>5351</v>
      </c>
      <c r="D1339" s="7" t="s">
        <v>5352</v>
      </c>
      <c r="E1339" s="27" t="s">
        <v>5353</v>
      </c>
      <c r="F1339" s="5" t="s">
        <v>20</v>
      </c>
      <c r="G1339" s="6" t="s">
        <v>240</v>
      </c>
      <c r="H1339" s="6" t="s">
        <v>42</v>
      </c>
      <c r="I1339" s="6" t="s">
        <v>5363</v>
      </c>
      <c r="J1339" s="8" t="s">
        <v>762</v>
      </c>
      <c r="K1339" s="5" t="s">
        <v>763</v>
      </c>
      <c r="L1339" s="7" t="s">
        <v>764</v>
      </c>
      <c r="M1339" s="9" t="s">
        <v>45</v>
      </c>
      <c r="N1339" s="5" t="s">
        <v>46</v>
      </c>
      <c r="O1339" s="30" t="s">
        <v>5364</v>
      </c>
      <c r="P1339" s="31">
        <v>45513.653708645797</v>
      </c>
      <c r="Q1339" s="27" t="s">
        <v>42</v>
      </c>
      <c r="R1339" s="28" t="s">
        <v>42</v>
      </c>
      <c r="S1339" s="27" t="s">
        <v>66</v>
      </c>
      <c r="T1339" s="27" t="s">
        <v>470</v>
      </c>
      <c r="U1339" s="5" t="s">
        <v>161</v>
      </c>
      <c r="V1339" s="27" t="s">
        <v>464</v>
      </c>
      <c r="W1339" s="7" t="s">
        <v>794</v>
      </c>
      <c r="X1339" s="7" t="s">
        <v>42</v>
      </c>
      <c r="Y1339" s="5" t="s">
        <v>249</v>
      </c>
      <c r="Z1339" s="5" t="s">
        <v>42</v>
      </c>
      <c r="AA1339" s="7" t="s">
        <v>260</v>
      </c>
      <c r="AB1339" s="7" t="s">
        <v>260</v>
      </c>
      <c r="AC1339" s="7" t="s">
        <v>261</v>
      </c>
      <c r="AD1339" s="7" t="s">
        <v>260</v>
      </c>
      <c r="AE1339" s="7" t="s">
        <v>5365</v>
      </c>
      <c r="AF1339" s="6" t="s">
        <v>42</v>
      </c>
      <c r="AG1339" s="6" t="s">
        <v>42</v>
      </c>
      <c r="AH1339" s="6" t="s">
        <v>42</v>
      </c>
      <c r="AI1339" s="6" t="s">
        <v>42</v>
      </c>
      <c r="AJ1339" s="6" t="s">
        <v>42</v>
      </c>
    </row>
    <row r="1340" spans="1:36" ht="61.2" hidden="1" x14ac:dyDescent="0.3">
      <c r="A1340" s="27" t="s">
        <v>5366</v>
      </c>
      <c r="B1340" s="6" t="s">
        <v>5367</v>
      </c>
      <c r="C1340" s="6" t="s">
        <v>5351</v>
      </c>
      <c r="D1340" s="7" t="s">
        <v>5352</v>
      </c>
      <c r="E1340" s="27" t="s">
        <v>5353</v>
      </c>
      <c r="F1340" s="5" t="s">
        <v>20</v>
      </c>
      <c r="G1340" s="6" t="s">
        <v>240</v>
      </c>
      <c r="H1340" s="6" t="s">
        <v>42</v>
      </c>
      <c r="I1340" s="6" t="s">
        <v>5363</v>
      </c>
      <c r="J1340" s="8" t="s">
        <v>762</v>
      </c>
      <c r="K1340" s="5" t="s">
        <v>763</v>
      </c>
      <c r="L1340" s="7" t="s">
        <v>764</v>
      </c>
      <c r="M1340" s="9" t="s">
        <v>45</v>
      </c>
      <c r="N1340" s="5" t="s">
        <v>46</v>
      </c>
      <c r="O1340" s="30" t="s">
        <v>5368</v>
      </c>
      <c r="P1340" s="31">
        <v>45513.653708831</v>
      </c>
      <c r="Q1340" s="27" t="s">
        <v>42</v>
      </c>
      <c r="R1340" s="28" t="s">
        <v>42</v>
      </c>
      <c r="S1340" s="27" t="s">
        <v>66</v>
      </c>
      <c r="T1340" s="27" t="s">
        <v>440</v>
      </c>
      <c r="U1340" s="5" t="s">
        <v>441</v>
      </c>
      <c r="V1340" s="27" t="s">
        <v>436</v>
      </c>
      <c r="W1340" s="7" t="s">
        <v>5369</v>
      </c>
      <c r="X1340" s="7" t="s">
        <v>42</v>
      </c>
      <c r="Y1340" s="5" t="s">
        <v>249</v>
      </c>
      <c r="Z1340" s="5" t="s">
        <v>42</v>
      </c>
      <c r="AA1340" s="7" t="s">
        <v>260</v>
      </c>
      <c r="AB1340" s="7" t="s">
        <v>260</v>
      </c>
      <c r="AC1340" s="7" t="s">
        <v>261</v>
      </c>
      <c r="AD1340" s="7" t="s">
        <v>260</v>
      </c>
      <c r="AE1340" s="7" t="s">
        <v>5370</v>
      </c>
      <c r="AF1340" s="6" t="s">
        <v>42</v>
      </c>
      <c r="AG1340" s="6" t="s">
        <v>42</v>
      </c>
      <c r="AH1340" s="6" t="s">
        <v>42</v>
      </c>
      <c r="AI1340" s="6" t="s">
        <v>42</v>
      </c>
      <c r="AJ1340" s="6" t="s">
        <v>42</v>
      </c>
    </row>
    <row r="1341" spans="1:36" ht="20.399999999999999" hidden="1" x14ac:dyDescent="0.3">
      <c r="A1341" s="27" t="s">
        <v>5371</v>
      </c>
      <c r="B1341" s="6" t="s">
        <v>5372</v>
      </c>
      <c r="C1341" s="6" t="s">
        <v>5351</v>
      </c>
      <c r="D1341" s="7" t="s">
        <v>5352</v>
      </c>
      <c r="E1341" s="27" t="s">
        <v>5353</v>
      </c>
      <c r="F1341" s="5" t="s">
        <v>20</v>
      </c>
      <c r="G1341" s="6" t="s">
        <v>240</v>
      </c>
      <c r="H1341" s="6" t="s">
        <v>42</v>
      </c>
      <c r="I1341" s="6" t="s">
        <v>42</v>
      </c>
      <c r="J1341" s="8" t="s">
        <v>459</v>
      </c>
      <c r="K1341" s="5" t="s">
        <v>460</v>
      </c>
      <c r="L1341" s="7" t="s">
        <v>461</v>
      </c>
      <c r="M1341" s="9" t="s">
        <v>45</v>
      </c>
      <c r="N1341" s="5" t="s">
        <v>46</v>
      </c>
      <c r="O1341" s="30" t="s">
        <v>5373</v>
      </c>
      <c r="P1341" s="31">
        <v>45513.653709178201</v>
      </c>
      <c r="Q1341" s="27" t="s">
        <v>42</v>
      </c>
      <c r="R1341" s="28" t="s">
        <v>42</v>
      </c>
      <c r="S1341" s="27" t="s">
        <v>66</v>
      </c>
      <c r="T1341" s="27" t="s">
        <v>463</v>
      </c>
      <c r="U1341" s="5" t="s">
        <v>441</v>
      </c>
      <c r="V1341" s="27" t="s">
        <v>464</v>
      </c>
      <c r="W1341" s="7" t="s">
        <v>828</v>
      </c>
      <c r="X1341" s="7" t="s">
        <v>42</v>
      </c>
      <c r="Y1341" s="5" t="s">
        <v>249</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5374</v>
      </c>
      <c r="B1342" s="6" t="s">
        <v>5375</v>
      </c>
      <c r="C1342" s="6" t="s">
        <v>5351</v>
      </c>
      <c r="D1342" s="7" t="s">
        <v>5352</v>
      </c>
      <c r="E1342" s="27" t="s">
        <v>5353</v>
      </c>
      <c r="F1342" s="5" t="s">
        <v>20</v>
      </c>
      <c r="G1342" s="6" t="s">
        <v>240</v>
      </c>
      <c r="H1342" s="6" t="s">
        <v>42</v>
      </c>
      <c r="I1342" s="6" t="s">
        <v>42</v>
      </c>
      <c r="J1342" s="8" t="s">
        <v>459</v>
      </c>
      <c r="K1342" s="5" t="s">
        <v>460</v>
      </c>
      <c r="L1342" s="7" t="s">
        <v>461</v>
      </c>
      <c r="M1342" s="9" t="s">
        <v>45</v>
      </c>
      <c r="N1342" s="5" t="s">
        <v>46</v>
      </c>
      <c r="O1342" s="30" t="s">
        <v>5376</v>
      </c>
      <c r="P1342" s="31">
        <v>45513.653709571801</v>
      </c>
      <c r="Q1342" s="27" t="s">
        <v>42</v>
      </c>
      <c r="R1342" s="28" t="s">
        <v>42</v>
      </c>
      <c r="S1342" s="27" t="s">
        <v>66</v>
      </c>
      <c r="T1342" s="27" t="s">
        <v>470</v>
      </c>
      <c r="U1342" s="5" t="s">
        <v>161</v>
      </c>
      <c r="V1342" s="27" t="s">
        <v>464</v>
      </c>
      <c r="W1342" s="7" t="s">
        <v>1338</v>
      </c>
      <c r="X1342" s="7" t="s">
        <v>42</v>
      </c>
      <c r="Y1342" s="5" t="s">
        <v>249</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399999999999999" hidden="1" x14ac:dyDescent="0.3">
      <c r="A1343" s="27" t="s">
        <v>5377</v>
      </c>
      <c r="B1343" s="6" t="s">
        <v>5378</v>
      </c>
      <c r="C1343" s="6" t="s">
        <v>5351</v>
      </c>
      <c r="D1343" s="7" t="s">
        <v>5352</v>
      </c>
      <c r="E1343" s="27" t="s">
        <v>5353</v>
      </c>
      <c r="F1343" s="5" t="s">
        <v>20</v>
      </c>
      <c r="G1343" s="6" t="s">
        <v>240</v>
      </c>
      <c r="H1343" s="6" t="s">
        <v>42</v>
      </c>
      <c r="I1343" s="6" t="s">
        <v>42</v>
      </c>
      <c r="J1343" s="8" t="s">
        <v>417</v>
      </c>
      <c r="K1343" s="5" t="s">
        <v>418</v>
      </c>
      <c r="L1343" s="7" t="s">
        <v>419</v>
      </c>
      <c r="M1343" s="9" t="s">
        <v>45</v>
      </c>
      <c r="N1343" s="5" t="s">
        <v>46</v>
      </c>
      <c r="O1343" s="30" t="s">
        <v>5379</v>
      </c>
      <c r="P1343" s="31">
        <v>45513.653709722203</v>
      </c>
      <c r="Q1343" s="27" t="s">
        <v>42</v>
      </c>
      <c r="R1343" s="28" t="s">
        <v>42</v>
      </c>
      <c r="S1343" s="27" t="s">
        <v>66</v>
      </c>
      <c r="T1343" s="27" t="s">
        <v>354</v>
      </c>
      <c r="U1343" s="5" t="s">
        <v>346</v>
      </c>
      <c r="V1343" s="27" t="s">
        <v>314</v>
      </c>
      <c r="W1343" s="7" t="s">
        <v>5380</v>
      </c>
      <c r="X1343" s="7" t="s">
        <v>42</v>
      </c>
      <c r="Y1343" s="5" t="s">
        <v>249</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5381</v>
      </c>
      <c r="B1344" s="6" t="s">
        <v>5382</v>
      </c>
      <c r="C1344" s="6" t="s">
        <v>5351</v>
      </c>
      <c r="D1344" s="7" t="s">
        <v>5352</v>
      </c>
      <c r="E1344" s="27" t="s">
        <v>5353</v>
      </c>
      <c r="F1344" s="5" t="s">
        <v>20</v>
      </c>
      <c r="G1344" s="6" t="s">
        <v>240</v>
      </c>
      <c r="H1344" s="6" t="s">
        <v>42</v>
      </c>
      <c r="I1344" s="6" t="s">
        <v>42</v>
      </c>
      <c r="J1344" s="8" t="s">
        <v>417</v>
      </c>
      <c r="K1344" s="5" t="s">
        <v>418</v>
      </c>
      <c r="L1344" s="7" t="s">
        <v>419</v>
      </c>
      <c r="M1344" s="9" t="s">
        <v>45</v>
      </c>
      <c r="N1344" s="5" t="s">
        <v>46</v>
      </c>
      <c r="O1344" s="30" t="s">
        <v>5383</v>
      </c>
      <c r="P1344" s="31">
        <v>45513.653709919003</v>
      </c>
      <c r="Q1344" s="27" t="s">
        <v>42</v>
      </c>
      <c r="R1344" s="28" t="s">
        <v>42</v>
      </c>
      <c r="S1344" s="27" t="s">
        <v>66</v>
      </c>
      <c r="T1344" s="27" t="s">
        <v>546</v>
      </c>
      <c r="U1344" s="5" t="s">
        <v>346</v>
      </c>
      <c r="V1344" s="27" t="s">
        <v>314</v>
      </c>
      <c r="W1344" s="7" t="s">
        <v>5384</v>
      </c>
      <c r="X1344" s="7" t="s">
        <v>42</v>
      </c>
      <c r="Y1344" s="5" t="s">
        <v>249</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30.6" hidden="1" x14ac:dyDescent="0.3">
      <c r="A1345" s="27" t="s">
        <v>5385</v>
      </c>
      <c r="B1345" s="6" t="s">
        <v>5386</v>
      </c>
      <c r="C1345" s="6" t="s">
        <v>5351</v>
      </c>
      <c r="D1345" s="7" t="s">
        <v>5352</v>
      </c>
      <c r="E1345" s="27" t="s">
        <v>5353</v>
      </c>
      <c r="F1345" s="5" t="s">
        <v>20</v>
      </c>
      <c r="G1345" s="6" t="s">
        <v>240</v>
      </c>
      <c r="H1345" s="6" t="s">
        <v>42</v>
      </c>
      <c r="I1345" s="6" t="s">
        <v>42</v>
      </c>
      <c r="J1345" s="8" t="s">
        <v>417</v>
      </c>
      <c r="K1345" s="5" t="s">
        <v>418</v>
      </c>
      <c r="L1345" s="7" t="s">
        <v>419</v>
      </c>
      <c r="M1345" s="9" t="s">
        <v>45</v>
      </c>
      <c r="N1345" s="5" t="s">
        <v>46</v>
      </c>
      <c r="O1345" s="30" t="s">
        <v>5387</v>
      </c>
      <c r="P1345" s="31">
        <v>45513.653709919003</v>
      </c>
      <c r="Q1345" s="27" t="s">
        <v>42</v>
      </c>
      <c r="R1345" s="28" t="s">
        <v>42</v>
      </c>
      <c r="S1345" s="27" t="s">
        <v>66</v>
      </c>
      <c r="T1345" s="27" t="s">
        <v>549</v>
      </c>
      <c r="U1345" s="5" t="s">
        <v>346</v>
      </c>
      <c r="V1345" s="27" t="s">
        <v>314</v>
      </c>
      <c r="W1345" s="7" t="s">
        <v>5388</v>
      </c>
      <c r="X1345" s="7" t="s">
        <v>42</v>
      </c>
      <c r="Y1345" s="5" t="s">
        <v>249</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0.399999999999999" hidden="1" x14ac:dyDescent="0.3">
      <c r="A1346" s="27" t="s">
        <v>5389</v>
      </c>
      <c r="B1346" s="6" t="s">
        <v>5390</v>
      </c>
      <c r="C1346" s="6" t="s">
        <v>5351</v>
      </c>
      <c r="D1346" s="7" t="s">
        <v>5352</v>
      </c>
      <c r="E1346" s="27" t="s">
        <v>5353</v>
      </c>
      <c r="F1346" s="5" t="s">
        <v>20</v>
      </c>
      <c r="G1346" s="6" t="s">
        <v>240</v>
      </c>
      <c r="H1346" s="6" t="s">
        <v>42</v>
      </c>
      <c r="I1346" s="6" t="s">
        <v>42</v>
      </c>
      <c r="J1346" s="8" t="s">
        <v>417</v>
      </c>
      <c r="K1346" s="5" t="s">
        <v>418</v>
      </c>
      <c r="L1346" s="7" t="s">
        <v>419</v>
      </c>
      <c r="M1346" s="9" t="s">
        <v>45</v>
      </c>
      <c r="N1346" s="5" t="s">
        <v>46</v>
      </c>
      <c r="O1346" s="30" t="s">
        <v>5391</v>
      </c>
      <c r="P1346" s="31">
        <v>45513.653710104198</v>
      </c>
      <c r="Q1346" s="27" t="s">
        <v>42</v>
      </c>
      <c r="R1346" s="28" t="s">
        <v>42</v>
      </c>
      <c r="S1346" s="27" t="s">
        <v>657</v>
      </c>
      <c r="T1346" s="27" t="s">
        <v>3856</v>
      </c>
      <c r="U1346" s="5" t="s">
        <v>5392</v>
      </c>
      <c r="V1346" s="27" t="s">
        <v>4693</v>
      </c>
      <c r="W1346" s="7" t="s">
        <v>5393</v>
      </c>
      <c r="X1346" s="7" t="s">
        <v>42</v>
      </c>
      <c r="Y1346" s="5" t="s">
        <v>249</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9" t="s">
        <v>5394</v>
      </c>
      <c r="B1347" s="6" t="s">
        <v>5390</v>
      </c>
      <c r="C1347" s="6" t="s">
        <v>5351</v>
      </c>
      <c r="D1347" s="7" t="s">
        <v>5352</v>
      </c>
      <c r="E1347" s="27" t="s">
        <v>5353</v>
      </c>
      <c r="F1347" s="5" t="s">
        <v>20</v>
      </c>
      <c r="G1347" s="6" t="s">
        <v>240</v>
      </c>
      <c r="H1347" s="6" t="s">
        <v>42</v>
      </c>
      <c r="I1347" s="6" t="s">
        <v>42</v>
      </c>
      <c r="J1347" s="8" t="s">
        <v>417</v>
      </c>
      <c r="K1347" s="5" t="s">
        <v>418</v>
      </c>
      <c r="L1347" s="7" t="s">
        <v>419</v>
      </c>
      <c r="M1347" s="9" t="s">
        <v>45</v>
      </c>
      <c r="N1347" s="5" t="s">
        <v>56</v>
      </c>
      <c r="O1347" s="30" t="s">
        <v>5395</v>
      </c>
      <c r="Q1347" s="27" t="s">
        <v>42</v>
      </c>
      <c r="R1347" s="28" t="s">
        <v>42</v>
      </c>
      <c r="S1347" s="27" t="s">
        <v>112</v>
      </c>
      <c r="T1347" s="27" t="s">
        <v>3856</v>
      </c>
      <c r="U1347" s="5" t="s">
        <v>4692</v>
      </c>
      <c r="V1347" s="27" t="s">
        <v>4693</v>
      </c>
      <c r="W1347" s="7" t="s">
        <v>5396</v>
      </c>
      <c r="X1347" s="7" t="s">
        <v>42</v>
      </c>
      <c r="Y1347" s="5" t="s">
        <v>266</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20.399999999999999" hidden="1" x14ac:dyDescent="0.3">
      <c r="A1348" s="29" t="s">
        <v>5397</v>
      </c>
      <c r="B1348" s="6" t="s">
        <v>5390</v>
      </c>
      <c r="C1348" s="6" t="s">
        <v>5351</v>
      </c>
      <c r="D1348" s="7" t="s">
        <v>5352</v>
      </c>
      <c r="E1348" s="27" t="s">
        <v>5353</v>
      </c>
      <c r="F1348" s="5" t="s">
        <v>20</v>
      </c>
      <c r="G1348" s="6" t="s">
        <v>240</v>
      </c>
      <c r="H1348" s="6" t="s">
        <v>42</v>
      </c>
      <c r="I1348" s="6" t="s">
        <v>42</v>
      </c>
      <c r="J1348" s="8" t="s">
        <v>417</v>
      </c>
      <c r="K1348" s="5" t="s">
        <v>418</v>
      </c>
      <c r="L1348" s="7" t="s">
        <v>419</v>
      </c>
      <c r="M1348" s="9" t="s">
        <v>45</v>
      </c>
      <c r="N1348" s="5" t="s">
        <v>56</v>
      </c>
      <c r="O1348" s="30" t="s">
        <v>5398</v>
      </c>
      <c r="Q1348" s="27" t="s">
        <v>42</v>
      </c>
      <c r="R1348" s="28" t="s">
        <v>42</v>
      </c>
      <c r="S1348" s="27" t="s">
        <v>66</v>
      </c>
      <c r="T1348" s="27" t="s">
        <v>3856</v>
      </c>
      <c r="U1348" s="5" t="s">
        <v>441</v>
      </c>
      <c r="V1348" s="27" t="s">
        <v>4693</v>
      </c>
      <c r="W1348" s="7" t="s">
        <v>5399</v>
      </c>
      <c r="X1348" s="7" t="s">
        <v>42</v>
      </c>
      <c r="Y1348" s="5" t="s">
        <v>266</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20.399999999999999" hidden="1" x14ac:dyDescent="0.3">
      <c r="A1349" s="27" t="s">
        <v>5400</v>
      </c>
      <c r="B1349" s="6" t="s">
        <v>5401</v>
      </c>
      <c r="C1349" s="6" t="s">
        <v>202</v>
      </c>
      <c r="D1349" s="7" t="s">
        <v>2765</v>
      </c>
      <c r="E1349" s="27" t="s">
        <v>2766</v>
      </c>
      <c r="F1349" s="5" t="s">
        <v>20</v>
      </c>
      <c r="G1349" s="6" t="s">
        <v>240</v>
      </c>
      <c r="H1349" s="6" t="s">
        <v>42</v>
      </c>
      <c r="I1349" s="6" t="s">
        <v>42</v>
      </c>
      <c r="J1349" s="8" t="s">
        <v>398</v>
      </c>
      <c r="K1349" s="5" t="s">
        <v>399</v>
      </c>
      <c r="L1349" s="7" t="s">
        <v>400</v>
      </c>
      <c r="M1349" s="9" t="s">
        <v>45</v>
      </c>
      <c r="N1349" s="5" t="s">
        <v>46</v>
      </c>
      <c r="O1349" s="30" t="s">
        <v>5402</v>
      </c>
      <c r="P1349" s="31">
        <v>45513.6773064468</v>
      </c>
      <c r="Q1349" s="27" t="s">
        <v>42</v>
      </c>
      <c r="R1349" s="28" t="s">
        <v>42</v>
      </c>
      <c r="S1349" s="27" t="s">
        <v>66</v>
      </c>
      <c r="T1349" s="27" t="s">
        <v>919</v>
      </c>
      <c r="U1349" s="5" t="s">
        <v>346</v>
      </c>
      <c r="V1349" s="27" t="s">
        <v>1705</v>
      </c>
      <c r="W1349" s="7" t="s">
        <v>5403</v>
      </c>
      <c r="X1349" s="7" t="s">
        <v>42</v>
      </c>
      <c r="Y1349" s="5" t="s">
        <v>249</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idden="1" x14ac:dyDescent="0.3">
      <c r="A1350" s="27" t="s">
        <v>5404</v>
      </c>
      <c r="B1350" s="6" t="s">
        <v>5405</v>
      </c>
      <c r="C1350" s="6" t="s">
        <v>1534</v>
      </c>
      <c r="D1350" s="7" t="s">
        <v>1535</v>
      </c>
      <c r="E1350" s="27" t="s">
        <v>1536</v>
      </c>
      <c r="F1350" s="5" t="s">
        <v>55</v>
      </c>
      <c r="G1350" s="6" t="s">
        <v>40</v>
      </c>
      <c r="H1350" s="6" t="s">
        <v>42</v>
      </c>
      <c r="I1350" s="6" t="s">
        <v>42</v>
      </c>
      <c r="J1350" s="8" t="s">
        <v>2885</v>
      </c>
      <c r="K1350" s="5" t="s">
        <v>2886</v>
      </c>
      <c r="L1350" s="7" t="s">
        <v>195</v>
      </c>
      <c r="M1350" s="9" t="s">
        <v>45</v>
      </c>
      <c r="N1350" s="5" t="s">
        <v>46</v>
      </c>
      <c r="O1350" s="30" t="s">
        <v>5406</v>
      </c>
      <c r="P1350" s="31">
        <v>45513.442591631901</v>
      </c>
      <c r="Q1350" s="27" t="s">
        <v>42</v>
      </c>
      <c r="R1350" s="28" t="s">
        <v>42</v>
      </c>
      <c r="S1350" s="27" t="s">
        <v>88</v>
      </c>
      <c r="T1350" s="27" t="s">
        <v>42</v>
      </c>
      <c r="U1350" s="5" t="s">
        <v>42</v>
      </c>
      <c r="V1350" s="27" t="s">
        <v>2001</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5407</v>
      </c>
      <c r="B1351" s="6" t="s">
        <v>5408</v>
      </c>
      <c r="C1351" s="6" t="s">
        <v>1534</v>
      </c>
      <c r="D1351" s="7" t="s">
        <v>1535</v>
      </c>
      <c r="E1351" s="27" t="s">
        <v>1536</v>
      </c>
      <c r="F1351" s="5" t="s">
        <v>55</v>
      </c>
      <c r="G1351" s="6" t="s">
        <v>40</v>
      </c>
      <c r="H1351" s="6" t="s">
        <v>42</v>
      </c>
      <c r="I1351" s="6" t="s">
        <v>42</v>
      </c>
      <c r="J1351" s="8" t="s">
        <v>956</v>
      </c>
      <c r="K1351" s="5" t="s">
        <v>957</v>
      </c>
      <c r="L1351" s="7" t="s">
        <v>958</v>
      </c>
      <c r="M1351" s="9" t="s">
        <v>45</v>
      </c>
      <c r="N1351" s="5" t="s">
        <v>46</v>
      </c>
      <c r="O1351" s="30" t="s">
        <v>5409</v>
      </c>
      <c r="P1351" s="31">
        <v>45513.442591817096</v>
      </c>
      <c r="Q1351" s="27" t="s">
        <v>42</v>
      </c>
      <c r="R1351" s="28" t="s">
        <v>42</v>
      </c>
      <c r="S1351" s="27" t="s">
        <v>88</v>
      </c>
      <c r="T1351" s="27" t="s">
        <v>42</v>
      </c>
      <c r="U1351" s="5" t="s">
        <v>42</v>
      </c>
      <c r="V1351" s="27" t="s">
        <v>411</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7" t="s">
        <v>5410</v>
      </c>
      <c r="B1352" s="6" t="s">
        <v>5411</v>
      </c>
      <c r="C1352" s="6" t="s">
        <v>1534</v>
      </c>
      <c r="D1352" s="7" t="s">
        <v>1535</v>
      </c>
      <c r="E1352" s="27" t="s">
        <v>1536</v>
      </c>
      <c r="F1352" s="5" t="s">
        <v>55</v>
      </c>
      <c r="G1352" s="6" t="s">
        <v>40</v>
      </c>
      <c r="H1352" s="6" t="s">
        <v>42</v>
      </c>
      <c r="I1352" s="6" t="s">
        <v>42</v>
      </c>
      <c r="J1352" s="8" t="s">
        <v>956</v>
      </c>
      <c r="K1352" s="5" t="s">
        <v>957</v>
      </c>
      <c r="L1352" s="7" t="s">
        <v>958</v>
      </c>
      <c r="M1352" s="9" t="s">
        <v>45</v>
      </c>
      <c r="N1352" s="5" t="s">
        <v>46</v>
      </c>
      <c r="O1352" s="30" t="s">
        <v>5412</v>
      </c>
      <c r="P1352" s="31">
        <v>45513.442591817096</v>
      </c>
      <c r="Q1352" s="27" t="s">
        <v>42</v>
      </c>
      <c r="R1352" s="28" t="s">
        <v>42</v>
      </c>
      <c r="S1352" s="27" t="s">
        <v>88</v>
      </c>
      <c r="T1352" s="27" t="s">
        <v>42</v>
      </c>
      <c r="U1352" s="5" t="s">
        <v>42</v>
      </c>
      <c r="V1352" s="27" t="s">
        <v>411</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5413</v>
      </c>
      <c r="B1353" s="6" t="s">
        <v>5414</v>
      </c>
      <c r="C1353" s="6" t="s">
        <v>1534</v>
      </c>
      <c r="D1353" s="7" t="s">
        <v>1535</v>
      </c>
      <c r="E1353" s="27" t="s">
        <v>1536</v>
      </c>
      <c r="F1353" s="5" t="s">
        <v>55</v>
      </c>
      <c r="G1353" s="6" t="s">
        <v>40</v>
      </c>
      <c r="H1353" s="6" t="s">
        <v>42</v>
      </c>
      <c r="I1353" s="6" t="s">
        <v>42</v>
      </c>
      <c r="J1353" s="8" t="s">
        <v>681</v>
      </c>
      <c r="K1353" s="5" t="s">
        <v>682</v>
      </c>
      <c r="L1353" s="7" t="s">
        <v>683</v>
      </c>
      <c r="M1353" s="9" t="s">
        <v>45</v>
      </c>
      <c r="N1353" s="5" t="s">
        <v>46</v>
      </c>
      <c r="O1353" s="30" t="s">
        <v>5412</v>
      </c>
      <c r="P1353" s="31">
        <v>45513.442592013897</v>
      </c>
      <c r="Q1353" s="27" t="s">
        <v>42</v>
      </c>
      <c r="R1353" s="28" t="s">
        <v>42</v>
      </c>
      <c r="S1353" s="27" t="s">
        <v>88</v>
      </c>
      <c r="T1353" s="27" t="s">
        <v>42</v>
      </c>
      <c r="U1353" s="5" t="s">
        <v>42</v>
      </c>
      <c r="V1353" s="27" t="s">
        <v>411</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7" t="s">
        <v>5415</v>
      </c>
      <c r="B1354" s="6" t="s">
        <v>5416</v>
      </c>
      <c r="C1354" s="6" t="s">
        <v>1534</v>
      </c>
      <c r="D1354" s="7" t="s">
        <v>1535</v>
      </c>
      <c r="E1354" s="27" t="s">
        <v>1536</v>
      </c>
      <c r="F1354" s="5" t="s">
        <v>55</v>
      </c>
      <c r="G1354" s="6" t="s">
        <v>40</v>
      </c>
      <c r="H1354" s="6" t="s">
        <v>42</v>
      </c>
      <c r="I1354" s="6" t="s">
        <v>42</v>
      </c>
      <c r="J1354" s="8" t="s">
        <v>2004</v>
      </c>
      <c r="K1354" s="5" t="s">
        <v>2005</v>
      </c>
      <c r="L1354" s="7" t="s">
        <v>2006</v>
      </c>
      <c r="M1354" s="9" t="s">
        <v>45</v>
      </c>
      <c r="N1354" s="5" t="s">
        <v>46</v>
      </c>
      <c r="O1354" s="30" t="s">
        <v>5412</v>
      </c>
      <c r="P1354" s="31">
        <v>45513.442592013897</v>
      </c>
      <c r="Q1354" s="27" t="s">
        <v>42</v>
      </c>
      <c r="R1354" s="28" t="s">
        <v>42</v>
      </c>
      <c r="S1354" s="27" t="s">
        <v>88</v>
      </c>
      <c r="T1354" s="27" t="s">
        <v>42</v>
      </c>
      <c r="U1354" s="5" t="s">
        <v>42</v>
      </c>
      <c r="V1354" s="27" t="s">
        <v>411</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0.399999999999999" hidden="1" x14ac:dyDescent="0.3">
      <c r="A1355" s="27" t="s">
        <v>5417</v>
      </c>
      <c r="B1355" s="6" t="s">
        <v>5418</v>
      </c>
      <c r="C1355" s="6" t="s">
        <v>1534</v>
      </c>
      <c r="D1355" s="7" t="s">
        <v>1535</v>
      </c>
      <c r="E1355" s="27" t="s">
        <v>1536</v>
      </c>
      <c r="F1355" s="5" t="s">
        <v>55</v>
      </c>
      <c r="G1355" s="6" t="s">
        <v>229</v>
      </c>
      <c r="H1355" s="6" t="s">
        <v>42</v>
      </c>
      <c r="I1355" s="6" t="s">
        <v>42</v>
      </c>
      <c r="J1355" s="8" t="s">
        <v>896</v>
      </c>
      <c r="K1355" s="5" t="s">
        <v>897</v>
      </c>
      <c r="L1355" s="7" t="s">
        <v>898</v>
      </c>
      <c r="M1355" s="9" t="s">
        <v>45</v>
      </c>
      <c r="N1355" s="5" t="s">
        <v>46</v>
      </c>
      <c r="O1355" s="30" t="s">
        <v>5412</v>
      </c>
      <c r="P1355" s="31">
        <v>45513.442592013897</v>
      </c>
      <c r="Q1355" s="27" t="s">
        <v>42</v>
      </c>
      <c r="R1355" s="28" t="s">
        <v>42</v>
      </c>
      <c r="S1355" s="27" t="s">
        <v>88</v>
      </c>
      <c r="T1355" s="27" t="s">
        <v>42</v>
      </c>
      <c r="U1355" s="5" t="s">
        <v>42</v>
      </c>
      <c r="V1355" s="27" t="s">
        <v>411</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30.6" hidden="1" x14ac:dyDescent="0.3">
      <c r="A1356" s="27" t="s">
        <v>5419</v>
      </c>
      <c r="B1356" s="6" t="s">
        <v>5420</v>
      </c>
      <c r="C1356" s="6" t="s">
        <v>1534</v>
      </c>
      <c r="D1356" s="7" t="s">
        <v>1535</v>
      </c>
      <c r="E1356" s="27" t="s">
        <v>1536</v>
      </c>
      <c r="F1356" s="5" t="s">
        <v>55</v>
      </c>
      <c r="G1356" s="6" t="s">
        <v>40</v>
      </c>
      <c r="H1356" s="6" t="s">
        <v>42</v>
      </c>
      <c r="I1356" s="6" t="s">
        <v>42</v>
      </c>
      <c r="J1356" s="8" t="s">
        <v>643</v>
      </c>
      <c r="K1356" s="5" t="s">
        <v>644</v>
      </c>
      <c r="L1356" s="7" t="s">
        <v>645</v>
      </c>
      <c r="M1356" s="9" t="s">
        <v>45</v>
      </c>
      <c r="N1356" s="5" t="s">
        <v>46</v>
      </c>
      <c r="O1356" s="30" t="s">
        <v>5412</v>
      </c>
      <c r="P1356" s="31">
        <v>45513.442592210602</v>
      </c>
      <c r="Q1356" s="27" t="s">
        <v>42</v>
      </c>
      <c r="R1356" s="28" t="s">
        <v>42</v>
      </c>
      <c r="S1356" s="27" t="s">
        <v>42</v>
      </c>
      <c r="T1356" s="27" t="s">
        <v>42</v>
      </c>
      <c r="U1356" s="5" t="s">
        <v>42</v>
      </c>
      <c r="V1356" s="27" t="s">
        <v>42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20.399999999999999" hidden="1" x14ac:dyDescent="0.3">
      <c r="A1357" s="27" t="s">
        <v>5421</v>
      </c>
      <c r="B1357" s="6" t="s">
        <v>5422</v>
      </c>
      <c r="C1357" s="6" t="s">
        <v>1534</v>
      </c>
      <c r="D1357" s="7" t="s">
        <v>1535</v>
      </c>
      <c r="E1357" s="27" t="s">
        <v>1536</v>
      </c>
      <c r="F1357" s="5" t="s">
        <v>672</v>
      </c>
      <c r="G1357" s="6" t="s">
        <v>40</v>
      </c>
      <c r="H1357" s="6" t="s">
        <v>42</v>
      </c>
      <c r="I1357" s="6" t="s">
        <v>42</v>
      </c>
      <c r="J1357" s="8" t="s">
        <v>673</v>
      </c>
      <c r="K1357" s="5" t="s">
        <v>674</v>
      </c>
      <c r="L1357" s="7" t="s">
        <v>675</v>
      </c>
      <c r="M1357" s="9" t="s">
        <v>45</v>
      </c>
      <c r="N1357" s="5" t="s">
        <v>46</v>
      </c>
      <c r="O1357" s="30" t="s">
        <v>5412</v>
      </c>
      <c r="P1357" s="31">
        <v>45513.442594363398</v>
      </c>
      <c r="Q1357" s="27" t="s">
        <v>42</v>
      </c>
      <c r="R1357" s="28" t="s">
        <v>42</v>
      </c>
      <c r="S1357" s="27" t="s">
        <v>88</v>
      </c>
      <c r="T1357" s="27" t="s">
        <v>5423</v>
      </c>
      <c r="U1357" s="5" t="s">
        <v>677</v>
      </c>
      <c r="V1357" s="27" t="s">
        <v>678</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5424</v>
      </c>
      <c r="B1358" s="6" t="s">
        <v>5425</v>
      </c>
      <c r="C1358" s="6" t="s">
        <v>3069</v>
      </c>
      <c r="D1358" s="7" t="s">
        <v>5426</v>
      </c>
      <c r="E1358" s="27" t="s">
        <v>5427</v>
      </c>
      <c r="F1358" s="5" t="s">
        <v>166</v>
      </c>
      <c r="G1358" s="6" t="s">
        <v>229</v>
      </c>
      <c r="H1358" s="6" t="s">
        <v>42</v>
      </c>
      <c r="I1358" s="6" t="s">
        <v>42</v>
      </c>
      <c r="J1358" s="8" t="s">
        <v>689</v>
      </c>
      <c r="K1358" s="5" t="s">
        <v>690</v>
      </c>
      <c r="L1358" s="7" t="s">
        <v>691</v>
      </c>
      <c r="M1358" s="9" t="s">
        <v>45</v>
      </c>
      <c r="N1358" s="5" t="s">
        <v>46</v>
      </c>
      <c r="O1358" s="30" t="s">
        <v>5428</v>
      </c>
      <c r="P1358" s="31">
        <v>45513.401263923603</v>
      </c>
      <c r="Q1358" s="27" t="s">
        <v>42</v>
      </c>
      <c r="R1358" s="28" t="s">
        <v>42</v>
      </c>
      <c r="S1358" s="27" t="s">
        <v>88</v>
      </c>
      <c r="T1358" s="27" t="s">
        <v>42</v>
      </c>
      <c r="U1358" s="5" t="s">
        <v>42</v>
      </c>
      <c r="V1358" s="27" t="s">
        <v>411</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5429</v>
      </c>
      <c r="B1359" s="6" t="s">
        <v>5430</v>
      </c>
      <c r="C1359" s="6" t="s">
        <v>5135</v>
      </c>
      <c r="D1359" s="7" t="s">
        <v>5136</v>
      </c>
      <c r="E1359" s="27" t="s">
        <v>5137</v>
      </c>
      <c r="F1359" s="5" t="s">
        <v>166</v>
      </c>
      <c r="G1359" s="6" t="s">
        <v>42</v>
      </c>
      <c r="H1359" s="6" t="s">
        <v>42</v>
      </c>
      <c r="I1359" s="6" t="s">
        <v>42</v>
      </c>
      <c r="J1359" s="8" t="s">
        <v>509</v>
      </c>
      <c r="K1359" s="5" t="s">
        <v>510</v>
      </c>
      <c r="L1359" s="7" t="s">
        <v>511</v>
      </c>
      <c r="M1359" s="9" t="s">
        <v>45</v>
      </c>
      <c r="N1359" s="5" t="s">
        <v>46</v>
      </c>
      <c r="O1359" s="30" t="s">
        <v>5431</v>
      </c>
      <c r="P1359" s="31">
        <v>45513.417805405101</v>
      </c>
      <c r="Q1359" s="27" t="s">
        <v>42</v>
      </c>
      <c r="R1359" s="28" t="s">
        <v>42</v>
      </c>
      <c r="S1359" s="27" t="s">
        <v>42</v>
      </c>
      <c r="T1359" s="27" t="s">
        <v>42</v>
      </c>
      <c r="U1359" s="5" t="s">
        <v>42</v>
      </c>
      <c r="V1359" s="27" t="s">
        <v>42</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91.8" hidden="1" x14ac:dyDescent="0.3">
      <c r="A1360" s="27" t="s">
        <v>5432</v>
      </c>
      <c r="B1360" s="6" t="s">
        <v>5433</v>
      </c>
      <c r="C1360" s="6" t="s">
        <v>5434</v>
      </c>
      <c r="D1360" s="7" t="s">
        <v>2245</v>
      </c>
      <c r="E1360" s="27" t="s">
        <v>2246</v>
      </c>
      <c r="F1360" s="5" t="s">
        <v>1094</v>
      </c>
      <c r="G1360" s="6" t="s">
        <v>229</v>
      </c>
      <c r="H1360" s="6" t="s">
        <v>5435</v>
      </c>
      <c r="I1360" s="6" t="s">
        <v>42</v>
      </c>
      <c r="J1360" s="8" t="s">
        <v>3588</v>
      </c>
      <c r="K1360" s="5" t="s">
        <v>3589</v>
      </c>
      <c r="L1360" s="7" t="s">
        <v>675</v>
      </c>
      <c r="M1360" s="9" t="s">
        <v>45</v>
      </c>
      <c r="N1360" s="5" t="s">
        <v>46</v>
      </c>
      <c r="O1360" s="30" t="s">
        <v>5436</v>
      </c>
      <c r="P1360" s="31">
        <v>45513.388451817103</v>
      </c>
      <c r="Q1360" s="27" t="s">
        <v>42</v>
      </c>
      <c r="R1360" s="28" t="s">
        <v>42</v>
      </c>
      <c r="S1360" s="27" t="s">
        <v>88</v>
      </c>
      <c r="T1360" s="27" t="s">
        <v>42</v>
      </c>
      <c r="U1360" s="5" t="s">
        <v>42</v>
      </c>
      <c r="V1360" s="27" t="s">
        <v>2251</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0.399999999999999" hidden="1" x14ac:dyDescent="0.3">
      <c r="A1361" s="29" t="s">
        <v>5437</v>
      </c>
      <c r="B1361" s="6" t="s">
        <v>5438</v>
      </c>
      <c r="C1361" s="6" t="s">
        <v>5434</v>
      </c>
      <c r="D1361" s="7" t="s">
        <v>2245</v>
      </c>
      <c r="E1361" s="27" t="s">
        <v>2246</v>
      </c>
      <c r="F1361" s="5" t="s">
        <v>1094</v>
      </c>
      <c r="G1361" s="6" t="s">
        <v>154</v>
      </c>
      <c r="H1361" s="6" t="s">
        <v>5438</v>
      </c>
      <c r="I1361" s="6" t="s">
        <v>42</v>
      </c>
      <c r="J1361" s="8" t="s">
        <v>3588</v>
      </c>
      <c r="K1361" s="5" t="s">
        <v>3589</v>
      </c>
      <c r="L1361" s="7" t="s">
        <v>675</v>
      </c>
      <c r="M1361" s="9" t="s">
        <v>45</v>
      </c>
      <c r="N1361" s="5" t="s">
        <v>56</v>
      </c>
      <c r="O1361" s="30" t="s">
        <v>5436</v>
      </c>
      <c r="Q1361" s="27" t="s">
        <v>42</v>
      </c>
      <c r="R1361" s="28" t="s">
        <v>42</v>
      </c>
      <c r="S1361" s="27" t="s">
        <v>88</v>
      </c>
      <c r="T1361" s="27" t="s">
        <v>42</v>
      </c>
      <c r="U1361" s="5" t="s">
        <v>42</v>
      </c>
      <c r="V1361" s="27" t="s">
        <v>2251</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30.6" hidden="1" x14ac:dyDescent="0.3">
      <c r="A1362" s="29" t="s">
        <v>5439</v>
      </c>
      <c r="B1362" s="6" t="s">
        <v>5440</v>
      </c>
      <c r="C1362" s="6" t="s">
        <v>1042</v>
      </c>
      <c r="D1362" s="7" t="s">
        <v>2245</v>
      </c>
      <c r="E1362" s="27" t="s">
        <v>2246</v>
      </c>
      <c r="F1362" s="5" t="s">
        <v>153</v>
      </c>
      <c r="G1362" s="6" t="s">
        <v>154</v>
      </c>
      <c r="H1362" s="6" t="s">
        <v>5440</v>
      </c>
      <c r="I1362" s="6" t="s">
        <v>42</v>
      </c>
      <c r="J1362" s="8" t="s">
        <v>3588</v>
      </c>
      <c r="K1362" s="5" t="s">
        <v>3589</v>
      </c>
      <c r="L1362" s="7" t="s">
        <v>675</v>
      </c>
      <c r="M1362" s="9" t="s">
        <v>45</v>
      </c>
      <c r="N1362" s="5" t="s">
        <v>56</v>
      </c>
      <c r="O1362" s="30" t="s">
        <v>5436</v>
      </c>
      <c r="Q1362" s="27" t="s">
        <v>42</v>
      </c>
      <c r="R1362" s="28" t="s">
        <v>42</v>
      </c>
      <c r="S1362" s="27" t="s">
        <v>88</v>
      </c>
      <c r="T1362" s="27" t="s">
        <v>312</v>
      </c>
      <c r="U1362" s="5" t="s">
        <v>346</v>
      </c>
      <c r="V1362" s="27" t="s">
        <v>2251</v>
      </c>
      <c r="W1362" s="7" t="s">
        <v>42</v>
      </c>
      <c r="X1362" s="7" t="s">
        <v>42</v>
      </c>
      <c r="Y1362" s="5" t="s">
        <v>486</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30.6" hidden="1" x14ac:dyDescent="0.3">
      <c r="A1363" s="29" t="s">
        <v>5441</v>
      </c>
      <c r="B1363" s="6" t="s">
        <v>5442</v>
      </c>
      <c r="C1363" s="6" t="s">
        <v>1042</v>
      </c>
      <c r="D1363" s="7" t="s">
        <v>2245</v>
      </c>
      <c r="E1363" s="27" t="s">
        <v>2246</v>
      </c>
      <c r="F1363" s="5" t="s">
        <v>153</v>
      </c>
      <c r="G1363" s="6" t="s">
        <v>154</v>
      </c>
      <c r="H1363" s="6" t="s">
        <v>5442</v>
      </c>
      <c r="I1363" s="6" t="s">
        <v>42</v>
      </c>
      <c r="J1363" s="8" t="s">
        <v>3588</v>
      </c>
      <c r="K1363" s="5" t="s">
        <v>3589</v>
      </c>
      <c r="L1363" s="7" t="s">
        <v>675</v>
      </c>
      <c r="M1363" s="9" t="s">
        <v>45</v>
      </c>
      <c r="N1363" s="5" t="s">
        <v>56</v>
      </c>
      <c r="O1363" s="30" t="s">
        <v>5436</v>
      </c>
      <c r="Q1363" s="27" t="s">
        <v>42</v>
      </c>
      <c r="R1363" s="28" t="s">
        <v>42</v>
      </c>
      <c r="S1363" s="27" t="s">
        <v>88</v>
      </c>
      <c r="T1363" s="27" t="s">
        <v>653</v>
      </c>
      <c r="U1363" s="5" t="s">
        <v>346</v>
      </c>
      <c r="V1363" s="27" t="s">
        <v>2251</v>
      </c>
      <c r="W1363" s="7" t="s">
        <v>42</v>
      </c>
      <c r="X1363" s="7" t="s">
        <v>42</v>
      </c>
      <c r="Y1363" s="5" t="s">
        <v>486</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9" t="s">
        <v>5443</v>
      </c>
      <c r="B1364" s="6" t="s">
        <v>5444</v>
      </c>
      <c r="C1364" s="6" t="s">
        <v>1042</v>
      </c>
      <c r="D1364" s="7" t="s">
        <v>2245</v>
      </c>
      <c r="E1364" s="27" t="s">
        <v>2246</v>
      </c>
      <c r="F1364" s="5" t="s">
        <v>672</v>
      </c>
      <c r="G1364" s="6" t="s">
        <v>154</v>
      </c>
      <c r="H1364" s="6" t="s">
        <v>5444</v>
      </c>
      <c r="I1364" s="6" t="s">
        <v>42</v>
      </c>
      <c r="J1364" s="8" t="s">
        <v>3588</v>
      </c>
      <c r="K1364" s="5" t="s">
        <v>3589</v>
      </c>
      <c r="L1364" s="7" t="s">
        <v>675</v>
      </c>
      <c r="M1364" s="9" t="s">
        <v>45</v>
      </c>
      <c r="N1364" s="5" t="s">
        <v>56</v>
      </c>
      <c r="O1364" s="30" t="s">
        <v>5436</v>
      </c>
      <c r="Q1364" s="27" t="s">
        <v>42</v>
      </c>
      <c r="R1364" s="28" t="s">
        <v>42</v>
      </c>
      <c r="S1364" s="27" t="s">
        <v>88</v>
      </c>
      <c r="T1364" s="27" t="s">
        <v>5445</v>
      </c>
      <c r="U1364" s="5" t="s">
        <v>677</v>
      </c>
      <c r="V1364" s="27" t="s">
        <v>2251</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30.6" hidden="1" x14ac:dyDescent="0.3">
      <c r="A1365" s="29" t="s">
        <v>5446</v>
      </c>
      <c r="B1365" s="6" t="s">
        <v>5447</v>
      </c>
      <c r="C1365" s="6" t="s">
        <v>1042</v>
      </c>
      <c r="D1365" s="7" t="s">
        <v>2245</v>
      </c>
      <c r="E1365" s="27" t="s">
        <v>2246</v>
      </c>
      <c r="F1365" s="5" t="s">
        <v>153</v>
      </c>
      <c r="G1365" s="6" t="s">
        <v>154</v>
      </c>
      <c r="H1365" s="6" t="s">
        <v>5447</v>
      </c>
      <c r="I1365" s="6" t="s">
        <v>42</v>
      </c>
      <c r="J1365" s="8" t="s">
        <v>1479</v>
      </c>
      <c r="K1365" s="5" t="s">
        <v>1480</v>
      </c>
      <c r="L1365" s="7" t="s">
        <v>675</v>
      </c>
      <c r="M1365" s="9" t="s">
        <v>45</v>
      </c>
      <c r="N1365" s="5" t="s">
        <v>56</v>
      </c>
      <c r="O1365" s="30" t="s">
        <v>5436</v>
      </c>
      <c r="Q1365" s="27" t="s">
        <v>42</v>
      </c>
      <c r="R1365" s="28" t="s">
        <v>42</v>
      </c>
      <c r="S1365" s="27" t="s">
        <v>88</v>
      </c>
      <c r="T1365" s="27" t="s">
        <v>919</v>
      </c>
      <c r="U1365" s="5" t="s">
        <v>346</v>
      </c>
      <c r="V1365" s="27" t="s">
        <v>5448</v>
      </c>
      <c r="W1365" s="7" t="s">
        <v>42</v>
      </c>
      <c r="X1365" s="7" t="s">
        <v>42</v>
      </c>
      <c r="Y1365" s="5" t="s">
        <v>486</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51" hidden="1" x14ac:dyDescent="0.3">
      <c r="A1366" s="29" t="s">
        <v>5449</v>
      </c>
      <c r="B1366" s="6" t="s">
        <v>5450</v>
      </c>
      <c r="C1366" s="6" t="s">
        <v>1042</v>
      </c>
      <c r="D1366" s="7" t="s">
        <v>2245</v>
      </c>
      <c r="E1366" s="27" t="s">
        <v>2246</v>
      </c>
      <c r="F1366" s="5" t="s">
        <v>672</v>
      </c>
      <c r="G1366" s="6" t="s">
        <v>154</v>
      </c>
      <c r="H1366" s="6" t="s">
        <v>5450</v>
      </c>
      <c r="I1366" s="6" t="s">
        <v>42</v>
      </c>
      <c r="J1366" s="8" t="s">
        <v>1479</v>
      </c>
      <c r="K1366" s="5" t="s">
        <v>1480</v>
      </c>
      <c r="L1366" s="7" t="s">
        <v>675</v>
      </c>
      <c r="M1366" s="9" t="s">
        <v>45</v>
      </c>
      <c r="N1366" s="5" t="s">
        <v>56</v>
      </c>
      <c r="O1366" s="30" t="s">
        <v>5436</v>
      </c>
      <c r="Q1366" s="27" t="s">
        <v>42</v>
      </c>
      <c r="R1366" s="28" t="s">
        <v>42</v>
      </c>
      <c r="S1366" s="27" t="s">
        <v>88</v>
      </c>
      <c r="T1366" s="27" t="s">
        <v>197</v>
      </c>
      <c r="U1366" s="5" t="s">
        <v>677</v>
      </c>
      <c r="V1366" s="27" t="s">
        <v>5448</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30.6" hidden="1" x14ac:dyDescent="0.3">
      <c r="A1367" s="27" t="s">
        <v>5451</v>
      </c>
      <c r="B1367" s="6" t="s">
        <v>5452</v>
      </c>
      <c r="C1367" s="6" t="s">
        <v>5453</v>
      </c>
      <c r="D1367" s="7" t="s">
        <v>2245</v>
      </c>
      <c r="E1367" s="27" t="s">
        <v>2246</v>
      </c>
      <c r="F1367" s="5" t="s">
        <v>191</v>
      </c>
      <c r="G1367" s="6" t="s">
        <v>40</v>
      </c>
      <c r="H1367" s="6" t="s">
        <v>5452</v>
      </c>
      <c r="I1367" s="6" t="s">
        <v>42</v>
      </c>
      <c r="J1367" s="8" t="s">
        <v>1678</v>
      </c>
      <c r="K1367" s="5" t="s">
        <v>1679</v>
      </c>
      <c r="L1367" s="7" t="s">
        <v>1680</v>
      </c>
      <c r="M1367" s="9" t="s">
        <v>45</v>
      </c>
      <c r="N1367" s="5" t="s">
        <v>46</v>
      </c>
      <c r="O1367" s="30" t="s">
        <v>5436</v>
      </c>
      <c r="P1367" s="31">
        <v>45513.3920594097</v>
      </c>
      <c r="Q1367" s="27" t="s">
        <v>42</v>
      </c>
      <c r="R1367" s="28" t="s">
        <v>42</v>
      </c>
      <c r="S1367" s="27" t="s">
        <v>88</v>
      </c>
      <c r="T1367" s="27" t="s">
        <v>5423</v>
      </c>
      <c r="U1367" s="5" t="s">
        <v>677</v>
      </c>
      <c r="V1367" s="27" t="s">
        <v>5104</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30.6" hidden="1" x14ac:dyDescent="0.3">
      <c r="A1368" s="27" t="s">
        <v>5454</v>
      </c>
      <c r="B1368" s="6" t="s">
        <v>5455</v>
      </c>
      <c r="C1368" s="6" t="s">
        <v>5453</v>
      </c>
      <c r="D1368" s="7" t="s">
        <v>2245</v>
      </c>
      <c r="E1368" s="27" t="s">
        <v>2246</v>
      </c>
      <c r="F1368" s="5" t="s">
        <v>191</v>
      </c>
      <c r="G1368" s="6" t="s">
        <v>40</v>
      </c>
      <c r="H1368" s="6" t="s">
        <v>5455</v>
      </c>
      <c r="I1368" s="6" t="s">
        <v>42</v>
      </c>
      <c r="J1368" s="8" t="s">
        <v>1678</v>
      </c>
      <c r="K1368" s="5" t="s">
        <v>1679</v>
      </c>
      <c r="L1368" s="7" t="s">
        <v>1680</v>
      </c>
      <c r="M1368" s="9" t="s">
        <v>45</v>
      </c>
      <c r="N1368" s="5" t="s">
        <v>46</v>
      </c>
      <c r="O1368" s="30" t="s">
        <v>5436</v>
      </c>
      <c r="P1368" s="31">
        <v>45513.392059062498</v>
      </c>
      <c r="Q1368" s="27" t="s">
        <v>42</v>
      </c>
      <c r="R1368" s="28" t="s">
        <v>42</v>
      </c>
      <c r="S1368" s="27" t="s">
        <v>88</v>
      </c>
      <c r="T1368" s="27" t="s">
        <v>5423</v>
      </c>
      <c r="U1368" s="5" t="s">
        <v>677</v>
      </c>
      <c r="V1368" s="27" t="s">
        <v>5104</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30.6" hidden="1" x14ac:dyDescent="0.3">
      <c r="A1369" s="27" t="s">
        <v>5456</v>
      </c>
      <c r="B1369" s="6" t="s">
        <v>5457</v>
      </c>
      <c r="C1369" s="6" t="s">
        <v>5453</v>
      </c>
      <c r="D1369" s="7" t="s">
        <v>2245</v>
      </c>
      <c r="E1369" s="27" t="s">
        <v>2246</v>
      </c>
      <c r="F1369" s="5" t="s">
        <v>191</v>
      </c>
      <c r="G1369" s="6" t="s">
        <v>40</v>
      </c>
      <c r="H1369" s="6" t="s">
        <v>5457</v>
      </c>
      <c r="I1369" s="6" t="s">
        <v>42</v>
      </c>
      <c r="J1369" s="8" t="s">
        <v>1678</v>
      </c>
      <c r="K1369" s="5" t="s">
        <v>1679</v>
      </c>
      <c r="L1369" s="7" t="s">
        <v>1680</v>
      </c>
      <c r="M1369" s="9" t="s">
        <v>45</v>
      </c>
      <c r="N1369" s="5" t="s">
        <v>46</v>
      </c>
      <c r="O1369" s="30" t="s">
        <v>5436</v>
      </c>
      <c r="P1369" s="31">
        <v>45513.392059062498</v>
      </c>
      <c r="Q1369" s="27" t="s">
        <v>42</v>
      </c>
      <c r="R1369" s="28" t="s">
        <v>42</v>
      </c>
      <c r="S1369" s="27" t="s">
        <v>88</v>
      </c>
      <c r="T1369" s="27" t="s">
        <v>5423</v>
      </c>
      <c r="U1369" s="5" t="s">
        <v>441</v>
      </c>
      <c r="V1369" s="27" t="s">
        <v>5104</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30.6" hidden="1" x14ac:dyDescent="0.3">
      <c r="A1370" s="27" t="s">
        <v>5458</v>
      </c>
      <c r="B1370" s="6" t="s">
        <v>5459</v>
      </c>
      <c r="C1370" s="6" t="s">
        <v>5453</v>
      </c>
      <c r="D1370" s="7" t="s">
        <v>2245</v>
      </c>
      <c r="E1370" s="27" t="s">
        <v>2246</v>
      </c>
      <c r="F1370" s="5" t="s">
        <v>191</v>
      </c>
      <c r="G1370" s="6" t="s">
        <v>40</v>
      </c>
      <c r="H1370" s="6" t="s">
        <v>5459</v>
      </c>
      <c r="I1370" s="6" t="s">
        <v>42</v>
      </c>
      <c r="J1370" s="8" t="s">
        <v>1678</v>
      </c>
      <c r="K1370" s="5" t="s">
        <v>1679</v>
      </c>
      <c r="L1370" s="7" t="s">
        <v>1680</v>
      </c>
      <c r="M1370" s="9" t="s">
        <v>45</v>
      </c>
      <c r="N1370" s="5" t="s">
        <v>46</v>
      </c>
      <c r="O1370" s="30" t="s">
        <v>5436</v>
      </c>
      <c r="P1370" s="31">
        <v>45513.392059224498</v>
      </c>
      <c r="Q1370" s="27" t="s">
        <v>42</v>
      </c>
      <c r="R1370" s="28" t="s">
        <v>42</v>
      </c>
      <c r="S1370" s="27" t="s">
        <v>88</v>
      </c>
      <c r="T1370" s="27" t="s">
        <v>5423</v>
      </c>
      <c r="U1370" s="5" t="s">
        <v>5460</v>
      </c>
      <c r="V1370" s="27" t="s">
        <v>5104</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40.799999999999997" hidden="1" x14ac:dyDescent="0.3">
      <c r="A1371" s="27" t="s">
        <v>5461</v>
      </c>
      <c r="B1371" s="6" t="s">
        <v>5462</v>
      </c>
      <c r="C1371" s="6" t="s">
        <v>5463</v>
      </c>
      <c r="D1371" s="7" t="s">
        <v>2245</v>
      </c>
      <c r="E1371" s="27" t="s">
        <v>2246</v>
      </c>
      <c r="F1371" s="5" t="s">
        <v>191</v>
      </c>
      <c r="G1371" s="6" t="s">
        <v>40</v>
      </c>
      <c r="H1371" s="6" t="s">
        <v>5462</v>
      </c>
      <c r="I1371" s="6" t="s">
        <v>42</v>
      </c>
      <c r="J1371" s="8" t="s">
        <v>552</v>
      </c>
      <c r="K1371" s="5" t="s">
        <v>553</v>
      </c>
      <c r="L1371" s="7" t="s">
        <v>554</v>
      </c>
      <c r="M1371" s="9" t="s">
        <v>45</v>
      </c>
      <c r="N1371" s="5" t="s">
        <v>46</v>
      </c>
      <c r="O1371" s="30" t="s">
        <v>5436</v>
      </c>
      <c r="P1371" s="31">
        <v>45513.395944213</v>
      </c>
      <c r="Q1371" s="27" t="s">
        <v>42</v>
      </c>
      <c r="R1371" s="28" t="s">
        <v>42</v>
      </c>
      <c r="S1371" s="27" t="s">
        <v>88</v>
      </c>
      <c r="T1371" s="27" t="s">
        <v>1360</v>
      </c>
      <c r="U1371" s="5" t="s">
        <v>677</v>
      </c>
      <c r="V1371" s="27" t="s">
        <v>2251</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51" hidden="1" x14ac:dyDescent="0.3">
      <c r="A1372" s="27" t="s">
        <v>5464</v>
      </c>
      <c r="B1372" s="6" t="s">
        <v>5465</v>
      </c>
      <c r="C1372" s="6" t="s">
        <v>5463</v>
      </c>
      <c r="D1372" s="7" t="s">
        <v>2245</v>
      </c>
      <c r="E1372" s="27" t="s">
        <v>2246</v>
      </c>
      <c r="F1372" s="5" t="s">
        <v>153</v>
      </c>
      <c r="G1372" s="6" t="s">
        <v>154</v>
      </c>
      <c r="H1372" s="6" t="s">
        <v>5465</v>
      </c>
      <c r="I1372" s="6" t="s">
        <v>42</v>
      </c>
      <c r="J1372" s="8" t="s">
        <v>552</v>
      </c>
      <c r="K1372" s="5" t="s">
        <v>553</v>
      </c>
      <c r="L1372" s="7" t="s">
        <v>554</v>
      </c>
      <c r="M1372" s="9" t="s">
        <v>45</v>
      </c>
      <c r="N1372" s="5" t="s">
        <v>46</v>
      </c>
      <c r="O1372" s="30" t="s">
        <v>5436</v>
      </c>
      <c r="P1372" s="31">
        <v>45513.395944409698</v>
      </c>
      <c r="Q1372" s="27" t="s">
        <v>42</v>
      </c>
      <c r="R1372" s="28" t="s">
        <v>42</v>
      </c>
      <c r="S1372" s="27" t="s">
        <v>88</v>
      </c>
      <c r="T1372" s="27" t="s">
        <v>312</v>
      </c>
      <c r="U1372" s="5" t="s">
        <v>346</v>
      </c>
      <c r="V1372" s="27" t="s">
        <v>2251</v>
      </c>
      <c r="W1372" s="7" t="s">
        <v>42</v>
      </c>
      <c r="X1372" s="7" t="s">
        <v>42</v>
      </c>
      <c r="Y1372" s="5" t="s">
        <v>486</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51" hidden="1" x14ac:dyDescent="0.3">
      <c r="A1373" s="27" t="s">
        <v>5466</v>
      </c>
      <c r="B1373" s="6" t="s">
        <v>5467</v>
      </c>
      <c r="C1373" s="6" t="s">
        <v>5463</v>
      </c>
      <c r="D1373" s="7" t="s">
        <v>2245</v>
      </c>
      <c r="E1373" s="27" t="s">
        <v>2246</v>
      </c>
      <c r="F1373" s="5" t="s">
        <v>153</v>
      </c>
      <c r="G1373" s="6" t="s">
        <v>154</v>
      </c>
      <c r="H1373" s="6" t="s">
        <v>5467</v>
      </c>
      <c r="I1373" s="6" t="s">
        <v>42</v>
      </c>
      <c r="J1373" s="8" t="s">
        <v>1691</v>
      </c>
      <c r="K1373" s="5" t="s">
        <v>1692</v>
      </c>
      <c r="L1373" s="7" t="s">
        <v>1693</v>
      </c>
      <c r="M1373" s="9" t="s">
        <v>45</v>
      </c>
      <c r="N1373" s="5" t="s">
        <v>46</v>
      </c>
      <c r="O1373" s="30" t="s">
        <v>5436</v>
      </c>
      <c r="P1373" s="31">
        <v>45513.395943865697</v>
      </c>
      <c r="Q1373" s="27" t="s">
        <v>42</v>
      </c>
      <c r="R1373" s="28" t="s">
        <v>42</v>
      </c>
      <c r="S1373" s="27" t="s">
        <v>88</v>
      </c>
      <c r="T1373" s="27" t="s">
        <v>312</v>
      </c>
      <c r="U1373" s="5" t="s">
        <v>346</v>
      </c>
      <c r="V1373" s="27" t="s">
        <v>2251</v>
      </c>
      <c r="W1373" s="7" t="s">
        <v>42</v>
      </c>
      <c r="X1373" s="7" t="s">
        <v>42</v>
      </c>
      <c r="Y1373" s="5" t="s">
        <v>486</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51" hidden="1" x14ac:dyDescent="0.3">
      <c r="A1374" s="27" t="s">
        <v>5468</v>
      </c>
      <c r="B1374" s="6" t="s">
        <v>5469</v>
      </c>
      <c r="C1374" s="6" t="s">
        <v>5463</v>
      </c>
      <c r="D1374" s="7" t="s">
        <v>2245</v>
      </c>
      <c r="E1374" s="27" t="s">
        <v>2246</v>
      </c>
      <c r="F1374" s="5" t="s">
        <v>153</v>
      </c>
      <c r="G1374" s="6" t="s">
        <v>154</v>
      </c>
      <c r="H1374" s="6" t="s">
        <v>5469</v>
      </c>
      <c r="I1374" s="6" t="s">
        <v>42</v>
      </c>
      <c r="J1374" s="8" t="s">
        <v>2585</v>
      </c>
      <c r="K1374" s="5" t="s">
        <v>2586</v>
      </c>
      <c r="L1374" s="7" t="s">
        <v>2587</v>
      </c>
      <c r="M1374" s="9" t="s">
        <v>45</v>
      </c>
      <c r="N1374" s="5" t="s">
        <v>46</v>
      </c>
      <c r="O1374" s="30" t="s">
        <v>5436</v>
      </c>
      <c r="P1374" s="31">
        <v>45513.395944062497</v>
      </c>
      <c r="Q1374" s="27" t="s">
        <v>42</v>
      </c>
      <c r="R1374" s="28" t="s">
        <v>42</v>
      </c>
      <c r="S1374" s="27" t="s">
        <v>88</v>
      </c>
      <c r="T1374" s="27" t="s">
        <v>312</v>
      </c>
      <c r="U1374" s="5" t="s">
        <v>346</v>
      </c>
      <c r="V1374" s="27" t="s">
        <v>2251</v>
      </c>
      <c r="W1374" s="7" t="s">
        <v>42</v>
      </c>
      <c r="X1374" s="7" t="s">
        <v>42</v>
      </c>
      <c r="Y1374" s="5" t="s">
        <v>486</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40.799999999999997" hidden="1" x14ac:dyDescent="0.3">
      <c r="A1375" s="27" t="s">
        <v>5470</v>
      </c>
      <c r="B1375" s="6" t="s">
        <v>5471</v>
      </c>
      <c r="C1375" s="6" t="s">
        <v>5463</v>
      </c>
      <c r="D1375" s="7" t="s">
        <v>2245</v>
      </c>
      <c r="E1375" s="27" t="s">
        <v>2246</v>
      </c>
      <c r="F1375" s="5" t="s">
        <v>153</v>
      </c>
      <c r="G1375" s="6" t="s">
        <v>154</v>
      </c>
      <c r="H1375" s="6" t="s">
        <v>5471</v>
      </c>
      <c r="I1375" s="6" t="s">
        <v>42</v>
      </c>
      <c r="J1375" s="8" t="s">
        <v>1678</v>
      </c>
      <c r="K1375" s="5" t="s">
        <v>1679</v>
      </c>
      <c r="L1375" s="7" t="s">
        <v>1680</v>
      </c>
      <c r="M1375" s="9" t="s">
        <v>45</v>
      </c>
      <c r="N1375" s="5" t="s">
        <v>46</v>
      </c>
      <c r="O1375" s="30" t="s">
        <v>5436</v>
      </c>
      <c r="P1375" s="31">
        <v>45513.395944213</v>
      </c>
      <c r="Q1375" s="27" t="s">
        <v>42</v>
      </c>
      <c r="R1375" s="28" t="s">
        <v>42</v>
      </c>
      <c r="S1375" s="27" t="s">
        <v>88</v>
      </c>
      <c r="T1375" s="27" t="s">
        <v>312</v>
      </c>
      <c r="U1375" s="5" t="s">
        <v>346</v>
      </c>
      <c r="V1375" s="27" t="s">
        <v>5104</v>
      </c>
      <c r="W1375" s="7" t="s">
        <v>42</v>
      </c>
      <c r="X1375" s="7" t="s">
        <v>42</v>
      </c>
      <c r="Y1375" s="5" t="s">
        <v>486</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30.6" hidden="1" x14ac:dyDescent="0.3">
      <c r="A1376" s="27" t="s">
        <v>5472</v>
      </c>
      <c r="B1376" s="6" t="s">
        <v>5473</v>
      </c>
      <c r="C1376" s="6" t="s">
        <v>1042</v>
      </c>
      <c r="D1376" s="7" t="s">
        <v>2245</v>
      </c>
      <c r="E1376" s="27" t="s">
        <v>2246</v>
      </c>
      <c r="F1376" s="5" t="s">
        <v>20</v>
      </c>
      <c r="G1376" s="6" t="s">
        <v>240</v>
      </c>
      <c r="H1376" s="6" t="s">
        <v>5474</v>
      </c>
      <c r="I1376" s="6" t="s">
        <v>1044</v>
      </c>
      <c r="J1376" s="8" t="s">
        <v>398</v>
      </c>
      <c r="K1376" s="5" t="s">
        <v>399</v>
      </c>
      <c r="L1376" s="7" t="s">
        <v>400</v>
      </c>
      <c r="M1376" s="9" t="s">
        <v>45</v>
      </c>
      <c r="N1376" s="5" t="s">
        <v>46</v>
      </c>
      <c r="O1376" s="30" t="s">
        <v>5436</v>
      </c>
      <c r="P1376" s="31">
        <v>45513.411214120402</v>
      </c>
      <c r="Q1376" s="27" t="s">
        <v>42</v>
      </c>
      <c r="R1376" s="28" t="s">
        <v>42</v>
      </c>
      <c r="S1376" s="27" t="s">
        <v>66</v>
      </c>
      <c r="T1376" s="27" t="s">
        <v>312</v>
      </c>
      <c r="U1376" s="5" t="s">
        <v>346</v>
      </c>
      <c r="V1376" s="27" t="s">
        <v>5475</v>
      </c>
      <c r="W1376" s="7" t="s">
        <v>5476</v>
      </c>
      <c r="X1376" s="7" t="s">
        <v>42</v>
      </c>
      <c r="Y1376" s="5" t="s">
        <v>249</v>
      </c>
      <c r="Z1376" s="5" t="s">
        <v>42</v>
      </c>
      <c r="AA1376" s="7" t="s">
        <v>260</v>
      </c>
      <c r="AB1376" s="7" t="s">
        <v>261</v>
      </c>
      <c r="AC1376" s="7" t="s">
        <v>260</v>
      </c>
      <c r="AD1376" s="7" t="s">
        <v>260</v>
      </c>
      <c r="AE1376" s="7" t="s">
        <v>5477</v>
      </c>
      <c r="AF1376" s="6" t="s">
        <v>42</v>
      </c>
      <c r="AG1376" s="6" t="s">
        <v>42</v>
      </c>
      <c r="AH1376" s="6" t="s">
        <v>42</v>
      </c>
      <c r="AI1376" s="6" t="s">
        <v>42</v>
      </c>
      <c r="AJ1376" s="6" t="s">
        <v>42</v>
      </c>
    </row>
    <row r="1377" spans="1:36" ht="102" hidden="1" x14ac:dyDescent="0.3">
      <c r="A1377" s="27" t="s">
        <v>5478</v>
      </c>
      <c r="B1377" s="6" t="s">
        <v>5479</v>
      </c>
      <c r="C1377" s="6" t="s">
        <v>1042</v>
      </c>
      <c r="D1377" s="7" t="s">
        <v>2245</v>
      </c>
      <c r="E1377" s="27" t="s">
        <v>2246</v>
      </c>
      <c r="F1377" s="5" t="s">
        <v>20</v>
      </c>
      <c r="G1377" s="6" t="s">
        <v>240</v>
      </c>
      <c r="H1377" s="6" t="s">
        <v>5479</v>
      </c>
      <c r="I1377" s="6" t="s">
        <v>5480</v>
      </c>
      <c r="J1377" s="8" t="s">
        <v>398</v>
      </c>
      <c r="K1377" s="5" t="s">
        <v>399</v>
      </c>
      <c r="L1377" s="7" t="s">
        <v>400</v>
      </c>
      <c r="M1377" s="9" t="s">
        <v>45</v>
      </c>
      <c r="N1377" s="5" t="s">
        <v>46</v>
      </c>
      <c r="O1377" s="30" t="s">
        <v>5481</v>
      </c>
      <c r="P1377" s="31">
        <v>45513.411214120402</v>
      </c>
      <c r="Q1377" s="27" t="s">
        <v>42</v>
      </c>
      <c r="R1377" s="28" t="s">
        <v>42</v>
      </c>
      <c r="S1377" s="27" t="s">
        <v>66</v>
      </c>
      <c r="T1377" s="27" t="s">
        <v>312</v>
      </c>
      <c r="U1377" s="5" t="s">
        <v>346</v>
      </c>
      <c r="V1377" s="27" t="s">
        <v>5482</v>
      </c>
      <c r="W1377" s="7" t="s">
        <v>5483</v>
      </c>
      <c r="X1377" s="7" t="s">
        <v>42</v>
      </c>
      <c r="Y1377" s="5" t="s">
        <v>249</v>
      </c>
      <c r="Z1377" s="5" t="s">
        <v>42</v>
      </c>
      <c r="AA1377" s="7" t="s">
        <v>260</v>
      </c>
      <c r="AB1377" s="7" t="s">
        <v>261</v>
      </c>
      <c r="AC1377" s="7" t="s">
        <v>260</v>
      </c>
      <c r="AD1377" s="7" t="s">
        <v>260</v>
      </c>
      <c r="AE1377" s="7" t="s">
        <v>5477</v>
      </c>
      <c r="AF1377" s="6" t="s">
        <v>42</v>
      </c>
      <c r="AG1377" s="6" t="s">
        <v>42</v>
      </c>
      <c r="AH1377" s="6" t="s">
        <v>42</v>
      </c>
      <c r="AI1377" s="6" t="s">
        <v>42</v>
      </c>
      <c r="AJ1377" s="6" t="s">
        <v>42</v>
      </c>
    </row>
    <row r="1378" spans="1:36" ht="102" hidden="1" x14ac:dyDescent="0.3">
      <c r="A1378" s="27" t="s">
        <v>5484</v>
      </c>
      <c r="B1378" s="6" t="s">
        <v>5485</v>
      </c>
      <c r="C1378" s="6" t="s">
        <v>1042</v>
      </c>
      <c r="D1378" s="7" t="s">
        <v>2245</v>
      </c>
      <c r="E1378" s="27" t="s">
        <v>2246</v>
      </c>
      <c r="F1378" s="5" t="s">
        <v>20</v>
      </c>
      <c r="G1378" s="6" t="s">
        <v>240</v>
      </c>
      <c r="H1378" s="6" t="s">
        <v>5485</v>
      </c>
      <c r="I1378" s="6" t="s">
        <v>5486</v>
      </c>
      <c r="J1378" s="8" t="s">
        <v>398</v>
      </c>
      <c r="K1378" s="5" t="s">
        <v>399</v>
      </c>
      <c r="L1378" s="7" t="s">
        <v>400</v>
      </c>
      <c r="M1378" s="9" t="s">
        <v>45</v>
      </c>
      <c r="N1378" s="5" t="s">
        <v>46</v>
      </c>
      <c r="O1378" s="30" t="s">
        <v>5487</v>
      </c>
      <c r="P1378" s="31">
        <v>45513.411214317101</v>
      </c>
      <c r="Q1378" s="27" t="s">
        <v>42</v>
      </c>
      <c r="R1378" s="28" t="s">
        <v>42</v>
      </c>
      <c r="S1378" s="27" t="s">
        <v>66</v>
      </c>
      <c r="T1378" s="27" t="s">
        <v>919</v>
      </c>
      <c r="U1378" s="5" t="s">
        <v>346</v>
      </c>
      <c r="V1378" s="27" t="s">
        <v>5482</v>
      </c>
      <c r="W1378" s="7" t="s">
        <v>5488</v>
      </c>
      <c r="X1378" s="7" t="s">
        <v>42</v>
      </c>
      <c r="Y1378" s="5" t="s">
        <v>249</v>
      </c>
      <c r="Z1378" s="5" t="s">
        <v>42</v>
      </c>
      <c r="AA1378" s="7" t="s">
        <v>260</v>
      </c>
      <c r="AB1378" s="7" t="s">
        <v>261</v>
      </c>
      <c r="AC1378" s="7" t="s">
        <v>260</v>
      </c>
      <c r="AD1378" s="7" t="s">
        <v>260</v>
      </c>
      <c r="AE1378" s="7" t="s">
        <v>5477</v>
      </c>
      <c r="AF1378" s="6" t="s">
        <v>42</v>
      </c>
      <c r="AG1378" s="6" t="s">
        <v>42</v>
      </c>
      <c r="AH1378" s="6" t="s">
        <v>42</v>
      </c>
      <c r="AI1378" s="6" t="s">
        <v>42</v>
      </c>
      <c r="AJ1378" s="6" t="s">
        <v>42</v>
      </c>
    </row>
    <row r="1379" spans="1:36" ht="102" hidden="1" x14ac:dyDescent="0.3">
      <c r="A1379" s="27" t="s">
        <v>5489</v>
      </c>
      <c r="B1379" s="6" t="s">
        <v>5490</v>
      </c>
      <c r="C1379" s="6" t="s">
        <v>1042</v>
      </c>
      <c r="D1379" s="7" t="s">
        <v>2245</v>
      </c>
      <c r="E1379" s="27" t="s">
        <v>2246</v>
      </c>
      <c r="F1379" s="5" t="s">
        <v>20</v>
      </c>
      <c r="G1379" s="6" t="s">
        <v>240</v>
      </c>
      <c r="H1379" s="6" t="s">
        <v>5490</v>
      </c>
      <c r="I1379" s="6" t="s">
        <v>5491</v>
      </c>
      <c r="J1379" s="8" t="s">
        <v>398</v>
      </c>
      <c r="K1379" s="5" t="s">
        <v>399</v>
      </c>
      <c r="L1379" s="7" t="s">
        <v>400</v>
      </c>
      <c r="M1379" s="9" t="s">
        <v>45</v>
      </c>
      <c r="N1379" s="5" t="s">
        <v>46</v>
      </c>
      <c r="O1379" s="30" t="s">
        <v>5492</v>
      </c>
      <c r="P1379" s="31">
        <v>45513.411213576401</v>
      </c>
      <c r="Q1379" s="27" t="s">
        <v>42</v>
      </c>
      <c r="R1379" s="28" t="s">
        <v>42</v>
      </c>
      <c r="S1379" s="27" t="s">
        <v>66</v>
      </c>
      <c r="T1379" s="27" t="s">
        <v>312</v>
      </c>
      <c r="U1379" s="5" t="s">
        <v>346</v>
      </c>
      <c r="V1379" s="27" t="s">
        <v>5493</v>
      </c>
      <c r="W1379" s="7" t="s">
        <v>5494</v>
      </c>
      <c r="X1379" s="7" t="s">
        <v>42</v>
      </c>
      <c r="Y1379" s="5" t="s">
        <v>249</v>
      </c>
      <c r="Z1379" s="5" t="s">
        <v>42</v>
      </c>
      <c r="AA1379" s="7" t="s">
        <v>260</v>
      </c>
      <c r="AB1379" s="7" t="s">
        <v>261</v>
      </c>
      <c r="AC1379" s="7" t="s">
        <v>260</v>
      </c>
      <c r="AD1379" s="7" t="s">
        <v>260</v>
      </c>
      <c r="AE1379" s="7" t="s">
        <v>5477</v>
      </c>
      <c r="AF1379" s="6" t="s">
        <v>42</v>
      </c>
      <c r="AG1379" s="6" t="s">
        <v>42</v>
      </c>
      <c r="AH1379" s="6" t="s">
        <v>42</v>
      </c>
      <c r="AI1379" s="6" t="s">
        <v>42</v>
      </c>
      <c r="AJ1379" s="6" t="s">
        <v>42</v>
      </c>
    </row>
    <row r="1380" spans="1:36" ht="102" hidden="1" x14ac:dyDescent="0.3">
      <c r="A1380" s="27" t="s">
        <v>5495</v>
      </c>
      <c r="B1380" s="6" t="s">
        <v>5496</v>
      </c>
      <c r="C1380" s="6" t="s">
        <v>1042</v>
      </c>
      <c r="D1380" s="7" t="s">
        <v>2245</v>
      </c>
      <c r="E1380" s="27" t="s">
        <v>2246</v>
      </c>
      <c r="F1380" s="5" t="s">
        <v>20</v>
      </c>
      <c r="G1380" s="6" t="s">
        <v>240</v>
      </c>
      <c r="H1380" s="6" t="s">
        <v>5496</v>
      </c>
      <c r="I1380" s="6" t="s">
        <v>5497</v>
      </c>
      <c r="J1380" s="8" t="s">
        <v>398</v>
      </c>
      <c r="K1380" s="5" t="s">
        <v>399</v>
      </c>
      <c r="L1380" s="7" t="s">
        <v>400</v>
      </c>
      <c r="M1380" s="9" t="s">
        <v>45</v>
      </c>
      <c r="N1380" s="5" t="s">
        <v>46</v>
      </c>
      <c r="O1380" s="30" t="s">
        <v>5492</v>
      </c>
      <c r="P1380" s="31">
        <v>45513.4112137384</v>
      </c>
      <c r="Q1380" s="27" t="s">
        <v>42</v>
      </c>
      <c r="R1380" s="28" t="s">
        <v>42</v>
      </c>
      <c r="S1380" s="27" t="s">
        <v>66</v>
      </c>
      <c r="T1380" s="27" t="s">
        <v>919</v>
      </c>
      <c r="U1380" s="5" t="s">
        <v>346</v>
      </c>
      <c r="V1380" s="27" t="s">
        <v>5493</v>
      </c>
      <c r="W1380" s="7" t="s">
        <v>5498</v>
      </c>
      <c r="X1380" s="7" t="s">
        <v>42</v>
      </c>
      <c r="Y1380" s="5" t="s">
        <v>249</v>
      </c>
      <c r="Z1380" s="5" t="s">
        <v>42</v>
      </c>
      <c r="AA1380" s="7" t="s">
        <v>260</v>
      </c>
      <c r="AB1380" s="7" t="s">
        <v>261</v>
      </c>
      <c r="AC1380" s="7" t="s">
        <v>260</v>
      </c>
      <c r="AD1380" s="7" t="s">
        <v>260</v>
      </c>
      <c r="AE1380" s="7" t="s">
        <v>5477</v>
      </c>
      <c r="AF1380" s="6" t="s">
        <v>42</v>
      </c>
      <c r="AG1380" s="6" t="s">
        <v>42</v>
      </c>
      <c r="AH1380" s="6" t="s">
        <v>42</v>
      </c>
      <c r="AI1380" s="6" t="s">
        <v>42</v>
      </c>
      <c r="AJ1380" s="6" t="s">
        <v>42</v>
      </c>
    </row>
    <row r="1381" spans="1:36" ht="102" hidden="1" x14ac:dyDescent="0.3">
      <c r="A1381" s="27" t="s">
        <v>5499</v>
      </c>
      <c r="B1381" s="6" t="s">
        <v>5500</v>
      </c>
      <c r="C1381" s="6" t="s">
        <v>1042</v>
      </c>
      <c r="D1381" s="7" t="s">
        <v>2245</v>
      </c>
      <c r="E1381" s="27" t="s">
        <v>2246</v>
      </c>
      <c r="F1381" s="5" t="s">
        <v>20</v>
      </c>
      <c r="G1381" s="6" t="s">
        <v>240</v>
      </c>
      <c r="H1381" s="6" t="s">
        <v>5500</v>
      </c>
      <c r="I1381" s="6" t="s">
        <v>5501</v>
      </c>
      <c r="J1381" s="8" t="s">
        <v>398</v>
      </c>
      <c r="K1381" s="5" t="s">
        <v>399</v>
      </c>
      <c r="L1381" s="7" t="s">
        <v>400</v>
      </c>
      <c r="M1381" s="9" t="s">
        <v>45</v>
      </c>
      <c r="N1381" s="5" t="s">
        <v>46</v>
      </c>
      <c r="O1381" s="30" t="s">
        <v>5502</v>
      </c>
      <c r="P1381" s="31">
        <v>45513.411213923602</v>
      </c>
      <c r="Q1381" s="27" t="s">
        <v>42</v>
      </c>
      <c r="R1381" s="28" t="s">
        <v>42</v>
      </c>
      <c r="S1381" s="27" t="s">
        <v>66</v>
      </c>
      <c r="T1381" s="27" t="s">
        <v>312</v>
      </c>
      <c r="U1381" s="5" t="s">
        <v>346</v>
      </c>
      <c r="V1381" s="27" t="s">
        <v>5503</v>
      </c>
      <c r="W1381" s="7" t="s">
        <v>5504</v>
      </c>
      <c r="X1381" s="7" t="s">
        <v>42</v>
      </c>
      <c r="Y1381" s="5" t="s">
        <v>249</v>
      </c>
      <c r="Z1381" s="5" t="s">
        <v>42</v>
      </c>
      <c r="AA1381" s="7" t="s">
        <v>260</v>
      </c>
      <c r="AB1381" s="7" t="s">
        <v>261</v>
      </c>
      <c r="AC1381" s="7" t="s">
        <v>260</v>
      </c>
      <c r="AD1381" s="7" t="s">
        <v>260</v>
      </c>
      <c r="AE1381" s="7" t="s">
        <v>5477</v>
      </c>
      <c r="AF1381" s="6" t="s">
        <v>42</v>
      </c>
      <c r="AG1381" s="6" t="s">
        <v>42</v>
      </c>
      <c r="AH1381" s="6" t="s">
        <v>42</v>
      </c>
      <c r="AI1381" s="6" t="s">
        <v>42</v>
      </c>
      <c r="AJ1381" s="6" t="s">
        <v>42</v>
      </c>
    </row>
    <row r="1382" spans="1:36" ht="102" hidden="1" x14ac:dyDescent="0.3">
      <c r="A1382" s="27" t="s">
        <v>5505</v>
      </c>
      <c r="B1382" s="6" t="s">
        <v>5506</v>
      </c>
      <c r="C1382" s="6" t="s">
        <v>1042</v>
      </c>
      <c r="D1382" s="7" t="s">
        <v>2245</v>
      </c>
      <c r="E1382" s="27" t="s">
        <v>2246</v>
      </c>
      <c r="F1382" s="5" t="s">
        <v>20</v>
      </c>
      <c r="G1382" s="6" t="s">
        <v>240</v>
      </c>
      <c r="H1382" s="6" t="s">
        <v>5506</v>
      </c>
      <c r="I1382" s="6" t="s">
        <v>5507</v>
      </c>
      <c r="J1382" s="8" t="s">
        <v>398</v>
      </c>
      <c r="K1382" s="5" t="s">
        <v>399</v>
      </c>
      <c r="L1382" s="7" t="s">
        <v>400</v>
      </c>
      <c r="M1382" s="9" t="s">
        <v>45</v>
      </c>
      <c r="N1382" s="5" t="s">
        <v>46</v>
      </c>
      <c r="O1382" s="30" t="s">
        <v>5508</v>
      </c>
      <c r="P1382" s="31">
        <v>45513.411213923602</v>
      </c>
      <c r="Q1382" s="27" t="s">
        <v>42</v>
      </c>
      <c r="R1382" s="28" t="s">
        <v>42</v>
      </c>
      <c r="S1382" s="27" t="s">
        <v>66</v>
      </c>
      <c r="T1382" s="27" t="s">
        <v>919</v>
      </c>
      <c r="U1382" s="5" t="s">
        <v>346</v>
      </c>
      <c r="V1382" s="27" t="s">
        <v>5503</v>
      </c>
      <c r="W1382" s="7" t="s">
        <v>5509</v>
      </c>
      <c r="X1382" s="7" t="s">
        <v>42</v>
      </c>
      <c r="Y1382" s="5" t="s">
        <v>249</v>
      </c>
      <c r="Z1382" s="5" t="s">
        <v>42</v>
      </c>
      <c r="AA1382" s="7" t="s">
        <v>260</v>
      </c>
      <c r="AB1382" s="7" t="s">
        <v>261</v>
      </c>
      <c r="AC1382" s="7" t="s">
        <v>260</v>
      </c>
      <c r="AD1382" s="7" t="s">
        <v>260</v>
      </c>
      <c r="AE1382" s="7" t="s">
        <v>5477</v>
      </c>
      <c r="AF1382" s="6" t="s">
        <v>42</v>
      </c>
      <c r="AG1382" s="6" t="s">
        <v>42</v>
      </c>
      <c r="AH1382" s="6" t="s">
        <v>42</v>
      </c>
      <c r="AI1382" s="6" t="s">
        <v>42</v>
      </c>
      <c r="AJ1382" s="6" t="s">
        <v>42</v>
      </c>
    </row>
    <row r="1383" spans="1:36" ht="20.399999999999999" hidden="1" x14ac:dyDescent="0.3">
      <c r="A1383" s="27" t="s">
        <v>5510</v>
      </c>
      <c r="B1383" s="6" t="s">
        <v>5511</v>
      </c>
      <c r="C1383" s="6" t="s">
        <v>414</v>
      </c>
      <c r="D1383" s="7" t="s">
        <v>415</v>
      </c>
      <c r="E1383" s="27" t="s">
        <v>416</v>
      </c>
      <c r="F1383" s="5" t="s">
        <v>55</v>
      </c>
      <c r="G1383" s="6" t="s">
        <v>40</v>
      </c>
      <c r="H1383" s="6" t="s">
        <v>42</v>
      </c>
      <c r="I1383" s="6" t="s">
        <v>42</v>
      </c>
      <c r="J1383" s="8" t="s">
        <v>2814</v>
      </c>
      <c r="K1383" s="5" t="s">
        <v>2815</v>
      </c>
      <c r="L1383" s="7" t="s">
        <v>632</v>
      </c>
      <c r="M1383" s="9" t="s">
        <v>45</v>
      </c>
      <c r="N1383" s="5" t="s">
        <v>46</v>
      </c>
      <c r="O1383" s="30" t="s">
        <v>5512</v>
      </c>
      <c r="P1383" s="31">
        <v>45513.540044872701</v>
      </c>
      <c r="Q1383" s="27" t="s">
        <v>42</v>
      </c>
      <c r="R1383" s="28" t="s">
        <v>42</v>
      </c>
      <c r="S1383" s="27" t="s">
        <v>88</v>
      </c>
      <c r="T1383" s="27" t="s">
        <v>42</v>
      </c>
      <c r="U1383" s="5" t="s">
        <v>42</v>
      </c>
      <c r="V1383" s="27" t="s">
        <v>493</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6" hidden="1" x14ac:dyDescent="0.3">
      <c r="A1384" s="27" t="s">
        <v>5513</v>
      </c>
      <c r="B1384" s="6" t="s">
        <v>5514</v>
      </c>
      <c r="C1384" s="6" t="s">
        <v>202</v>
      </c>
      <c r="D1384" s="7" t="s">
        <v>2765</v>
      </c>
      <c r="E1384" s="27" t="s">
        <v>2766</v>
      </c>
      <c r="F1384" s="5" t="s">
        <v>20</v>
      </c>
      <c r="G1384" s="6" t="s">
        <v>240</v>
      </c>
      <c r="H1384" s="6" t="s">
        <v>42</v>
      </c>
      <c r="I1384" s="6" t="s">
        <v>42</v>
      </c>
      <c r="J1384" s="8" t="s">
        <v>2084</v>
      </c>
      <c r="K1384" s="5" t="s">
        <v>2085</v>
      </c>
      <c r="L1384" s="7" t="s">
        <v>2086</v>
      </c>
      <c r="M1384" s="9" t="s">
        <v>45</v>
      </c>
      <c r="N1384" s="5" t="s">
        <v>46</v>
      </c>
      <c r="O1384" s="30" t="s">
        <v>5515</v>
      </c>
      <c r="P1384" s="31">
        <v>45513.6773064468</v>
      </c>
      <c r="Q1384" s="27" t="s">
        <v>42</v>
      </c>
      <c r="R1384" s="28" t="s">
        <v>42</v>
      </c>
      <c r="S1384" s="27" t="s">
        <v>66</v>
      </c>
      <c r="T1384" s="27" t="s">
        <v>312</v>
      </c>
      <c r="U1384" s="5" t="s">
        <v>346</v>
      </c>
      <c r="V1384" s="27" t="s">
        <v>4615</v>
      </c>
      <c r="W1384" s="7" t="s">
        <v>5516</v>
      </c>
      <c r="X1384" s="7" t="s">
        <v>42</v>
      </c>
      <c r="Y1384" s="5" t="s">
        <v>249</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40.799999999999997" hidden="1" x14ac:dyDescent="0.3">
      <c r="A1385" s="27" t="s">
        <v>5517</v>
      </c>
      <c r="B1385" s="6" t="s">
        <v>5518</v>
      </c>
      <c r="C1385" s="6" t="s">
        <v>202</v>
      </c>
      <c r="D1385" s="7" t="s">
        <v>2765</v>
      </c>
      <c r="E1385" s="27" t="s">
        <v>2766</v>
      </c>
      <c r="F1385" s="5" t="s">
        <v>20</v>
      </c>
      <c r="G1385" s="6" t="s">
        <v>240</v>
      </c>
      <c r="H1385" s="6" t="s">
        <v>42</v>
      </c>
      <c r="I1385" s="6" t="s">
        <v>42</v>
      </c>
      <c r="J1385" s="8" t="s">
        <v>2084</v>
      </c>
      <c r="K1385" s="5" t="s">
        <v>2085</v>
      </c>
      <c r="L1385" s="7" t="s">
        <v>2086</v>
      </c>
      <c r="M1385" s="9" t="s">
        <v>45</v>
      </c>
      <c r="N1385" s="5" t="s">
        <v>46</v>
      </c>
      <c r="O1385" s="30" t="s">
        <v>5519</v>
      </c>
      <c r="P1385" s="31">
        <v>45513.677306597201</v>
      </c>
      <c r="Q1385" s="27" t="s">
        <v>42</v>
      </c>
      <c r="R1385" s="28" t="s">
        <v>42</v>
      </c>
      <c r="S1385" s="27" t="s">
        <v>66</v>
      </c>
      <c r="T1385" s="27" t="s">
        <v>919</v>
      </c>
      <c r="U1385" s="5" t="s">
        <v>346</v>
      </c>
      <c r="V1385" s="27" t="s">
        <v>4615</v>
      </c>
      <c r="W1385" s="7" t="s">
        <v>5520</v>
      </c>
      <c r="X1385" s="7" t="s">
        <v>42</v>
      </c>
      <c r="Y1385" s="5" t="s">
        <v>249</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5521</v>
      </c>
      <c r="B1386" s="6" t="s">
        <v>5522</v>
      </c>
      <c r="C1386" s="6" t="s">
        <v>3606</v>
      </c>
      <c r="D1386" s="7" t="s">
        <v>5523</v>
      </c>
      <c r="E1386" s="27" t="s">
        <v>5524</v>
      </c>
      <c r="F1386" s="5" t="s">
        <v>55</v>
      </c>
      <c r="G1386" s="6" t="s">
        <v>40</v>
      </c>
      <c r="H1386" s="6" t="s">
        <v>42</v>
      </c>
      <c r="I1386" s="6" t="s">
        <v>42</v>
      </c>
      <c r="J1386" s="8" t="s">
        <v>1792</v>
      </c>
      <c r="K1386" s="5" t="s">
        <v>1793</v>
      </c>
      <c r="L1386" s="7" t="s">
        <v>1794</v>
      </c>
      <c r="M1386" s="9" t="s">
        <v>45</v>
      </c>
      <c r="N1386" s="5" t="s">
        <v>46</v>
      </c>
      <c r="O1386" s="30" t="s">
        <v>5525</v>
      </c>
      <c r="P1386" s="31">
        <v>45513.549602430598</v>
      </c>
      <c r="Q1386" s="27" t="s">
        <v>42</v>
      </c>
      <c r="R1386" s="28" t="s">
        <v>42</v>
      </c>
      <c r="S1386" s="27" t="s">
        <v>42</v>
      </c>
      <c r="T1386" s="27" t="s">
        <v>42</v>
      </c>
      <c r="U1386" s="5" t="s">
        <v>42</v>
      </c>
      <c r="V1386" s="27" t="s">
        <v>1796</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5526</v>
      </c>
      <c r="B1387" s="6" t="s">
        <v>5527</v>
      </c>
      <c r="C1387" s="6" t="s">
        <v>3606</v>
      </c>
      <c r="D1387" s="7" t="s">
        <v>5523</v>
      </c>
      <c r="E1387" s="27" t="s">
        <v>5524</v>
      </c>
      <c r="F1387" s="5" t="s">
        <v>55</v>
      </c>
      <c r="G1387" s="6" t="s">
        <v>40</v>
      </c>
      <c r="H1387" s="6" t="s">
        <v>42</v>
      </c>
      <c r="I1387" s="6" t="s">
        <v>42</v>
      </c>
      <c r="J1387" s="8" t="s">
        <v>4794</v>
      </c>
      <c r="K1387" s="5" t="s">
        <v>4795</v>
      </c>
      <c r="L1387" s="7" t="s">
        <v>1785</v>
      </c>
      <c r="M1387" s="9" t="s">
        <v>45</v>
      </c>
      <c r="N1387" s="5" t="s">
        <v>46</v>
      </c>
      <c r="O1387" s="30" t="s">
        <v>5525</v>
      </c>
      <c r="P1387" s="31">
        <v>45513.549602812498</v>
      </c>
      <c r="Q1387" s="27" t="s">
        <v>42</v>
      </c>
      <c r="R1387" s="28" t="s">
        <v>42</v>
      </c>
      <c r="S1387" s="27" t="s">
        <v>42</v>
      </c>
      <c r="T1387" s="27" t="s">
        <v>42</v>
      </c>
      <c r="U1387" s="5" t="s">
        <v>42</v>
      </c>
      <c r="V1387" s="27" t="s">
        <v>4489</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5528</v>
      </c>
      <c r="B1388" s="6" t="s">
        <v>5529</v>
      </c>
      <c r="C1388" s="6" t="s">
        <v>3606</v>
      </c>
      <c r="D1388" s="7" t="s">
        <v>5523</v>
      </c>
      <c r="E1388" s="27" t="s">
        <v>5524</v>
      </c>
      <c r="F1388" s="5" t="s">
        <v>55</v>
      </c>
      <c r="G1388" s="6" t="s">
        <v>40</v>
      </c>
      <c r="H1388" s="6" t="s">
        <v>42</v>
      </c>
      <c r="I1388" s="6" t="s">
        <v>42</v>
      </c>
      <c r="J1388" s="8" t="s">
        <v>1549</v>
      </c>
      <c r="K1388" s="5" t="s">
        <v>1550</v>
      </c>
      <c r="L1388" s="7" t="s">
        <v>301</v>
      </c>
      <c r="M1388" s="9" t="s">
        <v>45</v>
      </c>
      <c r="N1388" s="5" t="s">
        <v>46</v>
      </c>
      <c r="O1388" s="30" t="s">
        <v>5525</v>
      </c>
      <c r="P1388" s="31">
        <v>45513.549603553198</v>
      </c>
      <c r="Q1388" s="27" t="s">
        <v>42</v>
      </c>
      <c r="R1388" s="28" t="s">
        <v>42</v>
      </c>
      <c r="S1388" s="27" t="s">
        <v>42</v>
      </c>
      <c r="T1388" s="27" t="s">
        <v>42</v>
      </c>
      <c r="U1388" s="5" t="s">
        <v>42</v>
      </c>
      <c r="V1388" s="27" t="s">
        <v>638</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5530</v>
      </c>
      <c r="B1389" s="6" t="s">
        <v>5531</v>
      </c>
      <c r="C1389" s="6" t="s">
        <v>3606</v>
      </c>
      <c r="D1389" s="7" t="s">
        <v>5523</v>
      </c>
      <c r="E1389" s="27" t="s">
        <v>5524</v>
      </c>
      <c r="F1389" s="5" t="s">
        <v>55</v>
      </c>
      <c r="G1389" s="6" t="s">
        <v>40</v>
      </c>
      <c r="H1389" s="6" t="s">
        <v>42</v>
      </c>
      <c r="I1389" s="6" t="s">
        <v>42</v>
      </c>
      <c r="J1389" s="8" t="s">
        <v>1829</v>
      </c>
      <c r="K1389" s="5" t="s">
        <v>1830</v>
      </c>
      <c r="L1389" s="7" t="s">
        <v>301</v>
      </c>
      <c r="M1389" s="9" t="s">
        <v>45</v>
      </c>
      <c r="N1389" s="5" t="s">
        <v>46</v>
      </c>
      <c r="O1389" s="30" t="s">
        <v>5525</v>
      </c>
      <c r="P1389" s="31">
        <v>45513.549603703701</v>
      </c>
      <c r="Q1389" s="27" t="s">
        <v>42</v>
      </c>
      <c r="R1389" s="28" t="s">
        <v>42</v>
      </c>
      <c r="S1389" s="27" t="s">
        <v>42</v>
      </c>
      <c r="T1389" s="27" t="s">
        <v>42</v>
      </c>
      <c r="U1389" s="5" t="s">
        <v>42</v>
      </c>
      <c r="V1389" s="27" t="s">
        <v>1831</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5532</v>
      </c>
      <c r="B1390" s="6" t="s">
        <v>5533</v>
      </c>
      <c r="C1390" s="6" t="s">
        <v>3606</v>
      </c>
      <c r="D1390" s="7" t="s">
        <v>5523</v>
      </c>
      <c r="E1390" s="27" t="s">
        <v>5524</v>
      </c>
      <c r="F1390" s="5" t="s">
        <v>55</v>
      </c>
      <c r="G1390" s="6" t="s">
        <v>40</v>
      </c>
      <c r="H1390" s="6" t="s">
        <v>42</v>
      </c>
      <c r="I1390" s="6" t="s">
        <v>42</v>
      </c>
      <c r="J1390" s="8" t="s">
        <v>2105</v>
      </c>
      <c r="K1390" s="5" t="s">
        <v>2106</v>
      </c>
      <c r="L1390" s="7" t="s">
        <v>301</v>
      </c>
      <c r="M1390" s="9" t="s">
        <v>45</v>
      </c>
      <c r="N1390" s="5" t="s">
        <v>46</v>
      </c>
      <c r="O1390" s="30" t="s">
        <v>5534</v>
      </c>
      <c r="P1390" s="31">
        <v>45513.549603703701</v>
      </c>
      <c r="Q1390" s="27" t="s">
        <v>42</v>
      </c>
      <c r="R1390" s="28" t="s">
        <v>42</v>
      </c>
      <c r="S1390" s="27" t="s">
        <v>42</v>
      </c>
      <c r="T1390" s="27" t="s">
        <v>42</v>
      </c>
      <c r="U1390" s="5" t="s">
        <v>42</v>
      </c>
      <c r="V1390" s="27" t="s">
        <v>1519</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5535</v>
      </c>
      <c r="B1391" s="6" t="s">
        <v>5536</v>
      </c>
      <c r="C1391" s="6" t="s">
        <v>3606</v>
      </c>
      <c r="D1391" s="7" t="s">
        <v>5523</v>
      </c>
      <c r="E1391" s="27" t="s">
        <v>5524</v>
      </c>
      <c r="F1391" s="5" t="s">
        <v>55</v>
      </c>
      <c r="G1391" s="6" t="s">
        <v>40</v>
      </c>
      <c r="H1391" s="6" t="s">
        <v>42</v>
      </c>
      <c r="I1391" s="6" t="s">
        <v>42</v>
      </c>
      <c r="J1391" s="8" t="s">
        <v>1854</v>
      </c>
      <c r="K1391" s="5" t="s">
        <v>1855</v>
      </c>
      <c r="L1391" s="7" t="s">
        <v>1856</v>
      </c>
      <c r="M1391" s="9" t="s">
        <v>45</v>
      </c>
      <c r="N1391" s="5" t="s">
        <v>46</v>
      </c>
      <c r="O1391" s="30" t="s">
        <v>5534</v>
      </c>
      <c r="P1391" s="31">
        <v>45513.549603703701</v>
      </c>
      <c r="Q1391" s="27" t="s">
        <v>42</v>
      </c>
      <c r="R1391" s="28" t="s">
        <v>42</v>
      </c>
      <c r="S1391" s="27" t="s">
        <v>42</v>
      </c>
      <c r="T1391" s="27" t="s">
        <v>42</v>
      </c>
      <c r="U1391" s="5" t="s">
        <v>42</v>
      </c>
      <c r="V1391" s="27" t="s">
        <v>1846</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0.399999999999999" hidden="1" x14ac:dyDescent="0.3">
      <c r="A1392" s="27" t="s">
        <v>5537</v>
      </c>
      <c r="B1392" s="6" t="s">
        <v>5538</v>
      </c>
      <c r="C1392" s="6" t="s">
        <v>3606</v>
      </c>
      <c r="D1392" s="7" t="s">
        <v>5523</v>
      </c>
      <c r="E1392" s="27" t="s">
        <v>5524</v>
      </c>
      <c r="F1392" s="5" t="s">
        <v>153</v>
      </c>
      <c r="G1392" s="6" t="s">
        <v>154</v>
      </c>
      <c r="H1392" s="6" t="s">
        <v>42</v>
      </c>
      <c r="I1392" s="6" t="s">
        <v>42</v>
      </c>
      <c r="J1392" s="8" t="s">
        <v>1792</v>
      </c>
      <c r="K1392" s="5" t="s">
        <v>1793</v>
      </c>
      <c r="L1392" s="7" t="s">
        <v>1794</v>
      </c>
      <c r="M1392" s="9" t="s">
        <v>45</v>
      </c>
      <c r="N1392" s="5" t="s">
        <v>46</v>
      </c>
      <c r="O1392" s="30" t="s">
        <v>5534</v>
      </c>
      <c r="P1392" s="31">
        <v>45513.549603900501</v>
      </c>
      <c r="Q1392" s="27" t="s">
        <v>42</v>
      </c>
      <c r="R1392" s="28" t="s">
        <v>42</v>
      </c>
      <c r="S1392" s="27" t="s">
        <v>66</v>
      </c>
      <c r="T1392" s="27" t="s">
        <v>393</v>
      </c>
      <c r="U1392" s="5" t="s">
        <v>346</v>
      </c>
      <c r="V1392" s="27" t="s">
        <v>1796</v>
      </c>
      <c r="W1392" s="7" t="s">
        <v>42</v>
      </c>
      <c r="X1392" s="7" t="s">
        <v>42</v>
      </c>
      <c r="Y1392" s="5" t="s">
        <v>249</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0.399999999999999" hidden="1" x14ac:dyDescent="0.3">
      <c r="A1393" s="27" t="s">
        <v>5539</v>
      </c>
      <c r="B1393" s="6" t="s">
        <v>5540</v>
      </c>
      <c r="C1393" s="6" t="s">
        <v>3606</v>
      </c>
      <c r="D1393" s="7" t="s">
        <v>5523</v>
      </c>
      <c r="E1393" s="27" t="s">
        <v>5524</v>
      </c>
      <c r="F1393" s="5" t="s">
        <v>153</v>
      </c>
      <c r="G1393" s="6" t="s">
        <v>154</v>
      </c>
      <c r="H1393" s="6" t="s">
        <v>42</v>
      </c>
      <c r="I1393" s="6" t="s">
        <v>42</v>
      </c>
      <c r="J1393" s="8" t="s">
        <v>4794</v>
      </c>
      <c r="K1393" s="5" t="s">
        <v>4795</v>
      </c>
      <c r="L1393" s="7" t="s">
        <v>1785</v>
      </c>
      <c r="M1393" s="9" t="s">
        <v>45</v>
      </c>
      <c r="N1393" s="5" t="s">
        <v>46</v>
      </c>
      <c r="O1393" s="30" t="s">
        <v>5534</v>
      </c>
      <c r="P1393" s="31">
        <v>45513.549605868102</v>
      </c>
      <c r="Q1393" s="27" t="s">
        <v>42</v>
      </c>
      <c r="R1393" s="28" t="s">
        <v>42</v>
      </c>
      <c r="S1393" s="27" t="s">
        <v>66</v>
      </c>
      <c r="T1393" s="27" t="s">
        <v>393</v>
      </c>
      <c r="U1393" s="5" t="s">
        <v>346</v>
      </c>
      <c r="V1393" s="27" t="s">
        <v>4489</v>
      </c>
      <c r="W1393" s="7" t="s">
        <v>42</v>
      </c>
      <c r="X1393" s="7" t="s">
        <v>42</v>
      </c>
      <c r="Y1393" s="5" t="s">
        <v>249</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7" t="s">
        <v>5541</v>
      </c>
      <c r="B1394" s="6" t="s">
        <v>5542</v>
      </c>
      <c r="C1394" s="6" t="s">
        <v>3606</v>
      </c>
      <c r="D1394" s="7" t="s">
        <v>5523</v>
      </c>
      <c r="E1394" s="27" t="s">
        <v>5524</v>
      </c>
      <c r="F1394" s="5" t="s">
        <v>20</v>
      </c>
      <c r="G1394" s="6" t="s">
        <v>240</v>
      </c>
      <c r="H1394" s="6" t="s">
        <v>42</v>
      </c>
      <c r="I1394" s="6" t="s">
        <v>42</v>
      </c>
      <c r="J1394" s="8" t="s">
        <v>1803</v>
      </c>
      <c r="K1394" s="5" t="s">
        <v>1804</v>
      </c>
      <c r="L1394" s="7" t="s">
        <v>1805</v>
      </c>
      <c r="M1394" s="9" t="s">
        <v>45</v>
      </c>
      <c r="N1394" s="5" t="s">
        <v>237</v>
      </c>
      <c r="O1394" s="30" t="s">
        <v>5534</v>
      </c>
      <c r="P1394" s="31">
        <v>45513.549606099499</v>
      </c>
      <c r="Q1394" s="27" t="s">
        <v>42</v>
      </c>
      <c r="R1394" s="28" t="s">
        <v>42</v>
      </c>
      <c r="S1394" s="27" t="s">
        <v>66</v>
      </c>
      <c r="T1394" s="27" t="s">
        <v>393</v>
      </c>
      <c r="U1394" s="5" t="s">
        <v>346</v>
      </c>
      <c r="V1394" s="27" t="s">
        <v>1807</v>
      </c>
      <c r="W1394" s="7" t="s">
        <v>5543</v>
      </c>
      <c r="X1394" s="7" t="s">
        <v>42</v>
      </c>
      <c r="Y1394" s="5" t="s">
        <v>249</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7" t="s">
        <v>5544</v>
      </c>
      <c r="B1395" s="6" t="s">
        <v>5545</v>
      </c>
      <c r="C1395" s="6" t="s">
        <v>3606</v>
      </c>
      <c r="D1395" s="7" t="s">
        <v>5523</v>
      </c>
      <c r="E1395" s="27" t="s">
        <v>5524</v>
      </c>
      <c r="F1395" s="5" t="s">
        <v>20</v>
      </c>
      <c r="G1395" s="6" t="s">
        <v>240</v>
      </c>
      <c r="H1395" s="6" t="s">
        <v>42</v>
      </c>
      <c r="I1395" s="6" t="s">
        <v>42</v>
      </c>
      <c r="J1395" s="8" t="s">
        <v>1427</v>
      </c>
      <c r="K1395" s="5" t="s">
        <v>1428</v>
      </c>
      <c r="L1395" s="7" t="s">
        <v>1429</v>
      </c>
      <c r="M1395" s="9" t="s">
        <v>45</v>
      </c>
      <c r="N1395" s="5" t="s">
        <v>237</v>
      </c>
      <c r="O1395" s="30" t="s">
        <v>5534</v>
      </c>
      <c r="P1395" s="31">
        <v>45513.549606284701</v>
      </c>
      <c r="Q1395" s="27" t="s">
        <v>42</v>
      </c>
      <c r="R1395" s="28" t="s">
        <v>42</v>
      </c>
      <c r="S1395" s="27" t="s">
        <v>112</v>
      </c>
      <c r="T1395" s="27" t="s">
        <v>393</v>
      </c>
      <c r="U1395" s="5" t="s">
        <v>313</v>
      </c>
      <c r="V1395" s="27" t="s">
        <v>1776</v>
      </c>
      <c r="W1395" s="7" t="s">
        <v>5546</v>
      </c>
      <c r="X1395" s="7" t="s">
        <v>42</v>
      </c>
      <c r="Y1395" s="5" t="s">
        <v>249</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20.399999999999999" hidden="1" x14ac:dyDescent="0.3">
      <c r="A1396" s="27" t="s">
        <v>5547</v>
      </c>
      <c r="B1396" s="6" t="s">
        <v>5545</v>
      </c>
      <c r="C1396" s="6" t="s">
        <v>3606</v>
      </c>
      <c r="D1396" s="7" t="s">
        <v>5523</v>
      </c>
      <c r="E1396" s="27" t="s">
        <v>5524</v>
      </c>
      <c r="F1396" s="5" t="s">
        <v>20</v>
      </c>
      <c r="G1396" s="6" t="s">
        <v>240</v>
      </c>
      <c r="H1396" s="6" t="s">
        <v>42</v>
      </c>
      <c r="I1396" s="6" t="s">
        <v>42</v>
      </c>
      <c r="J1396" s="8" t="s">
        <v>1427</v>
      </c>
      <c r="K1396" s="5" t="s">
        <v>1428</v>
      </c>
      <c r="L1396" s="7" t="s">
        <v>1429</v>
      </c>
      <c r="M1396" s="9" t="s">
        <v>45</v>
      </c>
      <c r="N1396" s="5" t="s">
        <v>237</v>
      </c>
      <c r="O1396" s="30" t="s">
        <v>5548</v>
      </c>
      <c r="P1396" s="31">
        <v>45513.549606284701</v>
      </c>
      <c r="Q1396" s="27" t="s">
        <v>42</v>
      </c>
      <c r="R1396" s="28" t="s">
        <v>42</v>
      </c>
      <c r="S1396" s="27" t="s">
        <v>66</v>
      </c>
      <c r="T1396" s="27" t="s">
        <v>393</v>
      </c>
      <c r="U1396" s="5" t="s">
        <v>346</v>
      </c>
      <c r="V1396" s="27" t="s">
        <v>1776</v>
      </c>
      <c r="W1396" s="7" t="s">
        <v>5549</v>
      </c>
      <c r="X1396" s="7" t="s">
        <v>42</v>
      </c>
      <c r="Y1396" s="5" t="s">
        <v>249</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20.399999999999999" hidden="1" x14ac:dyDescent="0.3">
      <c r="A1397" s="27" t="s">
        <v>5550</v>
      </c>
      <c r="B1397" s="6" t="s">
        <v>5551</v>
      </c>
      <c r="C1397" s="6" t="s">
        <v>3606</v>
      </c>
      <c r="D1397" s="7" t="s">
        <v>5523</v>
      </c>
      <c r="E1397" s="27" t="s">
        <v>5524</v>
      </c>
      <c r="F1397" s="5" t="s">
        <v>153</v>
      </c>
      <c r="G1397" s="6" t="s">
        <v>154</v>
      </c>
      <c r="H1397" s="6" t="s">
        <v>42</v>
      </c>
      <c r="I1397" s="6" t="s">
        <v>42</v>
      </c>
      <c r="J1397" s="8" t="s">
        <v>1180</v>
      </c>
      <c r="K1397" s="5" t="s">
        <v>1181</v>
      </c>
      <c r="L1397" s="7" t="s">
        <v>301</v>
      </c>
      <c r="M1397" s="9" t="s">
        <v>45</v>
      </c>
      <c r="N1397" s="5" t="s">
        <v>46</v>
      </c>
      <c r="O1397" s="30" t="s">
        <v>5552</v>
      </c>
      <c r="P1397" s="31">
        <v>45513.549606284701</v>
      </c>
      <c r="Q1397" s="27" t="s">
        <v>42</v>
      </c>
      <c r="R1397" s="28" t="s">
        <v>42</v>
      </c>
      <c r="S1397" s="27" t="s">
        <v>88</v>
      </c>
      <c r="T1397" s="27" t="s">
        <v>393</v>
      </c>
      <c r="U1397" s="5" t="s">
        <v>346</v>
      </c>
      <c r="V1397" s="27" t="s">
        <v>598</v>
      </c>
      <c r="W1397" s="7" t="s">
        <v>42</v>
      </c>
      <c r="X1397" s="7" t="s">
        <v>42</v>
      </c>
      <c r="Y1397" s="5" t="s">
        <v>486</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5553</v>
      </c>
      <c r="B1398" s="6" t="s">
        <v>5554</v>
      </c>
      <c r="C1398" s="6" t="s">
        <v>3606</v>
      </c>
      <c r="D1398" s="7" t="s">
        <v>5523</v>
      </c>
      <c r="E1398" s="27" t="s">
        <v>5524</v>
      </c>
      <c r="F1398" s="5" t="s">
        <v>153</v>
      </c>
      <c r="G1398" s="6" t="s">
        <v>154</v>
      </c>
      <c r="H1398" s="6" t="s">
        <v>42</v>
      </c>
      <c r="I1398" s="6" t="s">
        <v>42</v>
      </c>
      <c r="J1398" s="8" t="s">
        <v>1149</v>
      </c>
      <c r="K1398" s="5" t="s">
        <v>1150</v>
      </c>
      <c r="L1398" s="7" t="s">
        <v>301</v>
      </c>
      <c r="M1398" s="9" t="s">
        <v>45</v>
      </c>
      <c r="N1398" s="5" t="s">
        <v>46</v>
      </c>
      <c r="O1398" s="30" t="s">
        <v>5552</v>
      </c>
      <c r="P1398" s="31">
        <v>45513.549606481502</v>
      </c>
      <c r="Q1398" s="27" t="s">
        <v>42</v>
      </c>
      <c r="R1398" s="28" t="s">
        <v>42</v>
      </c>
      <c r="S1398" s="27" t="s">
        <v>88</v>
      </c>
      <c r="T1398" s="27" t="s">
        <v>393</v>
      </c>
      <c r="U1398" s="5" t="s">
        <v>346</v>
      </c>
      <c r="V1398" s="27" t="s">
        <v>1110</v>
      </c>
      <c r="W1398" s="7" t="s">
        <v>42</v>
      </c>
      <c r="X1398" s="7" t="s">
        <v>42</v>
      </c>
      <c r="Y1398" s="5" t="s">
        <v>486</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hidden="1" x14ac:dyDescent="0.3">
      <c r="A1399" s="27" t="s">
        <v>5555</v>
      </c>
      <c r="B1399" s="6" t="s">
        <v>5556</v>
      </c>
      <c r="C1399" s="6" t="s">
        <v>3606</v>
      </c>
      <c r="D1399" s="7" t="s">
        <v>5523</v>
      </c>
      <c r="E1399" s="27" t="s">
        <v>5524</v>
      </c>
      <c r="F1399" s="5" t="s">
        <v>153</v>
      </c>
      <c r="G1399" s="6" t="s">
        <v>154</v>
      </c>
      <c r="H1399" s="6" t="s">
        <v>42</v>
      </c>
      <c r="I1399" s="6" t="s">
        <v>42</v>
      </c>
      <c r="J1399" s="8" t="s">
        <v>5557</v>
      </c>
      <c r="K1399" s="5" t="s">
        <v>5558</v>
      </c>
      <c r="L1399" s="7" t="s">
        <v>301</v>
      </c>
      <c r="M1399" s="9" t="s">
        <v>45</v>
      </c>
      <c r="N1399" s="5" t="s">
        <v>46</v>
      </c>
      <c r="O1399" s="30" t="s">
        <v>5552</v>
      </c>
      <c r="P1399" s="31">
        <v>45513.549606481502</v>
      </c>
      <c r="Q1399" s="27" t="s">
        <v>42</v>
      </c>
      <c r="R1399" s="28" t="s">
        <v>42</v>
      </c>
      <c r="S1399" s="27" t="s">
        <v>88</v>
      </c>
      <c r="T1399" s="27" t="s">
        <v>393</v>
      </c>
      <c r="U1399" s="5" t="s">
        <v>346</v>
      </c>
      <c r="V1399" s="27" t="s">
        <v>953</v>
      </c>
      <c r="W1399" s="7" t="s">
        <v>42</v>
      </c>
      <c r="X1399" s="7" t="s">
        <v>42</v>
      </c>
      <c r="Y1399" s="5" t="s">
        <v>486</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71.400000000000006" hidden="1" x14ac:dyDescent="0.3">
      <c r="A1400" s="27" t="s">
        <v>5559</v>
      </c>
      <c r="B1400" s="6" t="s">
        <v>5560</v>
      </c>
      <c r="C1400" s="6" t="s">
        <v>1042</v>
      </c>
      <c r="D1400" s="7" t="s">
        <v>5561</v>
      </c>
      <c r="E1400" s="27" t="s">
        <v>5562</v>
      </c>
      <c r="F1400" s="5" t="s">
        <v>20</v>
      </c>
      <c r="G1400" s="6" t="s">
        <v>240</v>
      </c>
      <c r="H1400" s="6" t="s">
        <v>5563</v>
      </c>
      <c r="I1400" s="6" t="s">
        <v>42</v>
      </c>
      <c r="J1400" s="8" t="s">
        <v>1427</v>
      </c>
      <c r="K1400" s="5" t="s">
        <v>1428</v>
      </c>
      <c r="L1400" s="7" t="s">
        <v>1429</v>
      </c>
      <c r="M1400" s="9" t="s">
        <v>45</v>
      </c>
      <c r="N1400" s="5" t="s">
        <v>237</v>
      </c>
      <c r="O1400" s="30" t="s">
        <v>5564</v>
      </c>
      <c r="P1400" s="31">
        <v>45513.663850231504</v>
      </c>
      <c r="Q1400" s="27" t="s">
        <v>42</v>
      </c>
      <c r="R1400" s="28" t="s">
        <v>42</v>
      </c>
      <c r="S1400" s="27" t="s">
        <v>112</v>
      </c>
      <c r="T1400" s="27" t="s">
        <v>393</v>
      </c>
      <c r="U1400" s="5" t="s">
        <v>313</v>
      </c>
      <c r="V1400" s="27" t="s">
        <v>1776</v>
      </c>
      <c r="W1400" s="7" t="s">
        <v>5565</v>
      </c>
      <c r="X1400" s="7" t="s">
        <v>42</v>
      </c>
      <c r="Y1400" s="5" t="s">
        <v>249</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71.400000000000006" hidden="1" x14ac:dyDescent="0.3">
      <c r="A1401" s="29" t="s">
        <v>5566</v>
      </c>
      <c r="B1401" s="6" t="s">
        <v>5560</v>
      </c>
      <c r="C1401" s="6" t="s">
        <v>1042</v>
      </c>
      <c r="D1401" s="7" t="s">
        <v>5561</v>
      </c>
      <c r="E1401" s="27" t="s">
        <v>5562</v>
      </c>
      <c r="F1401" s="5" t="s">
        <v>20</v>
      </c>
      <c r="G1401" s="6" t="s">
        <v>240</v>
      </c>
      <c r="H1401" s="6" t="s">
        <v>5563</v>
      </c>
      <c r="I1401" s="6" t="s">
        <v>42</v>
      </c>
      <c r="J1401" s="8" t="s">
        <v>1427</v>
      </c>
      <c r="K1401" s="5" t="s">
        <v>1428</v>
      </c>
      <c r="L1401" s="7" t="s">
        <v>1429</v>
      </c>
      <c r="M1401" s="9" t="s">
        <v>45</v>
      </c>
      <c r="N1401" s="5" t="s">
        <v>56</v>
      </c>
      <c r="O1401" s="30" t="s">
        <v>5567</v>
      </c>
      <c r="Q1401" s="27" t="s">
        <v>42</v>
      </c>
      <c r="R1401" s="28" t="s">
        <v>42</v>
      </c>
      <c r="S1401" s="27" t="s">
        <v>66</v>
      </c>
      <c r="T1401" s="27" t="s">
        <v>393</v>
      </c>
      <c r="U1401" s="5" t="s">
        <v>346</v>
      </c>
      <c r="V1401" s="27" t="s">
        <v>1776</v>
      </c>
      <c r="W1401" s="7" t="s">
        <v>5568</v>
      </c>
      <c r="X1401" s="7" t="s">
        <v>42</v>
      </c>
      <c r="Y1401" s="5" t="s">
        <v>266</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51" hidden="1" x14ac:dyDescent="0.3">
      <c r="A1402" s="27" t="s">
        <v>5569</v>
      </c>
      <c r="B1402" s="6" t="s">
        <v>5570</v>
      </c>
      <c r="C1402" s="6" t="s">
        <v>1042</v>
      </c>
      <c r="D1402" s="7" t="s">
        <v>5561</v>
      </c>
      <c r="E1402" s="27" t="s">
        <v>5562</v>
      </c>
      <c r="F1402" s="5" t="s">
        <v>20</v>
      </c>
      <c r="G1402" s="6" t="s">
        <v>240</v>
      </c>
      <c r="H1402" s="6" t="s">
        <v>5571</v>
      </c>
      <c r="I1402" s="6" t="s">
        <v>1044</v>
      </c>
      <c r="J1402" s="8" t="s">
        <v>2270</v>
      </c>
      <c r="K1402" s="5" t="s">
        <v>2271</v>
      </c>
      <c r="L1402" s="7" t="s">
        <v>1785</v>
      </c>
      <c r="M1402" s="9" t="s">
        <v>45</v>
      </c>
      <c r="N1402" s="5" t="s">
        <v>46</v>
      </c>
      <c r="O1402" s="30" t="s">
        <v>5572</v>
      </c>
      <c r="P1402" s="31">
        <v>45513.663850578698</v>
      </c>
      <c r="Q1402" s="27" t="s">
        <v>42</v>
      </c>
      <c r="R1402" s="28" t="s">
        <v>42</v>
      </c>
      <c r="S1402" s="27" t="s">
        <v>66</v>
      </c>
      <c r="T1402" s="27" t="s">
        <v>2272</v>
      </c>
      <c r="U1402" s="5" t="s">
        <v>346</v>
      </c>
      <c r="V1402" s="27" t="s">
        <v>4470</v>
      </c>
      <c r="W1402" s="7" t="s">
        <v>5573</v>
      </c>
      <c r="X1402" s="7" t="s">
        <v>42</v>
      </c>
      <c r="Y1402" s="5" t="s">
        <v>249</v>
      </c>
      <c r="Z1402" s="5" t="s">
        <v>42</v>
      </c>
      <c r="AA1402" s="7" t="s">
        <v>260</v>
      </c>
      <c r="AB1402" s="7" t="s">
        <v>261</v>
      </c>
      <c r="AC1402" s="7" t="s">
        <v>260</v>
      </c>
      <c r="AD1402" s="7" t="s">
        <v>260</v>
      </c>
      <c r="AE1402" s="7" t="s">
        <v>5574</v>
      </c>
      <c r="AF1402" s="6" t="s">
        <v>42</v>
      </c>
      <c r="AG1402" s="6" t="s">
        <v>42</v>
      </c>
      <c r="AH1402" s="6" t="s">
        <v>42</v>
      </c>
      <c r="AI1402" s="6" t="s">
        <v>42</v>
      </c>
      <c r="AJ1402" s="6" t="s">
        <v>42</v>
      </c>
    </row>
    <row r="1403" spans="1:36" ht="40.799999999999997" hidden="1" x14ac:dyDescent="0.3">
      <c r="A1403" s="27" t="s">
        <v>5575</v>
      </c>
      <c r="B1403" s="6" t="s">
        <v>5576</v>
      </c>
      <c r="C1403" s="6" t="s">
        <v>1042</v>
      </c>
      <c r="D1403" s="7" t="s">
        <v>5561</v>
      </c>
      <c r="E1403" s="27" t="s">
        <v>5562</v>
      </c>
      <c r="F1403" s="5" t="s">
        <v>20</v>
      </c>
      <c r="G1403" s="6" t="s">
        <v>240</v>
      </c>
      <c r="H1403" s="6" t="s">
        <v>5577</v>
      </c>
      <c r="I1403" s="6" t="s">
        <v>42</v>
      </c>
      <c r="J1403" s="8" t="s">
        <v>1427</v>
      </c>
      <c r="K1403" s="5" t="s">
        <v>1428</v>
      </c>
      <c r="L1403" s="7" t="s">
        <v>1429</v>
      </c>
      <c r="M1403" s="9" t="s">
        <v>45</v>
      </c>
      <c r="N1403" s="5" t="s">
        <v>237</v>
      </c>
      <c r="O1403" s="30" t="s">
        <v>5578</v>
      </c>
      <c r="P1403" s="31">
        <v>45513.663850578698</v>
      </c>
      <c r="Q1403" s="27" t="s">
        <v>42</v>
      </c>
      <c r="R1403" s="28" t="s">
        <v>42</v>
      </c>
      <c r="S1403" s="27" t="s">
        <v>657</v>
      </c>
      <c r="T1403" s="27" t="s">
        <v>393</v>
      </c>
      <c r="U1403" s="5" t="s">
        <v>658</v>
      </c>
      <c r="V1403" s="27" t="s">
        <v>5579</v>
      </c>
      <c r="W1403" s="7" t="s">
        <v>5580</v>
      </c>
      <c r="X1403" s="7" t="s">
        <v>42</v>
      </c>
      <c r="Y1403" s="5" t="s">
        <v>249</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40.799999999999997" hidden="1" x14ac:dyDescent="0.3">
      <c r="A1404" s="29" t="s">
        <v>5581</v>
      </c>
      <c r="B1404" s="6" t="s">
        <v>5576</v>
      </c>
      <c r="C1404" s="6" t="s">
        <v>1042</v>
      </c>
      <c r="D1404" s="7" t="s">
        <v>5561</v>
      </c>
      <c r="E1404" s="27" t="s">
        <v>5562</v>
      </c>
      <c r="F1404" s="5" t="s">
        <v>20</v>
      </c>
      <c r="G1404" s="6" t="s">
        <v>240</v>
      </c>
      <c r="H1404" s="6" t="s">
        <v>5577</v>
      </c>
      <c r="I1404" s="6" t="s">
        <v>42</v>
      </c>
      <c r="J1404" s="8" t="s">
        <v>1427</v>
      </c>
      <c r="K1404" s="5" t="s">
        <v>1428</v>
      </c>
      <c r="L1404" s="7" t="s">
        <v>1429</v>
      </c>
      <c r="M1404" s="9" t="s">
        <v>45</v>
      </c>
      <c r="N1404" s="5" t="s">
        <v>237</v>
      </c>
      <c r="O1404" s="30" t="s">
        <v>5582</v>
      </c>
      <c r="Q1404" s="27" t="s">
        <v>42</v>
      </c>
      <c r="R1404" s="28" t="s">
        <v>42</v>
      </c>
      <c r="S1404" s="27" t="s">
        <v>112</v>
      </c>
      <c r="T1404" s="27" t="s">
        <v>393</v>
      </c>
      <c r="U1404" s="5" t="s">
        <v>313</v>
      </c>
      <c r="V1404" s="27" t="s">
        <v>5579</v>
      </c>
      <c r="W1404" s="7" t="s">
        <v>5583</v>
      </c>
      <c r="X1404" s="7" t="s">
        <v>42</v>
      </c>
      <c r="Y1404" s="5" t="s">
        <v>266</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40.799999999999997" hidden="1" x14ac:dyDescent="0.3">
      <c r="A1405" s="29" t="s">
        <v>5584</v>
      </c>
      <c r="B1405" s="6" t="s">
        <v>5576</v>
      </c>
      <c r="C1405" s="6" t="s">
        <v>1042</v>
      </c>
      <c r="D1405" s="7" t="s">
        <v>5561</v>
      </c>
      <c r="E1405" s="27" t="s">
        <v>5562</v>
      </c>
      <c r="F1405" s="5" t="s">
        <v>20</v>
      </c>
      <c r="G1405" s="6" t="s">
        <v>240</v>
      </c>
      <c r="H1405" s="6" t="s">
        <v>5577</v>
      </c>
      <c r="I1405" s="6" t="s">
        <v>42</v>
      </c>
      <c r="J1405" s="8" t="s">
        <v>1427</v>
      </c>
      <c r="K1405" s="5" t="s">
        <v>1428</v>
      </c>
      <c r="L1405" s="7" t="s">
        <v>1429</v>
      </c>
      <c r="M1405" s="9" t="s">
        <v>45</v>
      </c>
      <c r="N1405" s="5" t="s">
        <v>237</v>
      </c>
      <c r="O1405" s="30" t="s">
        <v>5582</v>
      </c>
      <c r="Q1405" s="27" t="s">
        <v>42</v>
      </c>
      <c r="R1405" s="28" t="s">
        <v>42</v>
      </c>
      <c r="S1405" s="27" t="s">
        <v>66</v>
      </c>
      <c r="T1405" s="27" t="s">
        <v>393</v>
      </c>
      <c r="U1405" s="5" t="s">
        <v>346</v>
      </c>
      <c r="V1405" s="27" t="s">
        <v>5579</v>
      </c>
      <c r="W1405" s="7" t="s">
        <v>5585</v>
      </c>
      <c r="X1405" s="7" t="s">
        <v>42</v>
      </c>
      <c r="Y1405" s="5" t="s">
        <v>266</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40.799999999999997" hidden="1" x14ac:dyDescent="0.3">
      <c r="A1406" s="27" t="s">
        <v>5586</v>
      </c>
      <c r="B1406" s="6" t="s">
        <v>5587</v>
      </c>
      <c r="C1406" s="6" t="s">
        <v>1042</v>
      </c>
      <c r="D1406" s="7" t="s">
        <v>5561</v>
      </c>
      <c r="E1406" s="27" t="s">
        <v>5562</v>
      </c>
      <c r="F1406" s="5" t="s">
        <v>55</v>
      </c>
      <c r="G1406" s="6" t="s">
        <v>40</v>
      </c>
      <c r="H1406" s="6" t="s">
        <v>5588</v>
      </c>
      <c r="I1406" s="6" t="s">
        <v>42</v>
      </c>
      <c r="J1406" s="8" t="s">
        <v>2663</v>
      </c>
      <c r="K1406" s="5" t="s">
        <v>1372</v>
      </c>
      <c r="L1406" s="7" t="s">
        <v>301</v>
      </c>
      <c r="M1406" s="9" t="s">
        <v>45</v>
      </c>
      <c r="N1406" s="5" t="s">
        <v>46</v>
      </c>
      <c r="O1406" s="30" t="s">
        <v>5589</v>
      </c>
      <c r="P1406" s="31">
        <v>45513.663851122699</v>
      </c>
      <c r="Q1406" s="27" t="s">
        <v>42</v>
      </c>
      <c r="R1406" s="28" t="s">
        <v>42</v>
      </c>
      <c r="S1406" s="27" t="s">
        <v>88</v>
      </c>
      <c r="T1406" s="27" t="s">
        <v>42</v>
      </c>
      <c r="U1406" s="5" t="s">
        <v>42</v>
      </c>
      <c r="V1406" s="27" t="s">
        <v>411</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5590</v>
      </c>
      <c r="B1407" s="6" t="s">
        <v>5591</v>
      </c>
      <c r="C1407" s="6" t="s">
        <v>5135</v>
      </c>
      <c r="D1407" s="7" t="s">
        <v>5136</v>
      </c>
      <c r="E1407" s="27" t="s">
        <v>5137</v>
      </c>
      <c r="F1407" s="5" t="s">
        <v>166</v>
      </c>
      <c r="G1407" s="6" t="s">
        <v>229</v>
      </c>
      <c r="H1407" s="6" t="s">
        <v>42</v>
      </c>
      <c r="I1407" s="6" t="s">
        <v>42</v>
      </c>
      <c r="J1407" s="8" t="s">
        <v>2234</v>
      </c>
      <c r="K1407" s="5" t="s">
        <v>2235</v>
      </c>
      <c r="L1407" s="7" t="s">
        <v>2236</v>
      </c>
      <c r="M1407" s="9" t="s">
        <v>45</v>
      </c>
      <c r="N1407" s="5" t="s">
        <v>46</v>
      </c>
      <c r="O1407" s="30" t="s">
        <v>5592</v>
      </c>
      <c r="P1407" s="31">
        <v>45513.418351122702</v>
      </c>
      <c r="Q1407" s="27" t="s">
        <v>42</v>
      </c>
      <c r="R1407" s="28" t="s">
        <v>42</v>
      </c>
      <c r="S1407" s="27" t="s">
        <v>42</v>
      </c>
      <c r="T1407" s="27" t="s">
        <v>42</v>
      </c>
      <c r="U1407" s="5" t="s">
        <v>42</v>
      </c>
      <c r="V1407" s="27" t="s">
        <v>42</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5593</v>
      </c>
      <c r="B1408" s="6" t="s">
        <v>5594</v>
      </c>
      <c r="C1408" s="6" t="s">
        <v>5135</v>
      </c>
      <c r="D1408" s="7" t="s">
        <v>5136</v>
      </c>
      <c r="E1408" s="27" t="s">
        <v>5137</v>
      </c>
      <c r="F1408" s="5" t="s">
        <v>166</v>
      </c>
      <c r="G1408" s="6" t="s">
        <v>229</v>
      </c>
      <c r="H1408" s="6" t="s">
        <v>42</v>
      </c>
      <c r="I1408" s="6" t="s">
        <v>42</v>
      </c>
      <c r="J1408" s="8" t="s">
        <v>891</v>
      </c>
      <c r="K1408" s="5" t="s">
        <v>892</v>
      </c>
      <c r="L1408" s="7" t="s">
        <v>893</v>
      </c>
      <c r="M1408" s="9" t="s">
        <v>45</v>
      </c>
      <c r="N1408" s="5" t="s">
        <v>46</v>
      </c>
      <c r="O1408" s="30" t="s">
        <v>5595</v>
      </c>
      <c r="P1408" s="31">
        <v>45513.418351307897</v>
      </c>
      <c r="Q1408" s="27" t="s">
        <v>42</v>
      </c>
      <c r="R1408" s="28" t="s">
        <v>42</v>
      </c>
      <c r="S1408" s="27" t="s">
        <v>42</v>
      </c>
      <c r="T1408" s="27" t="s">
        <v>42</v>
      </c>
      <c r="U1408" s="5" t="s">
        <v>42</v>
      </c>
      <c r="V1408" s="27" t="s">
        <v>42</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5596</v>
      </c>
      <c r="B1409" s="6" t="s">
        <v>5597</v>
      </c>
      <c r="C1409" s="6" t="s">
        <v>3069</v>
      </c>
      <c r="D1409" s="7" t="s">
        <v>5598</v>
      </c>
      <c r="E1409" s="27" t="s">
        <v>5599</v>
      </c>
      <c r="F1409" s="5" t="s">
        <v>166</v>
      </c>
      <c r="G1409" s="6" t="s">
        <v>229</v>
      </c>
      <c r="H1409" s="6" t="s">
        <v>42</v>
      </c>
      <c r="I1409" s="6" t="s">
        <v>42</v>
      </c>
      <c r="J1409" s="8" t="s">
        <v>2738</v>
      </c>
      <c r="K1409" s="5" t="s">
        <v>2739</v>
      </c>
      <c r="L1409" s="7" t="s">
        <v>2740</v>
      </c>
      <c r="M1409" s="9" t="s">
        <v>45</v>
      </c>
      <c r="N1409" s="5" t="s">
        <v>46</v>
      </c>
      <c r="O1409" s="30" t="s">
        <v>5600</v>
      </c>
      <c r="P1409" s="31">
        <v>45513.394450891203</v>
      </c>
      <c r="Q1409" s="27" t="s">
        <v>42</v>
      </c>
      <c r="R1409" s="28" t="s">
        <v>42</v>
      </c>
      <c r="S1409" s="27" t="s">
        <v>66</v>
      </c>
      <c r="T1409" s="27" t="s">
        <v>42</v>
      </c>
      <c r="U1409" s="5" t="s">
        <v>42</v>
      </c>
      <c r="V1409" s="27" t="s">
        <v>975</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5601</v>
      </c>
      <c r="B1410" s="6" t="s">
        <v>5602</v>
      </c>
      <c r="C1410" s="6" t="s">
        <v>318</v>
      </c>
      <c r="D1410" s="7" t="s">
        <v>1573</v>
      </c>
      <c r="E1410" s="27" t="s">
        <v>1574</v>
      </c>
      <c r="F1410" s="5" t="s">
        <v>166</v>
      </c>
      <c r="G1410" s="6" t="s">
        <v>240</v>
      </c>
      <c r="H1410" s="6" t="s">
        <v>42</v>
      </c>
      <c r="I1410" s="6" t="s">
        <v>42</v>
      </c>
      <c r="J1410" s="8" t="s">
        <v>253</v>
      </c>
      <c r="K1410" s="5" t="s">
        <v>254</v>
      </c>
      <c r="L1410" s="7" t="s">
        <v>255</v>
      </c>
      <c r="M1410" s="9" t="s">
        <v>45</v>
      </c>
      <c r="N1410" s="5" t="s">
        <v>46</v>
      </c>
      <c r="O1410" s="30" t="s">
        <v>5603</v>
      </c>
      <c r="P1410" s="31">
        <v>45513.394149340304</v>
      </c>
      <c r="Q1410" s="27" t="s">
        <v>42</v>
      </c>
      <c r="R1410" s="28" t="s">
        <v>42</v>
      </c>
      <c r="S1410" s="27" t="s">
        <v>88</v>
      </c>
      <c r="T1410" s="27" t="s">
        <v>42</v>
      </c>
      <c r="U1410" s="5" t="s">
        <v>42</v>
      </c>
      <c r="V1410" s="27" t="s">
        <v>1431</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30.6" hidden="1" x14ac:dyDescent="0.3">
      <c r="A1411" s="27" t="s">
        <v>5604</v>
      </c>
      <c r="B1411" s="6" t="s">
        <v>5605</v>
      </c>
      <c r="C1411" s="6" t="s">
        <v>1653</v>
      </c>
      <c r="D1411" s="7" t="s">
        <v>4093</v>
      </c>
      <c r="E1411" s="27" t="s">
        <v>4094</v>
      </c>
      <c r="F1411" s="5" t="s">
        <v>20</v>
      </c>
      <c r="G1411" s="6" t="s">
        <v>240</v>
      </c>
      <c r="H1411" s="6" t="s">
        <v>42</v>
      </c>
      <c r="I1411" s="6" t="s">
        <v>5606</v>
      </c>
      <c r="J1411" s="8" t="s">
        <v>1971</v>
      </c>
      <c r="K1411" s="5" t="s">
        <v>1972</v>
      </c>
      <c r="L1411" s="7" t="s">
        <v>1932</v>
      </c>
      <c r="M1411" s="9" t="s">
        <v>45</v>
      </c>
      <c r="N1411" s="5" t="s">
        <v>46</v>
      </c>
      <c r="O1411" s="30" t="s">
        <v>5607</v>
      </c>
      <c r="P1411" s="31">
        <v>45513.829544212997</v>
      </c>
      <c r="Q1411" s="27" t="s">
        <v>42</v>
      </c>
      <c r="R1411" s="28" t="s">
        <v>42</v>
      </c>
      <c r="S1411" s="27" t="s">
        <v>66</v>
      </c>
      <c r="T1411" s="27" t="s">
        <v>393</v>
      </c>
      <c r="U1411" s="5" t="s">
        <v>346</v>
      </c>
      <c r="V1411" s="27" t="s">
        <v>1974</v>
      </c>
      <c r="W1411" s="7" t="s">
        <v>5608</v>
      </c>
      <c r="X1411" s="7" t="s">
        <v>42</v>
      </c>
      <c r="Y1411" s="5" t="s">
        <v>249</v>
      </c>
      <c r="Z1411" s="5" t="s">
        <v>42</v>
      </c>
      <c r="AA1411" s="7" t="s">
        <v>260</v>
      </c>
      <c r="AB1411" s="7" t="s">
        <v>261</v>
      </c>
      <c r="AC1411" s="7" t="s">
        <v>260</v>
      </c>
      <c r="AD1411" s="7" t="s">
        <v>260</v>
      </c>
      <c r="AE1411" s="7" t="s">
        <v>5609</v>
      </c>
      <c r="AF1411" s="6" t="s">
        <v>42</v>
      </c>
      <c r="AG1411" s="6" t="s">
        <v>42</v>
      </c>
      <c r="AH1411" s="6" t="s">
        <v>42</v>
      </c>
      <c r="AI1411" s="6" t="s">
        <v>42</v>
      </c>
      <c r="AJ1411" s="6" t="s">
        <v>42</v>
      </c>
    </row>
    <row r="1412" spans="1:36" ht="30.6" hidden="1" x14ac:dyDescent="0.3">
      <c r="A1412" s="27" t="s">
        <v>5610</v>
      </c>
      <c r="B1412" s="6" t="s">
        <v>5611</v>
      </c>
      <c r="C1412" s="6" t="s">
        <v>1653</v>
      </c>
      <c r="D1412" s="7" t="s">
        <v>4093</v>
      </c>
      <c r="E1412" s="27" t="s">
        <v>4094</v>
      </c>
      <c r="F1412" s="5" t="s">
        <v>20</v>
      </c>
      <c r="G1412" s="6" t="s">
        <v>240</v>
      </c>
      <c r="H1412" s="6" t="s">
        <v>42</v>
      </c>
      <c r="I1412" s="6" t="s">
        <v>5606</v>
      </c>
      <c r="J1412" s="8" t="s">
        <v>1930</v>
      </c>
      <c r="K1412" s="5" t="s">
        <v>1931</v>
      </c>
      <c r="L1412" s="7" t="s">
        <v>1932</v>
      </c>
      <c r="M1412" s="9" t="s">
        <v>45</v>
      </c>
      <c r="N1412" s="5" t="s">
        <v>46</v>
      </c>
      <c r="O1412" s="30" t="s">
        <v>5612</v>
      </c>
      <c r="P1412" s="31">
        <v>45513.829544212997</v>
      </c>
      <c r="Q1412" s="27" t="s">
        <v>42</v>
      </c>
      <c r="R1412" s="28" t="s">
        <v>42</v>
      </c>
      <c r="S1412" s="27" t="s">
        <v>66</v>
      </c>
      <c r="T1412" s="27" t="s">
        <v>393</v>
      </c>
      <c r="U1412" s="5" t="s">
        <v>346</v>
      </c>
      <c r="V1412" s="27" t="s">
        <v>325</v>
      </c>
      <c r="W1412" s="7" t="s">
        <v>5613</v>
      </c>
      <c r="X1412" s="7" t="s">
        <v>42</v>
      </c>
      <c r="Y1412" s="5" t="s">
        <v>249</v>
      </c>
      <c r="Z1412" s="5" t="s">
        <v>42</v>
      </c>
      <c r="AA1412" s="7" t="s">
        <v>260</v>
      </c>
      <c r="AB1412" s="7" t="s">
        <v>261</v>
      </c>
      <c r="AC1412" s="7" t="s">
        <v>260</v>
      </c>
      <c r="AD1412" s="7" t="s">
        <v>260</v>
      </c>
      <c r="AE1412" s="7" t="s">
        <v>5614</v>
      </c>
      <c r="AF1412" s="6" t="s">
        <v>42</v>
      </c>
      <c r="AG1412" s="6" t="s">
        <v>42</v>
      </c>
      <c r="AH1412" s="6" t="s">
        <v>42</v>
      </c>
      <c r="AI1412" s="6" t="s">
        <v>42</v>
      </c>
      <c r="AJ1412" s="6" t="s">
        <v>42</v>
      </c>
    </row>
    <row r="1413" spans="1:36" ht="20.399999999999999" hidden="1" x14ac:dyDescent="0.3">
      <c r="A1413" s="27" t="s">
        <v>5615</v>
      </c>
      <c r="B1413" s="6" t="s">
        <v>5616</v>
      </c>
      <c r="C1413" s="6" t="s">
        <v>202</v>
      </c>
      <c r="D1413" s="7" t="s">
        <v>2765</v>
      </c>
      <c r="E1413" s="27" t="s">
        <v>2766</v>
      </c>
      <c r="F1413" s="5" t="s">
        <v>166</v>
      </c>
      <c r="G1413" s="6" t="s">
        <v>229</v>
      </c>
      <c r="H1413" s="6" t="s">
        <v>42</v>
      </c>
      <c r="I1413" s="6" t="s">
        <v>42</v>
      </c>
      <c r="J1413" s="8" t="s">
        <v>635</v>
      </c>
      <c r="K1413" s="5" t="s">
        <v>636</v>
      </c>
      <c r="L1413" s="7" t="s">
        <v>637</v>
      </c>
      <c r="M1413" s="9" t="s">
        <v>45</v>
      </c>
      <c r="N1413" s="5" t="s">
        <v>46</v>
      </c>
      <c r="O1413" s="30" t="s">
        <v>5617</v>
      </c>
      <c r="P1413" s="31">
        <v>45513.677306979203</v>
      </c>
      <c r="Q1413" s="27" t="s">
        <v>42</v>
      </c>
      <c r="R1413" s="28" t="s">
        <v>42</v>
      </c>
      <c r="S1413" s="27" t="s">
        <v>42</v>
      </c>
      <c r="T1413" s="27" t="s">
        <v>42</v>
      </c>
      <c r="U1413" s="5" t="s">
        <v>42</v>
      </c>
      <c r="V1413" s="27" t="s">
        <v>638</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40.799999999999997" hidden="1" x14ac:dyDescent="0.3">
      <c r="A1414" s="27" t="s">
        <v>5618</v>
      </c>
      <c r="B1414" s="6" t="s">
        <v>5619</v>
      </c>
      <c r="C1414" s="6" t="s">
        <v>5135</v>
      </c>
      <c r="D1414" s="7" t="s">
        <v>5136</v>
      </c>
      <c r="E1414" s="27" t="s">
        <v>5137</v>
      </c>
      <c r="F1414" s="5" t="s">
        <v>20</v>
      </c>
      <c r="G1414" s="6" t="s">
        <v>240</v>
      </c>
      <c r="H1414" s="6" t="s">
        <v>42</v>
      </c>
      <c r="I1414" s="6" t="s">
        <v>5620</v>
      </c>
      <c r="J1414" s="8" t="s">
        <v>5621</v>
      </c>
      <c r="K1414" s="5" t="s">
        <v>5621</v>
      </c>
      <c r="L1414" s="7" t="s">
        <v>5622</v>
      </c>
      <c r="M1414" s="9" t="s">
        <v>45</v>
      </c>
      <c r="N1414" s="5" t="s">
        <v>46</v>
      </c>
      <c r="O1414" s="30" t="s">
        <v>5623</v>
      </c>
      <c r="P1414" s="31">
        <v>45513.416577465301</v>
      </c>
      <c r="Q1414" s="27" t="s">
        <v>42</v>
      </c>
      <c r="R1414" s="28" t="s">
        <v>42</v>
      </c>
      <c r="S1414" s="27" t="s">
        <v>112</v>
      </c>
      <c r="T1414" s="27" t="s">
        <v>312</v>
      </c>
      <c r="U1414" s="5" t="s">
        <v>313</v>
      </c>
      <c r="V1414" s="27" t="s">
        <v>5624</v>
      </c>
      <c r="W1414" s="7" t="s">
        <v>5625</v>
      </c>
      <c r="X1414" s="7" t="s">
        <v>42</v>
      </c>
      <c r="Y1414" s="5" t="s">
        <v>249</v>
      </c>
      <c r="Z1414" s="5" t="s">
        <v>42</v>
      </c>
      <c r="AA1414" s="7" t="s">
        <v>260</v>
      </c>
      <c r="AB1414" s="7" t="s">
        <v>260</v>
      </c>
      <c r="AC1414" s="7" t="s">
        <v>260</v>
      </c>
      <c r="AD1414" s="7" t="s">
        <v>260</v>
      </c>
      <c r="AE1414" s="7" t="s">
        <v>5626</v>
      </c>
      <c r="AF1414" s="6" t="s">
        <v>42</v>
      </c>
      <c r="AG1414" s="6" t="s">
        <v>42</v>
      </c>
      <c r="AH1414" s="6" t="s">
        <v>42</v>
      </c>
      <c r="AI1414" s="6" t="s">
        <v>42</v>
      </c>
      <c r="AJ1414" s="6" t="s">
        <v>42</v>
      </c>
    </row>
    <row r="1415" spans="1:36" ht="20.399999999999999" hidden="1" x14ac:dyDescent="0.3">
      <c r="A1415" s="27" t="s">
        <v>5627</v>
      </c>
      <c r="B1415" s="6" t="s">
        <v>5628</v>
      </c>
      <c r="C1415" s="6" t="s">
        <v>5340</v>
      </c>
      <c r="D1415" s="7" t="s">
        <v>5629</v>
      </c>
      <c r="E1415" s="27" t="s">
        <v>5630</v>
      </c>
      <c r="F1415" s="5" t="s">
        <v>166</v>
      </c>
      <c r="G1415" s="6" t="s">
        <v>229</v>
      </c>
      <c r="H1415" s="6" t="s">
        <v>42</v>
      </c>
      <c r="I1415" s="6" t="s">
        <v>42</v>
      </c>
      <c r="J1415" s="8" t="s">
        <v>635</v>
      </c>
      <c r="K1415" s="5" t="s">
        <v>636</v>
      </c>
      <c r="L1415" s="7" t="s">
        <v>637</v>
      </c>
      <c r="M1415" s="9" t="s">
        <v>45</v>
      </c>
      <c r="N1415" s="5" t="s">
        <v>46</v>
      </c>
      <c r="O1415" s="30" t="s">
        <v>5631</v>
      </c>
      <c r="P1415" s="31">
        <v>45513.4270258912</v>
      </c>
      <c r="Q1415" s="27" t="s">
        <v>42</v>
      </c>
      <c r="R1415" s="28" t="s">
        <v>42</v>
      </c>
      <c r="S1415" s="27" t="s">
        <v>42</v>
      </c>
      <c r="T1415" s="27" t="s">
        <v>42</v>
      </c>
      <c r="U1415" s="5" t="s">
        <v>42</v>
      </c>
      <c r="V1415" s="27" t="s">
        <v>42</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20.399999999999999" hidden="1" x14ac:dyDescent="0.3">
      <c r="A1416" s="27" t="s">
        <v>5632</v>
      </c>
      <c r="B1416" s="6" t="s">
        <v>5633</v>
      </c>
      <c r="C1416" s="6" t="s">
        <v>5340</v>
      </c>
      <c r="D1416" s="7" t="s">
        <v>5629</v>
      </c>
      <c r="E1416" s="27" t="s">
        <v>5630</v>
      </c>
      <c r="F1416" s="5" t="s">
        <v>153</v>
      </c>
      <c r="G1416" s="6" t="s">
        <v>154</v>
      </c>
      <c r="H1416" s="6" t="s">
        <v>42</v>
      </c>
      <c r="I1416" s="6" t="s">
        <v>42</v>
      </c>
      <c r="J1416" s="8" t="s">
        <v>635</v>
      </c>
      <c r="K1416" s="5" t="s">
        <v>636</v>
      </c>
      <c r="L1416" s="7" t="s">
        <v>637</v>
      </c>
      <c r="M1416" s="9" t="s">
        <v>45</v>
      </c>
      <c r="N1416" s="5" t="s">
        <v>46</v>
      </c>
      <c r="O1416" s="30" t="s">
        <v>5631</v>
      </c>
      <c r="P1416" s="31">
        <v>45513.427026041703</v>
      </c>
      <c r="Q1416" s="27" t="s">
        <v>42</v>
      </c>
      <c r="R1416" s="28" t="s">
        <v>42</v>
      </c>
      <c r="S1416" s="27" t="s">
        <v>88</v>
      </c>
      <c r="T1416" s="27" t="s">
        <v>393</v>
      </c>
      <c r="U1416" s="5" t="s">
        <v>346</v>
      </c>
      <c r="V1416" s="27" t="s">
        <v>638</v>
      </c>
      <c r="W1416" s="7" t="s">
        <v>42</v>
      </c>
      <c r="X1416" s="7" t="s">
        <v>42</v>
      </c>
      <c r="Y1416" s="5" t="s">
        <v>486</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5634</v>
      </c>
      <c r="B1417" s="6" t="s">
        <v>5635</v>
      </c>
      <c r="C1417" s="6" t="s">
        <v>5340</v>
      </c>
      <c r="D1417" s="7" t="s">
        <v>5629</v>
      </c>
      <c r="E1417" s="27" t="s">
        <v>5630</v>
      </c>
      <c r="F1417" s="5" t="s">
        <v>166</v>
      </c>
      <c r="G1417" s="6" t="s">
        <v>229</v>
      </c>
      <c r="H1417" s="6" t="s">
        <v>42</v>
      </c>
      <c r="I1417" s="6" t="s">
        <v>42</v>
      </c>
      <c r="J1417" s="8" t="s">
        <v>1549</v>
      </c>
      <c r="K1417" s="5" t="s">
        <v>1550</v>
      </c>
      <c r="L1417" s="7" t="s">
        <v>301</v>
      </c>
      <c r="M1417" s="9" t="s">
        <v>45</v>
      </c>
      <c r="N1417" s="5" t="s">
        <v>46</v>
      </c>
      <c r="O1417" s="30" t="s">
        <v>5631</v>
      </c>
      <c r="P1417" s="31">
        <v>45513.427026041703</v>
      </c>
      <c r="Q1417" s="27" t="s">
        <v>42</v>
      </c>
      <c r="R1417" s="28" t="s">
        <v>42</v>
      </c>
      <c r="S1417" s="27" t="s">
        <v>42</v>
      </c>
      <c r="T1417" s="27" t="s">
        <v>42</v>
      </c>
      <c r="U1417" s="5" t="s">
        <v>42</v>
      </c>
      <c r="V1417" s="27" t="s">
        <v>42</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399999999999999" hidden="1" x14ac:dyDescent="0.3">
      <c r="A1418" s="27" t="s">
        <v>5636</v>
      </c>
      <c r="B1418" s="6" t="s">
        <v>5637</v>
      </c>
      <c r="C1418" s="6" t="s">
        <v>5340</v>
      </c>
      <c r="D1418" s="7" t="s">
        <v>5629</v>
      </c>
      <c r="E1418" s="27" t="s">
        <v>5630</v>
      </c>
      <c r="F1418" s="5" t="s">
        <v>166</v>
      </c>
      <c r="G1418" s="6" t="s">
        <v>229</v>
      </c>
      <c r="H1418" s="6" t="s">
        <v>42</v>
      </c>
      <c r="I1418" s="6" t="s">
        <v>42</v>
      </c>
      <c r="J1418" s="8" t="s">
        <v>1549</v>
      </c>
      <c r="K1418" s="5" t="s">
        <v>1550</v>
      </c>
      <c r="L1418" s="7" t="s">
        <v>301</v>
      </c>
      <c r="M1418" s="9" t="s">
        <v>45</v>
      </c>
      <c r="N1418" s="5" t="s">
        <v>46</v>
      </c>
      <c r="O1418" s="30" t="s">
        <v>5631</v>
      </c>
      <c r="P1418" s="31">
        <v>45513.4270253125</v>
      </c>
      <c r="Q1418" s="27" t="s">
        <v>42</v>
      </c>
      <c r="R1418" s="28" t="s">
        <v>42</v>
      </c>
      <c r="S1418" s="27" t="s">
        <v>42</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7" t="s">
        <v>5638</v>
      </c>
      <c r="B1419" s="6" t="s">
        <v>5639</v>
      </c>
      <c r="C1419" s="6" t="s">
        <v>5340</v>
      </c>
      <c r="D1419" s="7" t="s">
        <v>5629</v>
      </c>
      <c r="E1419" s="27" t="s">
        <v>5630</v>
      </c>
      <c r="F1419" s="5" t="s">
        <v>166</v>
      </c>
      <c r="G1419" s="6" t="s">
        <v>229</v>
      </c>
      <c r="H1419" s="6" t="s">
        <v>42</v>
      </c>
      <c r="I1419" s="6" t="s">
        <v>42</v>
      </c>
      <c r="J1419" s="8" t="s">
        <v>1843</v>
      </c>
      <c r="K1419" s="5" t="s">
        <v>1844</v>
      </c>
      <c r="L1419" s="7" t="s">
        <v>1845</v>
      </c>
      <c r="M1419" s="9" t="s">
        <v>45</v>
      </c>
      <c r="N1419" s="5" t="s">
        <v>46</v>
      </c>
      <c r="O1419" s="30" t="s">
        <v>5631</v>
      </c>
      <c r="P1419" s="31">
        <v>45513.4270253125</v>
      </c>
      <c r="Q1419" s="27" t="s">
        <v>42</v>
      </c>
      <c r="R1419" s="28" t="s">
        <v>42</v>
      </c>
      <c r="S1419" s="27" t="s">
        <v>42</v>
      </c>
      <c r="T1419" s="27" t="s">
        <v>42</v>
      </c>
      <c r="U1419" s="5" t="s">
        <v>42</v>
      </c>
      <c r="V1419" s="27" t="s">
        <v>42</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6" hidden="1" x14ac:dyDescent="0.3">
      <c r="A1420" s="27" t="s">
        <v>5640</v>
      </c>
      <c r="B1420" s="6" t="s">
        <v>5641</v>
      </c>
      <c r="C1420" s="6" t="s">
        <v>5340</v>
      </c>
      <c r="D1420" s="7" t="s">
        <v>5629</v>
      </c>
      <c r="E1420" s="27" t="s">
        <v>5630</v>
      </c>
      <c r="F1420" s="5" t="s">
        <v>166</v>
      </c>
      <c r="G1420" s="6" t="s">
        <v>229</v>
      </c>
      <c r="H1420" s="6" t="s">
        <v>42</v>
      </c>
      <c r="I1420" s="6" t="s">
        <v>42</v>
      </c>
      <c r="J1420" s="8" t="s">
        <v>1849</v>
      </c>
      <c r="K1420" s="5" t="s">
        <v>1850</v>
      </c>
      <c r="L1420" s="7" t="s">
        <v>1851</v>
      </c>
      <c r="M1420" s="9" t="s">
        <v>45</v>
      </c>
      <c r="N1420" s="5" t="s">
        <v>46</v>
      </c>
      <c r="O1420" s="30" t="s">
        <v>5631</v>
      </c>
      <c r="P1420" s="31">
        <v>45513.427025497702</v>
      </c>
      <c r="Q1420" s="27" t="s">
        <v>42</v>
      </c>
      <c r="R1420" s="28" t="s">
        <v>42</v>
      </c>
      <c r="S1420" s="27" t="s">
        <v>42</v>
      </c>
      <c r="T1420" s="27" t="s">
        <v>42</v>
      </c>
      <c r="U1420" s="5" t="s">
        <v>42</v>
      </c>
      <c r="V1420" s="27" t="s">
        <v>42</v>
      </c>
      <c r="W1420" s="7" t="s">
        <v>42</v>
      </c>
      <c r="X1420" s="7" t="s">
        <v>42</v>
      </c>
      <c r="Y1420" s="5" t="s">
        <v>42</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399999999999999" hidden="1" x14ac:dyDescent="0.3">
      <c r="A1421" s="27" t="s">
        <v>5642</v>
      </c>
      <c r="B1421" s="6" t="s">
        <v>5643</v>
      </c>
      <c r="C1421" s="6" t="s">
        <v>5340</v>
      </c>
      <c r="D1421" s="7" t="s">
        <v>5629</v>
      </c>
      <c r="E1421" s="27" t="s">
        <v>5630</v>
      </c>
      <c r="F1421" s="5" t="s">
        <v>166</v>
      </c>
      <c r="G1421" s="6" t="s">
        <v>229</v>
      </c>
      <c r="H1421" s="6" t="s">
        <v>42</v>
      </c>
      <c r="I1421" s="6" t="s">
        <v>42</v>
      </c>
      <c r="J1421" s="8" t="s">
        <v>1859</v>
      </c>
      <c r="K1421" s="5" t="s">
        <v>1860</v>
      </c>
      <c r="L1421" s="7" t="s">
        <v>301</v>
      </c>
      <c r="M1421" s="9" t="s">
        <v>45</v>
      </c>
      <c r="N1421" s="5" t="s">
        <v>46</v>
      </c>
      <c r="O1421" s="30" t="s">
        <v>5631</v>
      </c>
      <c r="P1421" s="31">
        <v>45513.427025497702</v>
      </c>
      <c r="Q1421" s="27" t="s">
        <v>42</v>
      </c>
      <c r="R1421" s="28" t="s">
        <v>42</v>
      </c>
      <c r="S1421" s="27" t="s">
        <v>42</v>
      </c>
      <c r="T1421" s="27" t="s">
        <v>42</v>
      </c>
      <c r="U1421" s="5" t="s">
        <v>42</v>
      </c>
      <c r="V1421" s="27" t="s">
        <v>42</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20.399999999999999" hidden="1" x14ac:dyDescent="0.3">
      <c r="A1422" s="27" t="s">
        <v>5644</v>
      </c>
      <c r="B1422" s="6" t="s">
        <v>5645</v>
      </c>
      <c r="C1422" s="6" t="s">
        <v>5340</v>
      </c>
      <c r="D1422" s="7" t="s">
        <v>5629</v>
      </c>
      <c r="E1422" s="27" t="s">
        <v>5630</v>
      </c>
      <c r="F1422" s="5" t="s">
        <v>166</v>
      </c>
      <c r="G1422" s="6" t="s">
        <v>229</v>
      </c>
      <c r="H1422" s="6" t="s">
        <v>42</v>
      </c>
      <c r="I1422" s="6" t="s">
        <v>42</v>
      </c>
      <c r="J1422" s="8" t="s">
        <v>2200</v>
      </c>
      <c r="K1422" s="5" t="s">
        <v>2201</v>
      </c>
      <c r="L1422" s="7" t="s">
        <v>301</v>
      </c>
      <c r="M1422" s="9" t="s">
        <v>45</v>
      </c>
      <c r="N1422" s="5" t="s">
        <v>46</v>
      </c>
      <c r="O1422" s="30" t="s">
        <v>5631</v>
      </c>
      <c r="P1422" s="31">
        <v>45513.4270256944</v>
      </c>
      <c r="Q1422" s="27" t="s">
        <v>42</v>
      </c>
      <c r="R1422" s="28" t="s">
        <v>42</v>
      </c>
      <c r="S1422" s="27" t="s">
        <v>42</v>
      </c>
      <c r="T1422" s="27" t="s">
        <v>42</v>
      </c>
      <c r="U1422" s="5" t="s">
        <v>42</v>
      </c>
      <c r="V1422" s="27" t="s">
        <v>42</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5646</v>
      </c>
      <c r="B1423" s="6" t="s">
        <v>5647</v>
      </c>
      <c r="C1423" s="6" t="s">
        <v>5340</v>
      </c>
      <c r="D1423" s="7" t="s">
        <v>5629</v>
      </c>
      <c r="E1423" s="27" t="s">
        <v>5630</v>
      </c>
      <c r="F1423" s="5" t="s">
        <v>153</v>
      </c>
      <c r="G1423" s="6" t="s">
        <v>154</v>
      </c>
      <c r="H1423" s="6" t="s">
        <v>42</v>
      </c>
      <c r="I1423" s="6" t="s">
        <v>42</v>
      </c>
      <c r="J1423" s="8" t="s">
        <v>2200</v>
      </c>
      <c r="K1423" s="5" t="s">
        <v>2201</v>
      </c>
      <c r="L1423" s="7" t="s">
        <v>301</v>
      </c>
      <c r="M1423" s="9" t="s">
        <v>45</v>
      </c>
      <c r="N1423" s="5" t="s">
        <v>46</v>
      </c>
      <c r="O1423" s="30" t="s">
        <v>5631</v>
      </c>
      <c r="P1423" s="31">
        <v>45513.4270256944</v>
      </c>
      <c r="Q1423" s="27" t="s">
        <v>42</v>
      </c>
      <c r="R1423" s="28" t="s">
        <v>42</v>
      </c>
      <c r="S1423" s="27" t="s">
        <v>66</v>
      </c>
      <c r="T1423" s="27" t="s">
        <v>393</v>
      </c>
      <c r="U1423" s="5" t="s">
        <v>346</v>
      </c>
      <c r="V1423" s="27" t="s">
        <v>2203</v>
      </c>
      <c r="W1423" s="7" t="s">
        <v>42</v>
      </c>
      <c r="X1423" s="7" t="s">
        <v>42</v>
      </c>
      <c r="Y1423" s="5" t="s">
        <v>249</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5648</v>
      </c>
      <c r="B1424" s="6" t="s">
        <v>5649</v>
      </c>
      <c r="C1424" s="6" t="s">
        <v>5340</v>
      </c>
      <c r="D1424" s="7" t="s">
        <v>5629</v>
      </c>
      <c r="E1424" s="27" t="s">
        <v>5630</v>
      </c>
      <c r="F1424" s="5" t="s">
        <v>153</v>
      </c>
      <c r="G1424" s="6" t="s">
        <v>154</v>
      </c>
      <c r="H1424" s="6" t="s">
        <v>42</v>
      </c>
      <c r="I1424" s="6" t="s">
        <v>42</v>
      </c>
      <c r="J1424" s="8" t="s">
        <v>2206</v>
      </c>
      <c r="K1424" s="5" t="s">
        <v>2207</v>
      </c>
      <c r="L1424" s="7" t="s">
        <v>1932</v>
      </c>
      <c r="M1424" s="9" t="s">
        <v>45</v>
      </c>
      <c r="N1424" s="5" t="s">
        <v>46</v>
      </c>
      <c r="O1424" s="30" t="s">
        <v>5631</v>
      </c>
      <c r="P1424" s="31">
        <v>45513.4270258912</v>
      </c>
      <c r="Q1424" s="27" t="s">
        <v>42</v>
      </c>
      <c r="R1424" s="28" t="s">
        <v>42</v>
      </c>
      <c r="S1424" s="27" t="s">
        <v>66</v>
      </c>
      <c r="T1424" s="27" t="s">
        <v>393</v>
      </c>
      <c r="U1424" s="5" t="s">
        <v>346</v>
      </c>
      <c r="V1424" s="27" t="s">
        <v>2208</v>
      </c>
      <c r="W1424" s="7" t="s">
        <v>42</v>
      </c>
      <c r="X1424" s="7" t="s">
        <v>42</v>
      </c>
      <c r="Y1424" s="5" t="s">
        <v>249</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30.6" hidden="1" x14ac:dyDescent="0.3">
      <c r="A1425" s="27" t="s">
        <v>5650</v>
      </c>
      <c r="B1425" s="6" t="s">
        <v>5651</v>
      </c>
      <c r="C1425" s="6" t="s">
        <v>5340</v>
      </c>
      <c r="D1425" s="7" t="s">
        <v>5629</v>
      </c>
      <c r="E1425" s="27" t="s">
        <v>5630</v>
      </c>
      <c r="F1425" s="5" t="s">
        <v>153</v>
      </c>
      <c r="G1425" s="6" t="s">
        <v>154</v>
      </c>
      <c r="H1425" s="6" t="s">
        <v>42</v>
      </c>
      <c r="I1425" s="6" t="s">
        <v>42</v>
      </c>
      <c r="J1425" s="8" t="s">
        <v>1754</v>
      </c>
      <c r="K1425" s="5" t="s">
        <v>1755</v>
      </c>
      <c r="L1425" s="7" t="s">
        <v>1756</v>
      </c>
      <c r="M1425" s="9" t="s">
        <v>45</v>
      </c>
      <c r="N1425" s="5" t="s">
        <v>46</v>
      </c>
      <c r="O1425" s="30" t="s">
        <v>5631</v>
      </c>
      <c r="P1425" s="31">
        <v>45513.4270258912</v>
      </c>
      <c r="Q1425" s="27" t="s">
        <v>42</v>
      </c>
      <c r="R1425" s="28" t="s">
        <v>42</v>
      </c>
      <c r="S1425" s="27" t="s">
        <v>66</v>
      </c>
      <c r="T1425" s="27" t="s">
        <v>393</v>
      </c>
      <c r="U1425" s="5" t="s">
        <v>346</v>
      </c>
      <c r="V1425" s="27" t="s">
        <v>1721</v>
      </c>
      <c r="W1425" s="7" t="s">
        <v>42</v>
      </c>
      <c r="X1425" s="7" t="s">
        <v>42</v>
      </c>
      <c r="Y1425" s="5" t="s">
        <v>486</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6" hidden="1" x14ac:dyDescent="0.3">
      <c r="A1426" s="27" t="s">
        <v>5652</v>
      </c>
      <c r="B1426" s="6" t="s">
        <v>5653</v>
      </c>
      <c r="C1426" s="6" t="s">
        <v>3222</v>
      </c>
      <c r="D1426" s="7" t="s">
        <v>4043</v>
      </c>
      <c r="E1426" s="27" t="s">
        <v>4044</v>
      </c>
      <c r="F1426" s="5" t="s">
        <v>20</v>
      </c>
      <c r="G1426" s="6" t="s">
        <v>40</v>
      </c>
      <c r="H1426" s="6" t="s">
        <v>42</v>
      </c>
      <c r="I1426" s="6" t="s">
        <v>3284</v>
      </c>
      <c r="J1426" s="8" t="s">
        <v>1916</v>
      </c>
      <c r="K1426" s="5" t="s">
        <v>1917</v>
      </c>
      <c r="L1426" s="7" t="s">
        <v>301</v>
      </c>
      <c r="M1426" s="9" t="s">
        <v>45</v>
      </c>
      <c r="N1426" s="5" t="s">
        <v>46</v>
      </c>
      <c r="O1426" s="30" t="s">
        <v>5654</v>
      </c>
      <c r="P1426" s="31">
        <v>45513.419161226899</v>
      </c>
      <c r="Q1426" s="27" t="s">
        <v>42</v>
      </c>
      <c r="R1426" s="28" t="s">
        <v>42</v>
      </c>
      <c r="S1426" s="27" t="s">
        <v>66</v>
      </c>
      <c r="T1426" s="27" t="s">
        <v>393</v>
      </c>
      <c r="U1426" s="5" t="s">
        <v>346</v>
      </c>
      <c r="V1426" s="27" t="s">
        <v>1919</v>
      </c>
      <c r="W1426" s="7" t="s">
        <v>5655</v>
      </c>
      <c r="X1426" s="7" t="s">
        <v>42</v>
      </c>
      <c r="Y1426" s="5" t="s">
        <v>249</v>
      </c>
      <c r="Z1426" s="5" t="s">
        <v>42</v>
      </c>
      <c r="AA1426" s="7" t="s">
        <v>260</v>
      </c>
      <c r="AB1426" s="7" t="s">
        <v>261</v>
      </c>
      <c r="AC1426" s="7" t="s">
        <v>260</v>
      </c>
      <c r="AD1426" s="7" t="s">
        <v>260</v>
      </c>
      <c r="AE1426" s="7" t="s">
        <v>5656</v>
      </c>
      <c r="AF1426" s="6" t="s">
        <v>42</v>
      </c>
      <c r="AG1426" s="6" t="s">
        <v>42</v>
      </c>
      <c r="AH1426" s="6" t="s">
        <v>42</v>
      </c>
      <c r="AI1426" s="6" t="s">
        <v>42</v>
      </c>
      <c r="AJ1426" s="6" t="s">
        <v>42</v>
      </c>
    </row>
    <row r="1427" spans="1:36" ht="20.399999999999999" hidden="1" x14ac:dyDescent="0.3">
      <c r="A1427" s="29" t="s">
        <v>5657</v>
      </c>
      <c r="B1427" s="6" t="s">
        <v>5619</v>
      </c>
      <c r="C1427" s="6" t="s">
        <v>5135</v>
      </c>
      <c r="D1427" s="7" t="s">
        <v>5136</v>
      </c>
      <c r="E1427" s="27" t="s">
        <v>5137</v>
      </c>
      <c r="F1427" s="5" t="s">
        <v>20</v>
      </c>
      <c r="G1427" s="6" t="s">
        <v>42</v>
      </c>
      <c r="H1427" s="6" t="s">
        <v>42</v>
      </c>
      <c r="I1427" s="6" t="s">
        <v>42</v>
      </c>
      <c r="J1427" s="8" t="s">
        <v>5621</v>
      </c>
      <c r="K1427" s="5" t="s">
        <v>5621</v>
      </c>
      <c r="L1427" s="7" t="s">
        <v>5622</v>
      </c>
      <c r="M1427" s="9" t="s">
        <v>45</v>
      </c>
      <c r="N1427" s="5" t="s">
        <v>237</v>
      </c>
      <c r="O1427" s="30" t="s">
        <v>5658</v>
      </c>
      <c r="Q1427" s="27" t="s">
        <v>42</v>
      </c>
      <c r="R1427" s="28" t="s">
        <v>42</v>
      </c>
      <c r="S1427" s="27" t="s">
        <v>112</v>
      </c>
      <c r="T1427" s="27" t="s">
        <v>312</v>
      </c>
      <c r="U1427" s="5" t="s">
        <v>313</v>
      </c>
      <c r="V1427" s="27" t="s">
        <v>5624</v>
      </c>
      <c r="W1427" s="7" t="s">
        <v>5659</v>
      </c>
      <c r="X1427" s="7" t="s">
        <v>42</v>
      </c>
      <c r="Y1427" s="5" t="s">
        <v>266</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7" t="s">
        <v>5660</v>
      </c>
      <c r="B1428" s="6" t="s">
        <v>5661</v>
      </c>
      <c r="C1428" s="6" t="s">
        <v>202</v>
      </c>
      <c r="D1428" s="7" t="s">
        <v>2765</v>
      </c>
      <c r="E1428" s="27" t="s">
        <v>2766</v>
      </c>
      <c r="F1428" s="5" t="s">
        <v>20</v>
      </c>
      <c r="G1428" s="6" t="s">
        <v>240</v>
      </c>
      <c r="H1428" s="6" t="s">
        <v>42</v>
      </c>
      <c r="I1428" s="6" t="s">
        <v>42</v>
      </c>
      <c r="J1428" s="8" t="s">
        <v>1045</v>
      </c>
      <c r="K1428" s="5" t="s">
        <v>1046</v>
      </c>
      <c r="L1428" s="7" t="s">
        <v>1047</v>
      </c>
      <c r="M1428" s="9" t="s">
        <v>45</v>
      </c>
      <c r="N1428" s="5" t="s">
        <v>46</v>
      </c>
      <c r="O1428" s="30" t="s">
        <v>5662</v>
      </c>
      <c r="P1428" s="31">
        <v>45513.677307141203</v>
      </c>
      <c r="Q1428" s="27" t="s">
        <v>42</v>
      </c>
      <c r="R1428" s="28" t="s">
        <v>42</v>
      </c>
      <c r="S1428" s="27" t="s">
        <v>66</v>
      </c>
      <c r="T1428" s="27" t="s">
        <v>3840</v>
      </c>
      <c r="U1428" s="5" t="s">
        <v>337</v>
      </c>
      <c r="V1428" s="27" t="s">
        <v>1049</v>
      </c>
      <c r="W1428" s="7" t="s">
        <v>5663</v>
      </c>
      <c r="X1428" s="7" t="s">
        <v>42</v>
      </c>
      <c r="Y1428" s="5" t="s">
        <v>249</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51" hidden="1" x14ac:dyDescent="0.3">
      <c r="A1429" s="27" t="s">
        <v>5664</v>
      </c>
      <c r="B1429" s="6" t="s">
        <v>5665</v>
      </c>
      <c r="C1429" s="6" t="s">
        <v>318</v>
      </c>
      <c r="D1429" s="7" t="s">
        <v>5666</v>
      </c>
      <c r="E1429" s="27" t="s">
        <v>5667</v>
      </c>
      <c r="F1429" s="5" t="s">
        <v>20</v>
      </c>
      <c r="G1429" s="6" t="s">
        <v>240</v>
      </c>
      <c r="H1429" s="6" t="s">
        <v>42</v>
      </c>
      <c r="I1429" s="6" t="s">
        <v>2985</v>
      </c>
      <c r="J1429" s="8" t="s">
        <v>2194</v>
      </c>
      <c r="K1429" s="5" t="s">
        <v>2195</v>
      </c>
      <c r="L1429" s="7" t="s">
        <v>1785</v>
      </c>
      <c r="M1429" s="9" t="s">
        <v>45</v>
      </c>
      <c r="N1429" s="5" t="s">
        <v>46</v>
      </c>
      <c r="O1429" s="30" t="s">
        <v>5668</v>
      </c>
      <c r="P1429" s="31">
        <v>45513.669716319397</v>
      </c>
      <c r="Q1429" s="27" t="s">
        <v>42</v>
      </c>
      <c r="R1429" s="28" t="s">
        <v>42</v>
      </c>
      <c r="S1429" s="27" t="s">
        <v>66</v>
      </c>
      <c r="T1429" s="27" t="s">
        <v>393</v>
      </c>
      <c r="U1429" s="5" t="s">
        <v>346</v>
      </c>
      <c r="V1429" s="27" t="s">
        <v>355</v>
      </c>
      <c r="W1429" s="7" t="s">
        <v>5669</v>
      </c>
      <c r="X1429" s="7" t="s">
        <v>42</v>
      </c>
      <c r="Y1429" s="5" t="s">
        <v>249</v>
      </c>
      <c r="Z1429" s="5" t="s">
        <v>42</v>
      </c>
      <c r="AA1429" s="7" t="s">
        <v>260</v>
      </c>
      <c r="AB1429" s="7" t="s">
        <v>260</v>
      </c>
      <c r="AC1429" s="7" t="s">
        <v>260</v>
      </c>
      <c r="AD1429" s="7" t="s">
        <v>260</v>
      </c>
      <c r="AE1429" s="7" t="s">
        <v>5670</v>
      </c>
      <c r="AF1429" s="6" t="s">
        <v>42</v>
      </c>
      <c r="AG1429" s="6" t="s">
        <v>42</v>
      </c>
      <c r="AH1429" s="6" t="s">
        <v>42</v>
      </c>
      <c r="AI1429" s="6" t="s">
        <v>42</v>
      </c>
      <c r="AJ1429" s="6" t="s">
        <v>42</v>
      </c>
    </row>
    <row r="1430" spans="1:36" ht="20.399999999999999" hidden="1" x14ac:dyDescent="0.3">
      <c r="A1430" s="27" t="s">
        <v>5671</v>
      </c>
      <c r="B1430" s="6" t="s">
        <v>5672</v>
      </c>
      <c r="C1430" s="6" t="s">
        <v>318</v>
      </c>
      <c r="D1430" s="7" t="s">
        <v>5666</v>
      </c>
      <c r="E1430" s="27" t="s">
        <v>5667</v>
      </c>
      <c r="F1430" s="5" t="s">
        <v>20</v>
      </c>
      <c r="G1430" s="6" t="s">
        <v>240</v>
      </c>
      <c r="H1430" s="6" t="s">
        <v>42</v>
      </c>
      <c r="I1430" s="6" t="s">
        <v>42</v>
      </c>
      <c r="J1430" s="8" t="s">
        <v>1792</v>
      </c>
      <c r="K1430" s="5" t="s">
        <v>1793</v>
      </c>
      <c r="L1430" s="7" t="s">
        <v>1794</v>
      </c>
      <c r="M1430" s="9" t="s">
        <v>45</v>
      </c>
      <c r="N1430" s="5" t="s">
        <v>46</v>
      </c>
      <c r="O1430" s="30" t="s">
        <v>5673</v>
      </c>
      <c r="P1430" s="31">
        <v>45513.669716516197</v>
      </c>
      <c r="Q1430" s="27" t="s">
        <v>42</v>
      </c>
      <c r="R1430" s="28" t="s">
        <v>42</v>
      </c>
      <c r="S1430" s="27" t="s">
        <v>66</v>
      </c>
      <c r="T1430" s="27" t="s">
        <v>393</v>
      </c>
      <c r="U1430" s="5" t="s">
        <v>346</v>
      </c>
      <c r="V1430" s="27" t="s">
        <v>1796</v>
      </c>
      <c r="W1430" s="7" t="s">
        <v>5674</v>
      </c>
      <c r="X1430" s="7" t="s">
        <v>42</v>
      </c>
      <c r="Y1430" s="5" t="s">
        <v>249</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5675</v>
      </c>
      <c r="B1431" s="6" t="s">
        <v>5676</v>
      </c>
      <c r="C1431" s="6" t="s">
        <v>202</v>
      </c>
      <c r="D1431" s="7" t="s">
        <v>2765</v>
      </c>
      <c r="E1431" s="27" t="s">
        <v>2766</v>
      </c>
      <c r="F1431" s="5" t="s">
        <v>1082</v>
      </c>
      <c r="G1431" s="6" t="s">
        <v>40</v>
      </c>
      <c r="H1431" s="6" t="s">
        <v>42</v>
      </c>
      <c r="I1431" s="6" t="s">
        <v>42</v>
      </c>
      <c r="J1431" s="8" t="s">
        <v>635</v>
      </c>
      <c r="K1431" s="5" t="s">
        <v>636</v>
      </c>
      <c r="L1431" s="7" t="s">
        <v>637</v>
      </c>
      <c r="M1431" s="9" t="s">
        <v>45</v>
      </c>
      <c r="N1431" s="5" t="s">
        <v>46</v>
      </c>
      <c r="O1431" s="30" t="s">
        <v>5677</v>
      </c>
      <c r="P1431" s="31">
        <v>45513.677307326398</v>
      </c>
      <c r="Q1431" s="27" t="s">
        <v>42</v>
      </c>
      <c r="R1431" s="28" t="s">
        <v>42</v>
      </c>
      <c r="S1431" s="27" t="s">
        <v>42</v>
      </c>
      <c r="T1431" s="27" t="s">
        <v>42</v>
      </c>
      <c r="U1431" s="5" t="s">
        <v>42</v>
      </c>
      <c r="V1431" s="27" t="s">
        <v>638</v>
      </c>
      <c r="W1431" s="7" t="s">
        <v>42</v>
      </c>
      <c r="X1431" s="7" t="s">
        <v>42</v>
      </c>
      <c r="Y1431" s="5" t="s">
        <v>42</v>
      </c>
      <c r="Z1431" s="5" t="s">
        <v>42</v>
      </c>
      <c r="AA1431" s="7" t="s">
        <v>42</v>
      </c>
      <c r="AB1431" s="7" t="s">
        <v>42</v>
      </c>
      <c r="AC1431" s="7" t="s">
        <v>42</v>
      </c>
      <c r="AD1431" s="7" t="s">
        <v>42</v>
      </c>
      <c r="AE1431" s="7" t="s">
        <v>42</v>
      </c>
      <c r="AF1431" s="6" t="s">
        <v>42</v>
      </c>
      <c r="AG1431" s="6" t="s">
        <v>78</v>
      </c>
      <c r="AH1431" s="6" t="s">
        <v>42</v>
      </c>
      <c r="AI1431" s="6" t="s">
        <v>42</v>
      </c>
      <c r="AJ1431" s="6" t="s">
        <v>42</v>
      </c>
    </row>
    <row r="1432" spans="1:36" ht="20.399999999999999" hidden="1" x14ac:dyDescent="0.3">
      <c r="A1432" s="27" t="s">
        <v>5678</v>
      </c>
      <c r="B1432" s="6" t="s">
        <v>5619</v>
      </c>
      <c r="C1432" s="6" t="s">
        <v>5135</v>
      </c>
      <c r="D1432" s="7" t="s">
        <v>5136</v>
      </c>
      <c r="E1432" s="27" t="s">
        <v>5137</v>
      </c>
      <c r="F1432" s="5" t="s">
        <v>20</v>
      </c>
      <c r="G1432" s="6" t="s">
        <v>240</v>
      </c>
      <c r="H1432" s="6" t="s">
        <v>42</v>
      </c>
      <c r="I1432" s="6" t="s">
        <v>42</v>
      </c>
      <c r="J1432" s="8" t="s">
        <v>5621</v>
      </c>
      <c r="K1432" s="5" t="s">
        <v>5621</v>
      </c>
      <c r="L1432" s="7" t="s">
        <v>5622</v>
      </c>
      <c r="M1432" s="9" t="s">
        <v>45</v>
      </c>
      <c r="N1432" s="5" t="s">
        <v>46</v>
      </c>
      <c r="O1432" s="30" t="s">
        <v>5679</v>
      </c>
      <c r="P1432" s="31">
        <v>45513.416754201397</v>
      </c>
      <c r="Q1432" s="27" t="s">
        <v>42</v>
      </c>
      <c r="R1432" s="28" t="s">
        <v>42</v>
      </c>
      <c r="S1432" s="27" t="s">
        <v>66</v>
      </c>
      <c r="T1432" s="27" t="s">
        <v>312</v>
      </c>
      <c r="U1432" s="5" t="s">
        <v>346</v>
      </c>
      <c r="V1432" s="27" t="s">
        <v>5624</v>
      </c>
      <c r="W1432" s="7" t="s">
        <v>5680</v>
      </c>
      <c r="X1432" s="7" t="s">
        <v>42</v>
      </c>
      <c r="Y1432" s="5" t="s">
        <v>266</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20.399999999999999" hidden="1" x14ac:dyDescent="0.3">
      <c r="A1433" s="27" t="s">
        <v>5681</v>
      </c>
      <c r="B1433" s="6" t="s">
        <v>5682</v>
      </c>
      <c r="C1433" s="6" t="s">
        <v>202</v>
      </c>
      <c r="D1433" s="7" t="s">
        <v>2765</v>
      </c>
      <c r="E1433" s="27" t="s">
        <v>2766</v>
      </c>
      <c r="F1433" s="5" t="s">
        <v>166</v>
      </c>
      <c r="G1433" s="6" t="s">
        <v>229</v>
      </c>
      <c r="H1433" s="6" t="s">
        <v>42</v>
      </c>
      <c r="I1433" s="6" t="s">
        <v>42</v>
      </c>
      <c r="J1433" s="8" t="s">
        <v>2091</v>
      </c>
      <c r="K1433" s="5" t="s">
        <v>2092</v>
      </c>
      <c r="L1433" s="7" t="s">
        <v>2093</v>
      </c>
      <c r="M1433" s="9" t="s">
        <v>45</v>
      </c>
      <c r="N1433" s="5" t="s">
        <v>46</v>
      </c>
      <c r="O1433" s="30" t="s">
        <v>5683</v>
      </c>
      <c r="P1433" s="31">
        <v>45513.677307523103</v>
      </c>
      <c r="Q1433" s="27" t="s">
        <v>42</v>
      </c>
      <c r="R1433" s="28" t="s">
        <v>42</v>
      </c>
      <c r="S1433" s="27" t="s">
        <v>42</v>
      </c>
      <c r="T1433" s="27" t="s">
        <v>42</v>
      </c>
      <c r="U1433" s="5" t="s">
        <v>42</v>
      </c>
      <c r="V1433" s="27" t="s">
        <v>1519</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0.399999999999999" hidden="1" x14ac:dyDescent="0.3">
      <c r="A1434" s="27" t="s">
        <v>5684</v>
      </c>
      <c r="B1434" s="6" t="s">
        <v>5685</v>
      </c>
      <c r="C1434" s="6" t="s">
        <v>1001</v>
      </c>
      <c r="D1434" s="7" t="s">
        <v>5686</v>
      </c>
      <c r="E1434" s="27" t="s">
        <v>5687</v>
      </c>
      <c r="F1434" s="5" t="s">
        <v>166</v>
      </c>
      <c r="G1434" s="6" t="s">
        <v>1557</v>
      </c>
      <c r="H1434" s="6" t="s">
        <v>42</v>
      </c>
      <c r="I1434" s="6" t="s">
        <v>42</v>
      </c>
      <c r="J1434" s="8" t="s">
        <v>5688</v>
      </c>
      <c r="K1434" s="5" t="s">
        <v>5689</v>
      </c>
      <c r="L1434" s="7" t="s">
        <v>5690</v>
      </c>
      <c r="M1434" s="9" t="s">
        <v>45</v>
      </c>
      <c r="N1434" s="5" t="s">
        <v>46</v>
      </c>
      <c r="O1434" s="30" t="s">
        <v>5691</v>
      </c>
      <c r="P1434" s="31">
        <v>45513.411638738398</v>
      </c>
      <c r="Q1434" s="27" t="s">
        <v>42</v>
      </c>
      <c r="R1434" s="28" t="s">
        <v>42</v>
      </c>
      <c r="S1434" s="27" t="s">
        <v>88</v>
      </c>
      <c r="T1434" s="27" t="s">
        <v>42</v>
      </c>
      <c r="U1434" s="5" t="s">
        <v>42</v>
      </c>
      <c r="V1434" s="27" t="s">
        <v>411</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7" t="s">
        <v>5692</v>
      </c>
      <c r="B1435" s="6" t="s">
        <v>5693</v>
      </c>
      <c r="C1435" s="6" t="s">
        <v>1001</v>
      </c>
      <c r="D1435" s="7" t="s">
        <v>5686</v>
      </c>
      <c r="E1435" s="27" t="s">
        <v>5687</v>
      </c>
      <c r="F1435" s="5" t="s">
        <v>166</v>
      </c>
      <c r="G1435" s="6" t="s">
        <v>1557</v>
      </c>
      <c r="H1435" s="6" t="s">
        <v>42</v>
      </c>
      <c r="I1435" s="6" t="s">
        <v>42</v>
      </c>
      <c r="J1435" s="8" t="s">
        <v>681</v>
      </c>
      <c r="K1435" s="5" t="s">
        <v>682</v>
      </c>
      <c r="L1435" s="7" t="s">
        <v>683</v>
      </c>
      <c r="M1435" s="9" t="s">
        <v>45</v>
      </c>
      <c r="N1435" s="5" t="s">
        <v>46</v>
      </c>
      <c r="O1435" s="30" t="s">
        <v>5691</v>
      </c>
      <c r="P1435" s="31">
        <v>45513.411638923601</v>
      </c>
      <c r="Q1435" s="27" t="s">
        <v>42</v>
      </c>
      <c r="R1435" s="28" t="s">
        <v>42</v>
      </c>
      <c r="S1435" s="27" t="s">
        <v>88</v>
      </c>
      <c r="T1435" s="27" t="s">
        <v>42</v>
      </c>
      <c r="U1435" s="5" t="s">
        <v>42</v>
      </c>
      <c r="V1435" s="27" t="s">
        <v>411</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5694</v>
      </c>
      <c r="B1436" s="6" t="s">
        <v>5695</v>
      </c>
      <c r="C1436" s="6" t="s">
        <v>1001</v>
      </c>
      <c r="D1436" s="7" t="s">
        <v>5686</v>
      </c>
      <c r="E1436" s="27" t="s">
        <v>5687</v>
      </c>
      <c r="F1436" s="5" t="s">
        <v>166</v>
      </c>
      <c r="G1436" s="6" t="s">
        <v>1557</v>
      </c>
      <c r="H1436" s="6" t="s">
        <v>42</v>
      </c>
      <c r="I1436" s="6" t="s">
        <v>42</v>
      </c>
      <c r="J1436" s="8" t="s">
        <v>896</v>
      </c>
      <c r="K1436" s="5" t="s">
        <v>897</v>
      </c>
      <c r="L1436" s="7" t="s">
        <v>898</v>
      </c>
      <c r="M1436" s="9" t="s">
        <v>45</v>
      </c>
      <c r="N1436" s="5" t="s">
        <v>46</v>
      </c>
      <c r="O1436" s="30" t="s">
        <v>5691</v>
      </c>
      <c r="P1436" s="31">
        <v>45513.4146155903</v>
      </c>
      <c r="Q1436" s="27" t="s">
        <v>42</v>
      </c>
      <c r="R1436" s="28" t="s">
        <v>42</v>
      </c>
      <c r="S1436" s="27" t="s">
        <v>88</v>
      </c>
      <c r="T1436" s="27" t="s">
        <v>42</v>
      </c>
      <c r="U1436" s="5" t="s">
        <v>42</v>
      </c>
      <c r="V1436" s="27" t="s">
        <v>411</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5696</v>
      </c>
      <c r="B1437" s="6" t="s">
        <v>5697</v>
      </c>
      <c r="C1437" s="6" t="s">
        <v>202</v>
      </c>
      <c r="D1437" s="7" t="s">
        <v>2765</v>
      </c>
      <c r="E1437" s="27" t="s">
        <v>2766</v>
      </c>
      <c r="F1437" s="5" t="s">
        <v>166</v>
      </c>
      <c r="G1437" s="6" t="s">
        <v>229</v>
      </c>
      <c r="H1437" s="6" t="s">
        <v>42</v>
      </c>
      <c r="I1437" s="6" t="s">
        <v>42</v>
      </c>
      <c r="J1437" s="8" t="s">
        <v>496</v>
      </c>
      <c r="K1437" s="5" t="s">
        <v>497</v>
      </c>
      <c r="L1437" s="7" t="s">
        <v>195</v>
      </c>
      <c r="M1437" s="9" t="s">
        <v>45</v>
      </c>
      <c r="N1437" s="5" t="s">
        <v>46</v>
      </c>
      <c r="O1437" s="30" t="s">
        <v>5698</v>
      </c>
      <c r="P1437" s="31">
        <v>45513.677307523103</v>
      </c>
      <c r="Q1437" s="27" t="s">
        <v>42</v>
      </c>
      <c r="R1437" s="28" t="s">
        <v>42</v>
      </c>
      <c r="S1437" s="27" t="s">
        <v>42</v>
      </c>
      <c r="T1437" s="27" t="s">
        <v>42</v>
      </c>
      <c r="U1437" s="5" t="s">
        <v>42</v>
      </c>
      <c r="V1437" s="27" t="s">
        <v>493</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x14ac:dyDescent="0.3">
      <c r="A1438" s="27" t="s">
        <v>5699</v>
      </c>
      <c r="B1438" s="6" t="s">
        <v>5700</v>
      </c>
      <c r="C1438" s="6" t="s">
        <v>5701</v>
      </c>
      <c r="D1438" s="7" t="s">
        <v>5702</v>
      </c>
      <c r="E1438" s="27" t="s">
        <v>5703</v>
      </c>
      <c r="F1438" s="5" t="s">
        <v>672</v>
      </c>
      <c r="G1438" s="6" t="s">
        <v>240</v>
      </c>
      <c r="H1438" s="35"/>
      <c r="I1438" s="33" t="s">
        <v>9312</v>
      </c>
      <c r="J1438" s="8" t="s">
        <v>1667</v>
      </c>
      <c r="K1438" s="5" t="s">
        <v>1668</v>
      </c>
      <c r="L1438" s="7" t="s">
        <v>675</v>
      </c>
      <c r="M1438" s="9" t="s">
        <v>45</v>
      </c>
      <c r="N1438" s="5" t="s">
        <v>46</v>
      </c>
      <c r="O1438" s="30" t="s">
        <v>5704</v>
      </c>
      <c r="P1438" s="31">
        <v>45513.4183311343</v>
      </c>
      <c r="Q1438" s="27" t="s">
        <v>42</v>
      </c>
      <c r="R1438" s="28" t="s">
        <v>42</v>
      </c>
      <c r="S1438" s="27" t="s">
        <v>88</v>
      </c>
      <c r="T1438" s="27" t="s">
        <v>3643</v>
      </c>
      <c r="U1438" s="5" t="s">
        <v>1361</v>
      </c>
      <c r="V1438" s="27" t="s">
        <v>948</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5705</v>
      </c>
      <c r="B1439" s="6" t="s">
        <v>5706</v>
      </c>
      <c r="C1439" s="6" t="s">
        <v>202</v>
      </c>
      <c r="D1439" s="7" t="s">
        <v>2765</v>
      </c>
      <c r="E1439" s="27" t="s">
        <v>2766</v>
      </c>
      <c r="F1439" s="5" t="s">
        <v>166</v>
      </c>
      <c r="G1439" s="6" t="s">
        <v>229</v>
      </c>
      <c r="H1439" s="6" t="s">
        <v>42</v>
      </c>
      <c r="I1439" s="6" t="s">
        <v>42</v>
      </c>
      <c r="J1439" s="8" t="s">
        <v>2814</v>
      </c>
      <c r="K1439" s="5" t="s">
        <v>2815</v>
      </c>
      <c r="L1439" s="7" t="s">
        <v>632</v>
      </c>
      <c r="M1439" s="9" t="s">
        <v>45</v>
      </c>
      <c r="N1439" s="5" t="s">
        <v>46</v>
      </c>
      <c r="O1439" s="30" t="s">
        <v>5707</v>
      </c>
      <c r="P1439" s="31">
        <v>45513.677307673599</v>
      </c>
      <c r="Q1439" s="27" t="s">
        <v>42</v>
      </c>
      <c r="R1439" s="28" t="s">
        <v>42</v>
      </c>
      <c r="S1439" s="27" t="s">
        <v>42</v>
      </c>
      <c r="T1439" s="27" t="s">
        <v>42</v>
      </c>
      <c r="U1439" s="5" t="s">
        <v>42</v>
      </c>
      <c r="V1439" s="27" t="s">
        <v>493</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x14ac:dyDescent="0.3">
      <c r="A1440" s="29" t="s">
        <v>5708</v>
      </c>
      <c r="B1440" s="6" t="s">
        <v>5709</v>
      </c>
      <c r="C1440" s="6" t="s">
        <v>5701</v>
      </c>
      <c r="D1440" s="7" t="s">
        <v>5702</v>
      </c>
      <c r="E1440" s="27" t="s">
        <v>5703</v>
      </c>
      <c r="F1440" s="5" t="s">
        <v>672</v>
      </c>
      <c r="G1440" s="6" t="s">
        <v>240</v>
      </c>
      <c r="I1440" s="6" t="s">
        <v>42</v>
      </c>
      <c r="J1440" s="8" t="s">
        <v>1667</v>
      </c>
      <c r="K1440" s="5" t="s">
        <v>1668</v>
      </c>
      <c r="L1440" s="7" t="s">
        <v>675</v>
      </c>
      <c r="M1440" s="9" t="s">
        <v>45</v>
      </c>
      <c r="N1440" s="5" t="s">
        <v>56</v>
      </c>
      <c r="O1440" s="30" t="s">
        <v>5710</v>
      </c>
      <c r="Q1440" s="27" t="s">
        <v>42</v>
      </c>
      <c r="R1440" s="28" t="s">
        <v>42</v>
      </c>
      <c r="S1440" s="27" t="s">
        <v>88</v>
      </c>
      <c r="T1440" s="27" t="s">
        <v>3643</v>
      </c>
      <c r="U1440" s="5" t="s">
        <v>198</v>
      </c>
      <c r="V1440" s="27" t="s">
        <v>948</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30.6" hidden="1" x14ac:dyDescent="0.3">
      <c r="A1441" s="27" t="s">
        <v>5711</v>
      </c>
      <c r="B1441" s="6" t="s">
        <v>5712</v>
      </c>
      <c r="C1441" s="6" t="s">
        <v>202</v>
      </c>
      <c r="D1441" s="7" t="s">
        <v>2765</v>
      </c>
      <c r="E1441" s="27" t="s">
        <v>2766</v>
      </c>
      <c r="F1441" s="5" t="s">
        <v>166</v>
      </c>
      <c r="G1441" s="6" t="s">
        <v>229</v>
      </c>
      <c r="H1441" s="6" t="s">
        <v>42</v>
      </c>
      <c r="I1441" s="6" t="s">
        <v>42</v>
      </c>
      <c r="J1441" s="8" t="s">
        <v>1522</v>
      </c>
      <c r="K1441" s="5" t="s">
        <v>1523</v>
      </c>
      <c r="L1441" s="7" t="s">
        <v>1524</v>
      </c>
      <c r="M1441" s="9" t="s">
        <v>45</v>
      </c>
      <c r="N1441" s="5" t="s">
        <v>46</v>
      </c>
      <c r="O1441" s="30" t="s">
        <v>5713</v>
      </c>
      <c r="P1441" s="31">
        <v>45513.677307870399</v>
      </c>
      <c r="Q1441" s="27" t="s">
        <v>42</v>
      </c>
      <c r="R1441" s="28" t="s">
        <v>42</v>
      </c>
      <c r="S1441" s="27" t="s">
        <v>42</v>
      </c>
      <c r="T1441" s="27" t="s">
        <v>42</v>
      </c>
      <c r="U1441" s="5" t="s">
        <v>42</v>
      </c>
      <c r="V1441" s="27" t="s">
        <v>1519</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112.2" hidden="1" x14ac:dyDescent="0.3">
      <c r="A1442" s="27" t="s">
        <v>5714</v>
      </c>
      <c r="B1442" s="6" t="s">
        <v>5715</v>
      </c>
      <c r="C1442" s="6" t="s">
        <v>5716</v>
      </c>
      <c r="D1442" s="7" t="s">
        <v>5717</v>
      </c>
      <c r="E1442" s="27" t="s">
        <v>5718</v>
      </c>
      <c r="F1442" s="5" t="s">
        <v>20</v>
      </c>
      <c r="G1442" s="6" t="s">
        <v>240</v>
      </c>
      <c r="H1442" s="6" t="s">
        <v>42</v>
      </c>
      <c r="I1442" s="6" t="s">
        <v>5719</v>
      </c>
      <c r="J1442" s="8" t="s">
        <v>2738</v>
      </c>
      <c r="K1442" s="5" t="s">
        <v>2739</v>
      </c>
      <c r="L1442" s="7" t="s">
        <v>2740</v>
      </c>
      <c r="M1442" s="9" t="s">
        <v>45</v>
      </c>
      <c r="N1442" s="5" t="s">
        <v>46</v>
      </c>
      <c r="O1442" s="30" t="s">
        <v>5720</v>
      </c>
      <c r="P1442" s="31">
        <v>45513.916921875003</v>
      </c>
      <c r="Q1442" s="27" t="s">
        <v>42</v>
      </c>
      <c r="R1442" s="28" t="s">
        <v>42</v>
      </c>
      <c r="S1442" s="27" t="s">
        <v>66</v>
      </c>
      <c r="T1442" s="27" t="s">
        <v>345</v>
      </c>
      <c r="U1442" s="5" t="s">
        <v>346</v>
      </c>
      <c r="V1442" s="27" t="s">
        <v>422</v>
      </c>
      <c r="W1442" s="7" t="s">
        <v>5721</v>
      </c>
      <c r="X1442" s="7" t="s">
        <v>42</v>
      </c>
      <c r="Y1442" s="5" t="s">
        <v>266</v>
      </c>
      <c r="Z1442" s="5" t="s">
        <v>42</v>
      </c>
      <c r="AA1442" s="7" t="s">
        <v>260</v>
      </c>
      <c r="AB1442" s="7" t="s">
        <v>261</v>
      </c>
      <c r="AC1442" s="7" t="s">
        <v>260</v>
      </c>
      <c r="AD1442" s="7" t="s">
        <v>260</v>
      </c>
      <c r="AE1442" s="7" t="s">
        <v>5722</v>
      </c>
      <c r="AF1442" s="6" t="s">
        <v>42</v>
      </c>
      <c r="AG1442" s="6" t="s">
        <v>42</v>
      </c>
      <c r="AH1442" s="6" t="s">
        <v>42</v>
      </c>
      <c r="AI1442" s="6" t="s">
        <v>42</v>
      </c>
      <c r="AJ1442" s="6" t="s">
        <v>42</v>
      </c>
    </row>
    <row r="1443" spans="1:36" ht="20.399999999999999" hidden="1" x14ac:dyDescent="0.3">
      <c r="A1443" s="27" t="s">
        <v>5723</v>
      </c>
      <c r="B1443" s="6" t="s">
        <v>5724</v>
      </c>
      <c r="C1443" s="6" t="s">
        <v>1534</v>
      </c>
      <c r="D1443" s="7" t="s">
        <v>2316</v>
      </c>
      <c r="E1443" s="27" t="s">
        <v>2317</v>
      </c>
      <c r="F1443" s="5" t="s">
        <v>55</v>
      </c>
      <c r="G1443" s="6" t="s">
        <v>40</v>
      </c>
      <c r="H1443" s="6" t="s">
        <v>42</v>
      </c>
      <c r="I1443" s="6" t="s">
        <v>42</v>
      </c>
      <c r="J1443" s="8" t="s">
        <v>1864</v>
      </c>
      <c r="K1443" s="5" t="s">
        <v>1865</v>
      </c>
      <c r="L1443" s="7" t="s">
        <v>1866</v>
      </c>
      <c r="M1443" s="9" t="s">
        <v>45</v>
      </c>
      <c r="N1443" s="5" t="s">
        <v>46</v>
      </c>
      <c r="O1443" s="30" t="s">
        <v>5725</v>
      </c>
      <c r="P1443" s="31">
        <v>45513.434673113399</v>
      </c>
      <c r="Q1443" s="27" t="s">
        <v>42</v>
      </c>
      <c r="R1443" s="28" t="s">
        <v>42</v>
      </c>
      <c r="S1443" s="27" t="s">
        <v>88</v>
      </c>
      <c r="T1443" s="27" t="s">
        <v>42</v>
      </c>
      <c r="U1443" s="5" t="s">
        <v>42</v>
      </c>
      <c r="V1443" s="27" t="s">
        <v>627</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399999999999999" x14ac:dyDescent="0.3">
      <c r="A1444" s="29" t="s">
        <v>5726</v>
      </c>
      <c r="B1444" s="6" t="s">
        <v>5727</v>
      </c>
      <c r="C1444" s="6" t="s">
        <v>5701</v>
      </c>
      <c r="D1444" s="7" t="s">
        <v>5702</v>
      </c>
      <c r="E1444" s="27" t="s">
        <v>5703</v>
      </c>
      <c r="F1444" s="5" t="s">
        <v>20</v>
      </c>
      <c r="G1444" s="6" t="s">
        <v>154</v>
      </c>
      <c r="I1444" s="34" t="s">
        <v>9311</v>
      </c>
      <c r="J1444" s="8" t="s">
        <v>1667</v>
      </c>
      <c r="K1444" s="5" t="s">
        <v>1668</v>
      </c>
      <c r="L1444" s="7" t="s">
        <v>675</v>
      </c>
      <c r="M1444" s="9" t="s">
        <v>45</v>
      </c>
      <c r="N1444" s="5" t="s">
        <v>237</v>
      </c>
      <c r="O1444" s="30" t="s">
        <v>5728</v>
      </c>
      <c r="Q1444" s="27" t="s">
        <v>42</v>
      </c>
      <c r="R1444" s="28" t="s">
        <v>42</v>
      </c>
      <c r="S1444" s="27" t="s">
        <v>88</v>
      </c>
      <c r="T1444" s="27" t="s">
        <v>919</v>
      </c>
      <c r="U1444" s="5" t="s">
        <v>346</v>
      </c>
      <c r="V1444" s="27" t="s">
        <v>948</v>
      </c>
      <c r="W1444" s="7" t="s">
        <v>5729</v>
      </c>
      <c r="X1444" s="7" t="s">
        <v>42</v>
      </c>
      <c r="Y1444" s="5" t="s">
        <v>486</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71.400000000000006" hidden="1" x14ac:dyDescent="0.3">
      <c r="A1445" s="27" t="s">
        <v>5730</v>
      </c>
      <c r="B1445" s="6" t="s">
        <v>5731</v>
      </c>
      <c r="C1445" s="6" t="s">
        <v>5716</v>
      </c>
      <c r="D1445" s="7" t="s">
        <v>5717</v>
      </c>
      <c r="E1445" s="27" t="s">
        <v>5718</v>
      </c>
      <c r="F1445" s="5" t="s">
        <v>20</v>
      </c>
      <c r="G1445" s="6" t="s">
        <v>240</v>
      </c>
      <c r="H1445" s="6" t="s">
        <v>42</v>
      </c>
      <c r="I1445" s="6" t="s">
        <v>5732</v>
      </c>
      <c r="J1445" s="8" t="s">
        <v>2738</v>
      </c>
      <c r="K1445" s="5" t="s">
        <v>2739</v>
      </c>
      <c r="L1445" s="7" t="s">
        <v>2740</v>
      </c>
      <c r="M1445" s="9" t="s">
        <v>45</v>
      </c>
      <c r="N1445" s="5" t="s">
        <v>46</v>
      </c>
      <c r="O1445" s="30" t="s">
        <v>5733</v>
      </c>
      <c r="P1445" s="31">
        <v>45513.902351620403</v>
      </c>
      <c r="Q1445" s="27" t="s">
        <v>42</v>
      </c>
      <c r="R1445" s="28" t="s">
        <v>42</v>
      </c>
      <c r="S1445" s="27" t="s">
        <v>112</v>
      </c>
      <c r="T1445" s="27" t="s">
        <v>345</v>
      </c>
      <c r="U1445" s="5" t="s">
        <v>421</v>
      </c>
      <c r="V1445" s="27" t="s">
        <v>422</v>
      </c>
      <c r="W1445" s="7" t="s">
        <v>5734</v>
      </c>
      <c r="X1445" s="7" t="s">
        <v>42</v>
      </c>
      <c r="Y1445" s="5" t="s">
        <v>249</v>
      </c>
      <c r="Z1445" s="5" t="s">
        <v>42</v>
      </c>
      <c r="AA1445" s="7" t="s">
        <v>260</v>
      </c>
      <c r="AB1445" s="7" t="s">
        <v>261</v>
      </c>
      <c r="AC1445" s="7" t="s">
        <v>260</v>
      </c>
      <c r="AD1445" s="7" t="s">
        <v>260</v>
      </c>
      <c r="AE1445" s="7" t="s">
        <v>5722</v>
      </c>
      <c r="AF1445" s="6" t="s">
        <v>42</v>
      </c>
      <c r="AG1445" s="6" t="s">
        <v>42</v>
      </c>
      <c r="AH1445" s="6" t="s">
        <v>42</v>
      </c>
      <c r="AI1445" s="6" t="s">
        <v>42</v>
      </c>
      <c r="AJ1445" s="6" t="s">
        <v>42</v>
      </c>
    </row>
    <row r="1446" spans="1:36" ht="20.399999999999999" hidden="1" x14ac:dyDescent="0.3">
      <c r="A1446" s="29" t="s">
        <v>5735</v>
      </c>
      <c r="B1446" s="6" t="s">
        <v>5736</v>
      </c>
      <c r="C1446" s="6" t="s">
        <v>2553</v>
      </c>
      <c r="D1446" s="7" t="s">
        <v>5717</v>
      </c>
      <c r="E1446" s="27" t="s">
        <v>5718</v>
      </c>
      <c r="F1446" s="5" t="s">
        <v>166</v>
      </c>
      <c r="G1446" s="6" t="s">
        <v>1557</v>
      </c>
      <c r="H1446" s="6" t="s">
        <v>42</v>
      </c>
      <c r="I1446" s="6" t="s">
        <v>42</v>
      </c>
      <c r="J1446" s="8" t="s">
        <v>2738</v>
      </c>
      <c r="K1446" s="5" t="s">
        <v>2739</v>
      </c>
      <c r="L1446" s="7" t="s">
        <v>2740</v>
      </c>
      <c r="M1446" s="9" t="s">
        <v>45</v>
      </c>
      <c r="N1446" s="5" t="s">
        <v>56</v>
      </c>
      <c r="O1446" s="30" t="s">
        <v>5737</v>
      </c>
      <c r="Q1446" s="27" t="s">
        <v>42</v>
      </c>
      <c r="R1446" s="28" t="s">
        <v>42</v>
      </c>
      <c r="S1446" s="27" t="s">
        <v>112</v>
      </c>
      <c r="T1446" s="27" t="s">
        <v>42</v>
      </c>
      <c r="U1446" s="5" t="s">
        <v>42</v>
      </c>
      <c r="V1446" s="27" t="s">
        <v>422</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399999999999999" hidden="1" x14ac:dyDescent="0.3">
      <c r="A1447" s="27" t="s">
        <v>5738</v>
      </c>
      <c r="B1447" s="6" t="s">
        <v>5739</v>
      </c>
      <c r="C1447" s="6" t="s">
        <v>2553</v>
      </c>
      <c r="D1447" s="7" t="s">
        <v>5717</v>
      </c>
      <c r="E1447" s="27" t="s">
        <v>5718</v>
      </c>
      <c r="F1447" s="5" t="s">
        <v>20</v>
      </c>
      <c r="G1447" s="6" t="s">
        <v>240</v>
      </c>
      <c r="H1447" s="6" t="s">
        <v>42</v>
      </c>
      <c r="I1447" s="6" t="s">
        <v>42</v>
      </c>
      <c r="J1447" s="8" t="s">
        <v>2738</v>
      </c>
      <c r="K1447" s="5" t="s">
        <v>2739</v>
      </c>
      <c r="L1447" s="7" t="s">
        <v>2740</v>
      </c>
      <c r="M1447" s="9" t="s">
        <v>45</v>
      </c>
      <c r="N1447" s="5" t="s">
        <v>46</v>
      </c>
      <c r="O1447" s="30" t="s">
        <v>5740</v>
      </c>
      <c r="P1447" s="31">
        <v>45513.893629247701</v>
      </c>
      <c r="Q1447" s="27" t="s">
        <v>42</v>
      </c>
      <c r="R1447" s="28" t="s">
        <v>42</v>
      </c>
      <c r="S1447" s="27" t="s">
        <v>66</v>
      </c>
      <c r="T1447" s="27" t="s">
        <v>2540</v>
      </c>
      <c r="U1447" s="5" t="s">
        <v>441</v>
      </c>
      <c r="V1447" s="27" t="s">
        <v>4470</v>
      </c>
      <c r="W1447" s="7" t="s">
        <v>1327</v>
      </c>
      <c r="X1447" s="7" t="s">
        <v>42</v>
      </c>
      <c r="Y1447" s="5" t="s">
        <v>249</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399999999999999" hidden="1" x14ac:dyDescent="0.3">
      <c r="A1448" s="27" t="s">
        <v>5741</v>
      </c>
      <c r="B1448" s="6" t="s">
        <v>5742</v>
      </c>
      <c r="C1448" s="6" t="s">
        <v>2231</v>
      </c>
      <c r="D1448" s="7" t="s">
        <v>2232</v>
      </c>
      <c r="E1448" s="27" t="s">
        <v>2233</v>
      </c>
      <c r="F1448" s="5" t="s">
        <v>20</v>
      </c>
      <c r="G1448" s="6" t="s">
        <v>240</v>
      </c>
      <c r="H1448" s="6" t="s">
        <v>42</v>
      </c>
      <c r="I1448" s="6" t="s">
        <v>42</v>
      </c>
      <c r="J1448" s="8" t="s">
        <v>309</v>
      </c>
      <c r="K1448" s="5" t="s">
        <v>310</v>
      </c>
      <c r="L1448" s="7" t="s">
        <v>195</v>
      </c>
      <c r="M1448" s="9" t="s">
        <v>45</v>
      </c>
      <c r="N1448" s="5" t="s">
        <v>46</v>
      </c>
      <c r="O1448" s="30" t="s">
        <v>5743</v>
      </c>
      <c r="P1448" s="31">
        <v>45513.595014270802</v>
      </c>
      <c r="Q1448" s="27" t="s">
        <v>42</v>
      </c>
      <c r="R1448" s="28" t="s">
        <v>42</v>
      </c>
      <c r="S1448" s="27" t="s">
        <v>130</v>
      </c>
      <c r="T1448" s="27" t="s">
        <v>312</v>
      </c>
      <c r="U1448" s="5" t="s">
        <v>649</v>
      </c>
      <c r="V1448" s="27" t="s">
        <v>650</v>
      </c>
      <c r="W1448" s="7" t="s">
        <v>5744</v>
      </c>
      <c r="X1448" s="7" t="s">
        <v>42</v>
      </c>
      <c r="Y1448" s="5" t="s">
        <v>163</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7" t="s">
        <v>5745</v>
      </c>
      <c r="B1449" s="6" t="s">
        <v>5746</v>
      </c>
      <c r="C1449" s="6" t="s">
        <v>2231</v>
      </c>
      <c r="D1449" s="7" t="s">
        <v>2232</v>
      </c>
      <c r="E1449" s="27" t="s">
        <v>2233</v>
      </c>
      <c r="F1449" s="5" t="s">
        <v>20</v>
      </c>
      <c r="G1449" s="6" t="s">
        <v>240</v>
      </c>
      <c r="H1449" s="6" t="s">
        <v>42</v>
      </c>
      <c r="I1449" s="6" t="s">
        <v>42</v>
      </c>
      <c r="J1449" s="8" t="s">
        <v>309</v>
      </c>
      <c r="K1449" s="5" t="s">
        <v>310</v>
      </c>
      <c r="L1449" s="7" t="s">
        <v>195</v>
      </c>
      <c r="M1449" s="9" t="s">
        <v>45</v>
      </c>
      <c r="N1449" s="5" t="s">
        <v>46</v>
      </c>
      <c r="O1449" s="30" t="s">
        <v>5747</v>
      </c>
      <c r="P1449" s="31">
        <v>45513.598811655102</v>
      </c>
      <c r="Q1449" s="27" t="s">
        <v>42</v>
      </c>
      <c r="R1449" s="28" t="s">
        <v>42</v>
      </c>
      <c r="S1449" s="27" t="s">
        <v>657</v>
      </c>
      <c r="T1449" s="27" t="s">
        <v>312</v>
      </c>
      <c r="U1449" s="5" t="s">
        <v>658</v>
      </c>
      <c r="V1449" s="27" t="s">
        <v>650</v>
      </c>
      <c r="W1449" s="7" t="s">
        <v>5748</v>
      </c>
      <c r="X1449" s="7" t="s">
        <v>42</v>
      </c>
      <c r="Y1449" s="5" t="s">
        <v>266</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5749</v>
      </c>
      <c r="B1450" s="6" t="s">
        <v>5750</v>
      </c>
      <c r="C1450" s="6" t="s">
        <v>2231</v>
      </c>
      <c r="D1450" s="7" t="s">
        <v>2232</v>
      </c>
      <c r="E1450" s="27" t="s">
        <v>2233</v>
      </c>
      <c r="F1450" s="5" t="s">
        <v>20</v>
      </c>
      <c r="G1450" s="6" t="s">
        <v>240</v>
      </c>
      <c r="H1450" s="6" t="s">
        <v>42</v>
      </c>
      <c r="I1450" s="6" t="s">
        <v>42</v>
      </c>
      <c r="J1450" s="8" t="s">
        <v>309</v>
      </c>
      <c r="K1450" s="5" t="s">
        <v>310</v>
      </c>
      <c r="L1450" s="7" t="s">
        <v>195</v>
      </c>
      <c r="M1450" s="9" t="s">
        <v>45</v>
      </c>
      <c r="N1450" s="5" t="s">
        <v>46</v>
      </c>
      <c r="O1450" s="30" t="s">
        <v>5751</v>
      </c>
      <c r="P1450" s="31">
        <v>45513.606519363399</v>
      </c>
      <c r="Q1450" s="27" t="s">
        <v>42</v>
      </c>
      <c r="R1450" s="28" t="s">
        <v>42</v>
      </c>
      <c r="S1450" s="27" t="s">
        <v>112</v>
      </c>
      <c r="T1450" s="27" t="s">
        <v>312</v>
      </c>
      <c r="U1450" s="5" t="s">
        <v>313</v>
      </c>
      <c r="V1450" s="27" t="s">
        <v>650</v>
      </c>
      <c r="W1450" s="7" t="s">
        <v>5752</v>
      </c>
      <c r="X1450" s="7" t="s">
        <v>42</v>
      </c>
      <c r="Y1450" s="5" t="s">
        <v>266</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5753</v>
      </c>
      <c r="B1451" s="6" t="s">
        <v>5754</v>
      </c>
      <c r="C1451" s="6" t="s">
        <v>2231</v>
      </c>
      <c r="D1451" s="7" t="s">
        <v>2232</v>
      </c>
      <c r="E1451" s="27" t="s">
        <v>2233</v>
      </c>
      <c r="F1451" s="5" t="s">
        <v>20</v>
      </c>
      <c r="G1451" s="6" t="s">
        <v>240</v>
      </c>
      <c r="H1451" s="6" t="s">
        <v>42</v>
      </c>
      <c r="I1451" s="6" t="s">
        <v>42</v>
      </c>
      <c r="J1451" s="8" t="s">
        <v>309</v>
      </c>
      <c r="K1451" s="5" t="s">
        <v>310</v>
      </c>
      <c r="L1451" s="7" t="s">
        <v>195</v>
      </c>
      <c r="M1451" s="9" t="s">
        <v>45</v>
      </c>
      <c r="N1451" s="5" t="s">
        <v>46</v>
      </c>
      <c r="O1451" s="30" t="s">
        <v>5755</v>
      </c>
      <c r="P1451" s="31">
        <v>45513.600150081002</v>
      </c>
      <c r="Q1451" s="27" t="s">
        <v>42</v>
      </c>
      <c r="R1451" s="28" t="s">
        <v>42</v>
      </c>
      <c r="S1451" s="27" t="s">
        <v>66</v>
      </c>
      <c r="T1451" s="27" t="s">
        <v>312</v>
      </c>
      <c r="U1451" s="5" t="s">
        <v>346</v>
      </c>
      <c r="V1451" s="27" t="s">
        <v>650</v>
      </c>
      <c r="W1451" s="7" t="s">
        <v>5756</v>
      </c>
      <c r="X1451" s="7" t="s">
        <v>42</v>
      </c>
      <c r="Y1451" s="5" t="s">
        <v>266</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71.400000000000006" hidden="1" x14ac:dyDescent="0.3">
      <c r="A1452" s="27" t="s">
        <v>5757</v>
      </c>
      <c r="B1452" s="6" t="s">
        <v>5758</v>
      </c>
      <c r="C1452" s="6" t="s">
        <v>5716</v>
      </c>
      <c r="D1452" s="7" t="s">
        <v>5717</v>
      </c>
      <c r="E1452" s="27" t="s">
        <v>5718</v>
      </c>
      <c r="F1452" s="5" t="s">
        <v>20</v>
      </c>
      <c r="G1452" s="6" t="s">
        <v>240</v>
      </c>
      <c r="H1452" s="6" t="s">
        <v>42</v>
      </c>
      <c r="I1452" s="6" t="s">
        <v>5732</v>
      </c>
      <c r="J1452" s="8" t="s">
        <v>2738</v>
      </c>
      <c r="K1452" s="5" t="s">
        <v>2739</v>
      </c>
      <c r="L1452" s="7" t="s">
        <v>2740</v>
      </c>
      <c r="M1452" s="9" t="s">
        <v>45</v>
      </c>
      <c r="N1452" s="5" t="s">
        <v>46</v>
      </c>
      <c r="O1452" s="30" t="s">
        <v>5759</v>
      </c>
      <c r="P1452" s="31">
        <v>45513.906824155099</v>
      </c>
      <c r="Q1452" s="27" t="s">
        <v>42</v>
      </c>
      <c r="R1452" s="28" t="s">
        <v>42</v>
      </c>
      <c r="S1452" s="27" t="s">
        <v>66</v>
      </c>
      <c r="T1452" s="27" t="s">
        <v>3683</v>
      </c>
      <c r="U1452" s="5" t="s">
        <v>346</v>
      </c>
      <c r="V1452" s="27" t="s">
        <v>4470</v>
      </c>
      <c r="W1452" s="7" t="s">
        <v>2726</v>
      </c>
      <c r="X1452" s="7" t="s">
        <v>42</v>
      </c>
      <c r="Y1452" s="5" t="s">
        <v>249</v>
      </c>
      <c r="Z1452" s="5" t="s">
        <v>42</v>
      </c>
      <c r="AA1452" s="7" t="s">
        <v>260</v>
      </c>
      <c r="AB1452" s="7" t="s">
        <v>261</v>
      </c>
      <c r="AC1452" s="7" t="s">
        <v>260</v>
      </c>
      <c r="AD1452" s="7" t="s">
        <v>260</v>
      </c>
      <c r="AE1452" s="7" t="s">
        <v>5760</v>
      </c>
      <c r="AF1452" s="6" t="s">
        <v>42</v>
      </c>
      <c r="AG1452" s="6" t="s">
        <v>42</v>
      </c>
      <c r="AH1452" s="6" t="s">
        <v>42</v>
      </c>
      <c r="AI1452" s="6" t="s">
        <v>42</v>
      </c>
      <c r="AJ1452" s="6" t="s">
        <v>42</v>
      </c>
    </row>
    <row r="1453" spans="1:36" ht="40.799999999999997" hidden="1" x14ac:dyDescent="0.3">
      <c r="A1453" s="27" t="s">
        <v>5761</v>
      </c>
      <c r="B1453" s="6" t="s">
        <v>5762</v>
      </c>
      <c r="C1453" s="6" t="s">
        <v>5763</v>
      </c>
      <c r="D1453" s="7" t="s">
        <v>5764</v>
      </c>
      <c r="E1453" s="27" t="s">
        <v>5765</v>
      </c>
      <c r="F1453" s="5" t="s">
        <v>153</v>
      </c>
      <c r="G1453" s="6" t="s">
        <v>154</v>
      </c>
      <c r="H1453" s="6" t="s">
        <v>5762</v>
      </c>
      <c r="I1453" s="6" t="s">
        <v>42</v>
      </c>
      <c r="J1453" s="8" t="s">
        <v>1691</v>
      </c>
      <c r="K1453" s="5" t="s">
        <v>1692</v>
      </c>
      <c r="L1453" s="7" t="s">
        <v>1693</v>
      </c>
      <c r="M1453" s="9" t="s">
        <v>45</v>
      </c>
      <c r="N1453" s="5" t="s">
        <v>46</v>
      </c>
      <c r="O1453" s="30" t="s">
        <v>5766</v>
      </c>
      <c r="P1453" s="31">
        <v>45513.455838229202</v>
      </c>
      <c r="Q1453" s="27" t="s">
        <v>42</v>
      </c>
      <c r="R1453" s="28" t="s">
        <v>42</v>
      </c>
      <c r="S1453" s="27" t="s">
        <v>88</v>
      </c>
      <c r="T1453" s="27" t="s">
        <v>919</v>
      </c>
      <c r="U1453" s="5" t="s">
        <v>346</v>
      </c>
      <c r="V1453" s="27" t="s">
        <v>2251</v>
      </c>
      <c r="W1453" s="7" t="s">
        <v>42</v>
      </c>
      <c r="X1453" s="7" t="s">
        <v>42</v>
      </c>
      <c r="Y1453" s="5" t="s">
        <v>486</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40.799999999999997" hidden="1" x14ac:dyDescent="0.3">
      <c r="A1454" s="27" t="s">
        <v>5767</v>
      </c>
      <c r="B1454" s="6" t="s">
        <v>5768</v>
      </c>
      <c r="C1454" s="6" t="s">
        <v>5763</v>
      </c>
      <c r="D1454" s="7" t="s">
        <v>5764</v>
      </c>
      <c r="E1454" s="27" t="s">
        <v>5765</v>
      </c>
      <c r="F1454" s="5" t="s">
        <v>153</v>
      </c>
      <c r="G1454" s="6" t="s">
        <v>154</v>
      </c>
      <c r="H1454" s="6" t="s">
        <v>5768</v>
      </c>
      <c r="I1454" s="6" t="s">
        <v>42</v>
      </c>
      <c r="J1454" s="8" t="s">
        <v>552</v>
      </c>
      <c r="K1454" s="5" t="s">
        <v>553</v>
      </c>
      <c r="L1454" s="7" t="s">
        <v>554</v>
      </c>
      <c r="M1454" s="9" t="s">
        <v>45</v>
      </c>
      <c r="N1454" s="5" t="s">
        <v>46</v>
      </c>
      <c r="O1454" s="30" t="s">
        <v>5766</v>
      </c>
      <c r="P1454" s="31">
        <v>45513.455838391201</v>
      </c>
      <c r="Q1454" s="27" t="s">
        <v>42</v>
      </c>
      <c r="R1454" s="28" t="s">
        <v>42</v>
      </c>
      <c r="S1454" s="27" t="s">
        <v>88</v>
      </c>
      <c r="T1454" s="27" t="s">
        <v>919</v>
      </c>
      <c r="U1454" s="5" t="s">
        <v>346</v>
      </c>
      <c r="V1454" s="27" t="s">
        <v>2251</v>
      </c>
      <c r="W1454" s="7" t="s">
        <v>42</v>
      </c>
      <c r="X1454" s="7" t="s">
        <v>42</v>
      </c>
      <c r="Y1454" s="5" t="s">
        <v>486</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40.799999999999997" hidden="1" x14ac:dyDescent="0.3">
      <c r="A1455" s="27" t="s">
        <v>5769</v>
      </c>
      <c r="B1455" s="6" t="s">
        <v>5770</v>
      </c>
      <c r="C1455" s="6" t="s">
        <v>5771</v>
      </c>
      <c r="D1455" s="7" t="s">
        <v>5764</v>
      </c>
      <c r="E1455" s="27" t="s">
        <v>5765</v>
      </c>
      <c r="F1455" s="5" t="s">
        <v>153</v>
      </c>
      <c r="G1455" s="6" t="s">
        <v>154</v>
      </c>
      <c r="H1455" s="6" t="s">
        <v>5770</v>
      </c>
      <c r="I1455" s="6" t="s">
        <v>42</v>
      </c>
      <c r="J1455" s="8" t="s">
        <v>552</v>
      </c>
      <c r="K1455" s="5" t="s">
        <v>553</v>
      </c>
      <c r="L1455" s="7" t="s">
        <v>554</v>
      </c>
      <c r="M1455" s="9" t="s">
        <v>45</v>
      </c>
      <c r="N1455" s="5" t="s">
        <v>46</v>
      </c>
      <c r="O1455" s="30" t="s">
        <v>5766</v>
      </c>
      <c r="P1455" s="31">
        <v>45513.455838391201</v>
      </c>
      <c r="Q1455" s="27" t="s">
        <v>42</v>
      </c>
      <c r="R1455" s="28" t="s">
        <v>42</v>
      </c>
      <c r="S1455" s="27" t="s">
        <v>88</v>
      </c>
      <c r="T1455" s="27" t="s">
        <v>312</v>
      </c>
      <c r="U1455" s="5" t="s">
        <v>346</v>
      </c>
      <c r="V1455" s="27" t="s">
        <v>2251</v>
      </c>
      <c r="W1455" s="7" t="s">
        <v>42</v>
      </c>
      <c r="X1455" s="7" t="s">
        <v>42</v>
      </c>
      <c r="Y1455" s="5" t="s">
        <v>486</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40.799999999999997" hidden="1" x14ac:dyDescent="0.3">
      <c r="A1456" s="27" t="s">
        <v>5772</v>
      </c>
      <c r="B1456" s="6" t="s">
        <v>5773</v>
      </c>
      <c r="C1456" s="6" t="s">
        <v>5771</v>
      </c>
      <c r="D1456" s="7" t="s">
        <v>5764</v>
      </c>
      <c r="E1456" s="27" t="s">
        <v>5765</v>
      </c>
      <c r="F1456" s="5" t="s">
        <v>153</v>
      </c>
      <c r="G1456" s="6" t="s">
        <v>154</v>
      </c>
      <c r="H1456" s="6" t="s">
        <v>5773</v>
      </c>
      <c r="I1456" s="6" t="s">
        <v>42</v>
      </c>
      <c r="J1456" s="8" t="s">
        <v>1691</v>
      </c>
      <c r="K1456" s="5" t="s">
        <v>1692</v>
      </c>
      <c r="L1456" s="7" t="s">
        <v>1693</v>
      </c>
      <c r="M1456" s="9" t="s">
        <v>45</v>
      </c>
      <c r="N1456" s="5" t="s">
        <v>46</v>
      </c>
      <c r="O1456" s="30" t="s">
        <v>5766</v>
      </c>
      <c r="P1456" s="31">
        <v>45513.455838576403</v>
      </c>
      <c r="Q1456" s="27" t="s">
        <v>42</v>
      </c>
      <c r="R1456" s="28" t="s">
        <v>42</v>
      </c>
      <c r="S1456" s="27" t="s">
        <v>88</v>
      </c>
      <c r="T1456" s="27" t="s">
        <v>312</v>
      </c>
      <c r="U1456" s="5" t="s">
        <v>346</v>
      </c>
      <c r="V1456" s="27" t="s">
        <v>2251</v>
      </c>
      <c r="W1456" s="7" t="s">
        <v>42</v>
      </c>
      <c r="X1456" s="7" t="s">
        <v>42</v>
      </c>
      <c r="Y1456" s="5" t="s">
        <v>486</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40.799999999999997" hidden="1" x14ac:dyDescent="0.3">
      <c r="A1457" s="27" t="s">
        <v>5774</v>
      </c>
      <c r="B1457" s="6" t="s">
        <v>5775</v>
      </c>
      <c r="C1457" s="6" t="s">
        <v>5771</v>
      </c>
      <c r="D1457" s="7" t="s">
        <v>5764</v>
      </c>
      <c r="E1457" s="27" t="s">
        <v>5765</v>
      </c>
      <c r="F1457" s="5" t="s">
        <v>153</v>
      </c>
      <c r="G1457" s="6" t="s">
        <v>154</v>
      </c>
      <c r="H1457" s="6" t="s">
        <v>5775</v>
      </c>
      <c r="I1457" s="6" t="s">
        <v>42</v>
      </c>
      <c r="J1457" s="8" t="s">
        <v>2585</v>
      </c>
      <c r="K1457" s="5" t="s">
        <v>2586</v>
      </c>
      <c r="L1457" s="7" t="s">
        <v>2587</v>
      </c>
      <c r="M1457" s="9" t="s">
        <v>45</v>
      </c>
      <c r="N1457" s="5" t="s">
        <v>46</v>
      </c>
      <c r="O1457" s="30" t="s">
        <v>5766</v>
      </c>
      <c r="P1457" s="31">
        <v>45513.455838576403</v>
      </c>
      <c r="Q1457" s="27" t="s">
        <v>42</v>
      </c>
      <c r="R1457" s="28" t="s">
        <v>42</v>
      </c>
      <c r="S1457" s="27" t="s">
        <v>88</v>
      </c>
      <c r="T1457" s="27" t="s">
        <v>312</v>
      </c>
      <c r="U1457" s="5" t="s">
        <v>346</v>
      </c>
      <c r="V1457" s="27" t="s">
        <v>2251</v>
      </c>
      <c r="W1457" s="7" t="s">
        <v>42</v>
      </c>
      <c r="X1457" s="7" t="s">
        <v>42</v>
      </c>
      <c r="Y1457" s="5" t="s">
        <v>486</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40.799999999999997" hidden="1" x14ac:dyDescent="0.3">
      <c r="A1458" s="27" t="s">
        <v>5776</v>
      </c>
      <c r="B1458" s="6" t="s">
        <v>5768</v>
      </c>
      <c r="C1458" s="6" t="s">
        <v>5771</v>
      </c>
      <c r="D1458" s="7" t="s">
        <v>5764</v>
      </c>
      <c r="E1458" s="27" t="s">
        <v>5765</v>
      </c>
      <c r="F1458" s="5" t="s">
        <v>153</v>
      </c>
      <c r="G1458" s="6" t="s">
        <v>154</v>
      </c>
      <c r="H1458" s="6" t="s">
        <v>5768</v>
      </c>
      <c r="I1458" s="6" t="s">
        <v>42</v>
      </c>
      <c r="J1458" s="8" t="s">
        <v>552</v>
      </c>
      <c r="K1458" s="5" t="s">
        <v>553</v>
      </c>
      <c r="L1458" s="7" t="s">
        <v>554</v>
      </c>
      <c r="M1458" s="9" t="s">
        <v>45</v>
      </c>
      <c r="N1458" s="5" t="s">
        <v>46</v>
      </c>
      <c r="O1458" s="30" t="s">
        <v>5766</v>
      </c>
      <c r="P1458" s="31">
        <v>45513.455838807902</v>
      </c>
      <c r="Q1458" s="27" t="s">
        <v>42</v>
      </c>
      <c r="R1458" s="28" t="s">
        <v>42</v>
      </c>
      <c r="S1458" s="27" t="s">
        <v>88</v>
      </c>
      <c r="T1458" s="27" t="s">
        <v>919</v>
      </c>
      <c r="U1458" s="5" t="s">
        <v>346</v>
      </c>
      <c r="V1458" s="27" t="s">
        <v>2251</v>
      </c>
      <c r="W1458" s="7" t="s">
        <v>42</v>
      </c>
      <c r="X1458" s="7" t="s">
        <v>42</v>
      </c>
      <c r="Y1458" s="5" t="s">
        <v>486</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40.799999999999997" hidden="1" x14ac:dyDescent="0.3">
      <c r="A1459" s="27" t="s">
        <v>5777</v>
      </c>
      <c r="B1459" s="6" t="s">
        <v>5778</v>
      </c>
      <c r="C1459" s="6" t="s">
        <v>5771</v>
      </c>
      <c r="D1459" s="7" t="s">
        <v>5764</v>
      </c>
      <c r="E1459" s="27" t="s">
        <v>5765</v>
      </c>
      <c r="F1459" s="5" t="s">
        <v>153</v>
      </c>
      <c r="G1459" s="6" t="s">
        <v>154</v>
      </c>
      <c r="H1459" s="6" t="s">
        <v>5778</v>
      </c>
      <c r="I1459" s="6" t="s">
        <v>42</v>
      </c>
      <c r="J1459" s="8" t="s">
        <v>1691</v>
      </c>
      <c r="K1459" s="5" t="s">
        <v>1692</v>
      </c>
      <c r="L1459" s="7" t="s">
        <v>1693</v>
      </c>
      <c r="M1459" s="9" t="s">
        <v>45</v>
      </c>
      <c r="N1459" s="5" t="s">
        <v>237</v>
      </c>
      <c r="O1459" s="30" t="s">
        <v>5766</v>
      </c>
      <c r="P1459" s="31">
        <v>45513.455838888898</v>
      </c>
      <c r="Q1459" s="27" t="s">
        <v>42</v>
      </c>
      <c r="R1459" s="28" t="s">
        <v>42</v>
      </c>
      <c r="S1459" s="27" t="s">
        <v>88</v>
      </c>
      <c r="T1459" s="27" t="s">
        <v>3594</v>
      </c>
      <c r="U1459" s="5" t="s">
        <v>198</v>
      </c>
      <c r="V1459" s="27" t="s">
        <v>2251</v>
      </c>
      <c r="W1459" s="7" t="s">
        <v>42</v>
      </c>
      <c r="X1459" s="7" t="s">
        <v>42</v>
      </c>
      <c r="Y1459" s="5" t="s">
        <v>486</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112.2" hidden="1" x14ac:dyDescent="0.3">
      <c r="A1460" s="29" t="s">
        <v>5779</v>
      </c>
      <c r="B1460" s="6" t="s">
        <v>5780</v>
      </c>
      <c r="C1460" s="6" t="s">
        <v>1042</v>
      </c>
      <c r="D1460" s="7" t="s">
        <v>5764</v>
      </c>
      <c r="E1460" s="27" t="s">
        <v>5765</v>
      </c>
      <c r="F1460" s="5" t="s">
        <v>20</v>
      </c>
      <c r="G1460" s="6" t="s">
        <v>154</v>
      </c>
      <c r="H1460" s="6" t="s">
        <v>2767</v>
      </c>
      <c r="I1460" s="6" t="s">
        <v>42</v>
      </c>
      <c r="J1460" s="8" t="s">
        <v>3588</v>
      </c>
      <c r="K1460" s="5" t="s">
        <v>3589</v>
      </c>
      <c r="L1460" s="7" t="s">
        <v>675</v>
      </c>
      <c r="M1460" s="9" t="s">
        <v>45</v>
      </c>
      <c r="N1460" s="5" t="s">
        <v>237</v>
      </c>
      <c r="O1460" s="30" t="s">
        <v>5766</v>
      </c>
      <c r="Q1460" s="27" t="s">
        <v>42</v>
      </c>
      <c r="R1460" s="28" t="s">
        <v>42</v>
      </c>
      <c r="S1460" s="27" t="s">
        <v>88</v>
      </c>
      <c r="T1460" s="27" t="s">
        <v>312</v>
      </c>
      <c r="U1460" s="5" t="s">
        <v>346</v>
      </c>
      <c r="V1460" s="27" t="s">
        <v>2251</v>
      </c>
      <c r="W1460" s="7" t="s">
        <v>5781</v>
      </c>
      <c r="X1460" s="7" t="s">
        <v>42</v>
      </c>
      <c r="Y1460" s="5" t="s">
        <v>486</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112.2" hidden="1" x14ac:dyDescent="0.3">
      <c r="A1461" s="29" t="s">
        <v>5782</v>
      </c>
      <c r="B1461" s="6" t="s">
        <v>5783</v>
      </c>
      <c r="C1461" s="6" t="s">
        <v>1042</v>
      </c>
      <c r="D1461" s="7" t="s">
        <v>5764</v>
      </c>
      <c r="E1461" s="27" t="s">
        <v>5765</v>
      </c>
      <c r="F1461" s="5" t="s">
        <v>20</v>
      </c>
      <c r="G1461" s="6" t="s">
        <v>154</v>
      </c>
      <c r="H1461" s="6" t="s">
        <v>2767</v>
      </c>
      <c r="I1461" s="6" t="s">
        <v>42</v>
      </c>
      <c r="J1461" s="8" t="s">
        <v>3588</v>
      </c>
      <c r="K1461" s="5" t="s">
        <v>3589</v>
      </c>
      <c r="L1461" s="7" t="s">
        <v>675</v>
      </c>
      <c r="M1461" s="9" t="s">
        <v>45</v>
      </c>
      <c r="N1461" s="5" t="s">
        <v>237</v>
      </c>
      <c r="O1461" s="30" t="s">
        <v>5784</v>
      </c>
      <c r="Q1461" s="27" t="s">
        <v>42</v>
      </c>
      <c r="R1461" s="28" t="s">
        <v>42</v>
      </c>
      <c r="S1461" s="27" t="s">
        <v>88</v>
      </c>
      <c r="T1461" s="27" t="s">
        <v>919</v>
      </c>
      <c r="U1461" s="5" t="s">
        <v>346</v>
      </c>
      <c r="V1461" s="27" t="s">
        <v>2251</v>
      </c>
      <c r="W1461" s="7" t="s">
        <v>5785</v>
      </c>
      <c r="X1461" s="7" t="s">
        <v>42</v>
      </c>
      <c r="Y1461" s="5" t="s">
        <v>486</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30.6" hidden="1" x14ac:dyDescent="0.3">
      <c r="A1462" s="27" t="s">
        <v>5786</v>
      </c>
      <c r="B1462" s="6" t="s">
        <v>5787</v>
      </c>
      <c r="C1462" s="6" t="s">
        <v>2374</v>
      </c>
      <c r="D1462" s="7" t="s">
        <v>2375</v>
      </c>
      <c r="E1462" s="27" t="s">
        <v>2376</v>
      </c>
      <c r="F1462" s="5" t="s">
        <v>166</v>
      </c>
      <c r="G1462" s="6" t="s">
        <v>229</v>
      </c>
      <c r="H1462" s="6" t="s">
        <v>42</v>
      </c>
      <c r="I1462" s="6" t="s">
        <v>42</v>
      </c>
      <c r="J1462" s="8" t="s">
        <v>1601</v>
      </c>
      <c r="K1462" s="5" t="s">
        <v>1602</v>
      </c>
      <c r="L1462" s="7" t="s">
        <v>275</v>
      </c>
      <c r="M1462" s="9" t="s">
        <v>45</v>
      </c>
      <c r="N1462" s="5" t="s">
        <v>46</v>
      </c>
      <c r="O1462" s="30" t="s">
        <v>5788</v>
      </c>
      <c r="P1462" s="31">
        <v>45513.448647650497</v>
      </c>
      <c r="Q1462" s="27" t="s">
        <v>42</v>
      </c>
      <c r="R1462" s="28" t="s">
        <v>42</v>
      </c>
      <c r="S1462" s="27" t="s">
        <v>88</v>
      </c>
      <c r="T1462" s="27" t="s">
        <v>42</v>
      </c>
      <c r="U1462" s="5" t="s">
        <v>42</v>
      </c>
      <c r="V1462" s="27" t="s">
        <v>2564</v>
      </c>
      <c r="W1462" s="7" t="s">
        <v>42</v>
      </c>
      <c r="X1462" s="7" t="s">
        <v>42</v>
      </c>
      <c r="Y1462" s="5" t="s">
        <v>42</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30.6" hidden="1" x14ac:dyDescent="0.3">
      <c r="A1463" s="27" t="s">
        <v>5789</v>
      </c>
      <c r="B1463" s="6" t="s">
        <v>5790</v>
      </c>
      <c r="C1463" s="6" t="s">
        <v>2553</v>
      </c>
      <c r="D1463" s="7" t="s">
        <v>5717</v>
      </c>
      <c r="E1463" s="27" t="s">
        <v>5718</v>
      </c>
      <c r="F1463" s="5" t="s">
        <v>166</v>
      </c>
      <c r="G1463" s="6" t="s">
        <v>1557</v>
      </c>
      <c r="H1463" s="6" t="s">
        <v>42</v>
      </c>
      <c r="I1463" s="6" t="s">
        <v>42</v>
      </c>
      <c r="J1463" s="8" t="s">
        <v>2738</v>
      </c>
      <c r="K1463" s="5" t="s">
        <v>2739</v>
      </c>
      <c r="L1463" s="7" t="s">
        <v>2740</v>
      </c>
      <c r="M1463" s="9" t="s">
        <v>45</v>
      </c>
      <c r="N1463" s="5" t="s">
        <v>46</v>
      </c>
      <c r="O1463" s="30" t="s">
        <v>5791</v>
      </c>
      <c r="P1463" s="31">
        <v>45514.013479398098</v>
      </c>
      <c r="Q1463" s="27" t="s">
        <v>42</v>
      </c>
      <c r="R1463" s="28" t="s">
        <v>42</v>
      </c>
      <c r="S1463" s="27" t="s">
        <v>66</v>
      </c>
      <c r="T1463" s="27" t="s">
        <v>42</v>
      </c>
      <c r="U1463" s="5" t="s">
        <v>42</v>
      </c>
      <c r="V1463" s="27" t="s">
        <v>4470</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5792</v>
      </c>
      <c r="B1464" s="6" t="s">
        <v>5793</v>
      </c>
      <c r="C1464" s="6" t="s">
        <v>5794</v>
      </c>
      <c r="D1464" s="7" t="s">
        <v>3371</v>
      </c>
      <c r="E1464" s="27" t="s">
        <v>3372</v>
      </c>
      <c r="F1464" s="5" t="s">
        <v>55</v>
      </c>
      <c r="G1464" s="6" t="s">
        <v>62</v>
      </c>
      <c r="H1464" s="6" t="s">
        <v>42</v>
      </c>
      <c r="I1464" s="6" t="s">
        <v>42</v>
      </c>
      <c r="J1464" s="8" t="s">
        <v>978</v>
      </c>
      <c r="K1464" s="5" t="s">
        <v>979</v>
      </c>
      <c r="L1464" s="7" t="s">
        <v>980</v>
      </c>
      <c r="M1464" s="9" t="s">
        <v>45</v>
      </c>
      <c r="N1464" s="5" t="s">
        <v>46</v>
      </c>
      <c r="O1464" s="30" t="s">
        <v>5795</v>
      </c>
      <c r="P1464" s="31">
        <v>45513.482640937502</v>
      </c>
      <c r="Q1464" s="27" t="s">
        <v>42</v>
      </c>
      <c r="R1464" s="28" t="s">
        <v>42</v>
      </c>
      <c r="S1464" s="27" t="s">
        <v>88</v>
      </c>
      <c r="T1464" s="27" t="s">
        <v>42</v>
      </c>
      <c r="U1464" s="5" t="s">
        <v>42</v>
      </c>
      <c r="V1464" s="27" t="s">
        <v>42</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5796</v>
      </c>
      <c r="B1465" s="6" t="s">
        <v>5797</v>
      </c>
      <c r="C1465" s="6" t="s">
        <v>2374</v>
      </c>
      <c r="D1465" s="7" t="s">
        <v>2375</v>
      </c>
      <c r="E1465" s="27" t="s">
        <v>2376</v>
      </c>
      <c r="F1465" s="5" t="s">
        <v>166</v>
      </c>
      <c r="G1465" s="6" t="s">
        <v>229</v>
      </c>
      <c r="H1465" s="6" t="s">
        <v>42</v>
      </c>
      <c r="I1465" s="6" t="s">
        <v>42</v>
      </c>
      <c r="J1465" s="8" t="s">
        <v>504</v>
      </c>
      <c r="K1465" s="5" t="s">
        <v>505</v>
      </c>
      <c r="L1465" s="7" t="s">
        <v>506</v>
      </c>
      <c r="M1465" s="9" t="s">
        <v>45</v>
      </c>
      <c r="N1465" s="5" t="s">
        <v>46</v>
      </c>
      <c r="O1465" s="30" t="s">
        <v>5798</v>
      </c>
      <c r="P1465" s="31">
        <v>45513.434601006898</v>
      </c>
      <c r="Q1465" s="27" t="s">
        <v>42</v>
      </c>
      <c r="R1465" s="28" t="s">
        <v>42</v>
      </c>
      <c r="S1465" s="27" t="s">
        <v>88</v>
      </c>
      <c r="T1465" s="27" t="s">
        <v>42</v>
      </c>
      <c r="U1465" s="5" t="s">
        <v>42</v>
      </c>
      <c r="V1465" s="27" t="s">
        <v>493</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30.6" hidden="1" x14ac:dyDescent="0.3">
      <c r="A1466" s="27" t="s">
        <v>5799</v>
      </c>
      <c r="B1466" s="6" t="s">
        <v>5800</v>
      </c>
      <c r="C1466" s="6" t="s">
        <v>3063</v>
      </c>
      <c r="D1466" s="7" t="s">
        <v>5801</v>
      </c>
      <c r="E1466" s="27" t="s">
        <v>5802</v>
      </c>
      <c r="F1466" s="5" t="s">
        <v>166</v>
      </c>
      <c r="G1466" s="6" t="s">
        <v>42</v>
      </c>
      <c r="H1466" s="6" t="s">
        <v>42</v>
      </c>
      <c r="I1466" s="6" t="s">
        <v>42</v>
      </c>
      <c r="J1466" s="8" t="s">
        <v>230</v>
      </c>
      <c r="K1466" s="5" t="s">
        <v>231</v>
      </c>
      <c r="L1466" s="7" t="s">
        <v>232</v>
      </c>
      <c r="M1466" s="9" t="s">
        <v>45</v>
      </c>
      <c r="N1466" s="5" t="s">
        <v>46</v>
      </c>
      <c r="O1466" s="30" t="s">
        <v>5803</v>
      </c>
      <c r="P1466" s="31">
        <v>45513.4259977662</v>
      </c>
      <c r="Q1466" s="27" t="s">
        <v>42</v>
      </c>
      <c r="R1466" s="28" t="s">
        <v>42</v>
      </c>
      <c r="S1466" s="27" t="s">
        <v>88</v>
      </c>
      <c r="T1466" s="27" t="s">
        <v>42</v>
      </c>
      <c r="U1466" s="5" t="s">
        <v>42</v>
      </c>
      <c r="V1466" s="27" t="s">
        <v>42</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5804</v>
      </c>
      <c r="B1467" s="6" t="s">
        <v>5805</v>
      </c>
      <c r="C1467" s="6" t="s">
        <v>1001</v>
      </c>
      <c r="D1467" s="7" t="s">
        <v>5806</v>
      </c>
      <c r="E1467" s="27" t="s">
        <v>5807</v>
      </c>
      <c r="F1467" s="5" t="s">
        <v>55</v>
      </c>
      <c r="G1467" s="6" t="s">
        <v>40</v>
      </c>
      <c r="H1467" s="6" t="s">
        <v>42</v>
      </c>
      <c r="I1467" s="6" t="s">
        <v>42</v>
      </c>
      <c r="J1467" s="8" t="s">
        <v>5808</v>
      </c>
      <c r="K1467" s="5" t="s">
        <v>5809</v>
      </c>
      <c r="L1467" s="7" t="s">
        <v>373</v>
      </c>
      <c r="M1467" s="9" t="s">
        <v>45</v>
      </c>
      <c r="N1467" s="5" t="s">
        <v>46</v>
      </c>
      <c r="O1467" s="30" t="s">
        <v>5810</v>
      </c>
      <c r="P1467" s="31">
        <v>45513.429269212997</v>
      </c>
      <c r="Q1467" s="27" t="s">
        <v>42</v>
      </c>
      <c r="R1467" s="28" t="s">
        <v>42</v>
      </c>
      <c r="S1467" s="27" t="s">
        <v>42</v>
      </c>
      <c r="T1467" s="27" t="s">
        <v>42</v>
      </c>
      <c r="U1467" s="5" t="s">
        <v>42</v>
      </c>
      <c r="V1467" s="27" t="s">
        <v>717</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5811</v>
      </c>
      <c r="B1468" s="6" t="s">
        <v>5812</v>
      </c>
      <c r="C1468" s="6" t="s">
        <v>1001</v>
      </c>
      <c r="D1468" s="7" t="s">
        <v>5806</v>
      </c>
      <c r="E1468" s="27" t="s">
        <v>5807</v>
      </c>
      <c r="F1468" s="5" t="s">
        <v>166</v>
      </c>
      <c r="G1468" s="6" t="s">
        <v>229</v>
      </c>
      <c r="H1468" s="6" t="s">
        <v>42</v>
      </c>
      <c r="I1468" s="6" t="s">
        <v>42</v>
      </c>
      <c r="J1468" s="8" t="s">
        <v>715</v>
      </c>
      <c r="K1468" s="5" t="s">
        <v>716</v>
      </c>
      <c r="L1468" s="7" t="s">
        <v>195</v>
      </c>
      <c r="M1468" s="9" t="s">
        <v>45</v>
      </c>
      <c r="N1468" s="5" t="s">
        <v>46</v>
      </c>
      <c r="O1468" s="30" t="s">
        <v>5810</v>
      </c>
      <c r="P1468" s="31">
        <v>45513.429269212997</v>
      </c>
      <c r="Q1468" s="27" t="s">
        <v>42</v>
      </c>
      <c r="R1468" s="28" t="s">
        <v>42</v>
      </c>
      <c r="S1468" s="27" t="s">
        <v>42</v>
      </c>
      <c r="T1468" s="27" t="s">
        <v>42</v>
      </c>
      <c r="U1468" s="5" t="s">
        <v>42</v>
      </c>
      <c r="V1468" s="27" t="s">
        <v>717</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5813</v>
      </c>
      <c r="B1469" s="6" t="s">
        <v>5814</v>
      </c>
      <c r="C1469" s="6" t="s">
        <v>5815</v>
      </c>
      <c r="D1469" s="7" t="s">
        <v>5806</v>
      </c>
      <c r="E1469" s="27" t="s">
        <v>5807</v>
      </c>
      <c r="F1469" s="5" t="s">
        <v>153</v>
      </c>
      <c r="G1469" s="6" t="s">
        <v>154</v>
      </c>
      <c r="H1469" s="6" t="s">
        <v>42</v>
      </c>
      <c r="I1469" s="6" t="s">
        <v>42</v>
      </c>
      <c r="J1469" s="8" t="s">
        <v>715</v>
      </c>
      <c r="K1469" s="5" t="s">
        <v>716</v>
      </c>
      <c r="L1469" s="7" t="s">
        <v>195</v>
      </c>
      <c r="M1469" s="9" t="s">
        <v>45</v>
      </c>
      <c r="N1469" s="5" t="s">
        <v>46</v>
      </c>
      <c r="O1469" s="30" t="s">
        <v>5810</v>
      </c>
      <c r="P1469" s="31">
        <v>45513.429269212997</v>
      </c>
      <c r="Q1469" s="27" t="s">
        <v>42</v>
      </c>
      <c r="R1469" s="28" t="s">
        <v>42</v>
      </c>
      <c r="S1469" s="27" t="s">
        <v>66</v>
      </c>
      <c r="T1469" s="27" t="s">
        <v>312</v>
      </c>
      <c r="U1469" s="5" t="s">
        <v>346</v>
      </c>
      <c r="V1469" s="27" t="s">
        <v>717</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30.6" hidden="1" x14ac:dyDescent="0.3">
      <c r="A1470" s="27" t="s">
        <v>5816</v>
      </c>
      <c r="B1470" s="6" t="s">
        <v>5817</v>
      </c>
      <c r="C1470" s="6" t="s">
        <v>1001</v>
      </c>
      <c r="D1470" s="7" t="s">
        <v>5806</v>
      </c>
      <c r="E1470" s="27" t="s">
        <v>5807</v>
      </c>
      <c r="F1470" s="5" t="s">
        <v>672</v>
      </c>
      <c r="G1470" s="6" t="s">
        <v>240</v>
      </c>
      <c r="H1470" s="6" t="s">
        <v>42</v>
      </c>
      <c r="I1470" s="6" t="s">
        <v>42</v>
      </c>
      <c r="J1470" s="8" t="s">
        <v>5818</v>
      </c>
      <c r="K1470" s="5" t="s">
        <v>5819</v>
      </c>
      <c r="L1470" s="7" t="s">
        <v>675</v>
      </c>
      <c r="M1470" s="9" t="s">
        <v>45</v>
      </c>
      <c r="N1470" s="5" t="s">
        <v>46</v>
      </c>
      <c r="O1470" s="30" t="s">
        <v>5810</v>
      </c>
      <c r="P1470" s="31">
        <v>45513.429269062501</v>
      </c>
      <c r="Q1470" s="27" t="s">
        <v>42</v>
      </c>
      <c r="R1470" s="28" t="s">
        <v>42</v>
      </c>
      <c r="S1470" s="27" t="s">
        <v>88</v>
      </c>
      <c r="T1470" s="27" t="s">
        <v>5820</v>
      </c>
      <c r="U1470" s="5" t="s">
        <v>677</v>
      </c>
      <c r="V1470" s="27" t="s">
        <v>888</v>
      </c>
      <c r="W1470" s="7" t="s">
        <v>42</v>
      </c>
      <c r="X1470" s="7" t="s">
        <v>42</v>
      </c>
      <c r="Y1470" s="5" t="s">
        <v>42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7" t="s">
        <v>5821</v>
      </c>
      <c r="B1471" s="6" t="s">
        <v>5822</v>
      </c>
      <c r="C1471" s="6" t="s">
        <v>5823</v>
      </c>
      <c r="D1471" s="7" t="s">
        <v>5824</v>
      </c>
      <c r="E1471" s="27" t="s">
        <v>5825</v>
      </c>
      <c r="F1471" s="5" t="s">
        <v>20</v>
      </c>
      <c r="G1471" s="6" t="s">
        <v>240</v>
      </c>
      <c r="H1471" s="6" t="s">
        <v>42</v>
      </c>
      <c r="I1471" s="6" t="s">
        <v>42</v>
      </c>
      <c r="J1471" s="8" t="s">
        <v>309</v>
      </c>
      <c r="K1471" s="5" t="s">
        <v>310</v>
      </c>
      <c r="L1471" s="7" t="s">
        <v>195</v>
      </c>
      <c r="M1471" s="9" t="s">
        <v>45</v>
      </c>
      <c r="N1471" s="5" t="s">
        <v>46</v>
      </c>
      <c r="O1471" s="30" t="s">
        <v>5826</v>
      </c>
      <c r="P1471" s="31">
        <v>45513.445504282397</v>
      </c>
      <c r="Q1471" s="27" t="s">
        <v>42</v>
      </c>
      <c r="R1471" s="28" t="s">
        <v>42</v>
      </c>
      <c r="S1471" s="27" t="s">
        <v>112</v>
      </c>
      <c r="T1471" s="27" t="s">
        <v>312</v>
      </c>
      <c r="U1471" s="5" t="s">
        <v>313</v>
      </c>
      <c r="V1471" s="27" t="s">
        <v>113</v>
      </c>
      <c r="W1471" s="7" t="s">
        <v>5827</v>
      </c>
      <c r="X1471" s="7" t="s">
        <v>42</v>
      </c>
      <c r="Y1471" s="5" t="s">
        <v>249</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9" t="s">
        <v>5828</v>
      </c>
      <c r="B1472" s="6" t="s">
        <v>5822</v>
      </c>
      <c r="C1472" s="6" t="s">
        <v>5823</v>
      </c>
      <c r="D1472" s="7" t="s">
        <v>5824</v>
      </c>
      <c r="E1472" s="27" t="s">
        <v>5825</v>
      </c>
      <c r="F1472" s="5" t="s">
        <v>20</v>
      </c>
      <c r="G1472" s="6" t="s">
        <v>240</v>
      </c>
      <c r="H1472" s="6" t="s">
        <v>42</v>
      </c>
      <c r="I1472" s="6" t="s">
        <v>42</v>
      </c>
      <c r="J1472" s="8" t="s">
        <v>309</v>
      </c>
      <c r="K1472" s="5" t="s">
        <v>310</v>
      </c>
      <c r="L1472" s="7" t="s">
        <v>195</v>
      </c>
      <c r="M1472" s="9" t="s">
        <v>45</v>
      </c>
      <c r="N1472" s="5" t="s">
        <v>56</v>
      </c>
      <c r="O1472" s="30" t="s">
        <v>5829</v>
      </c>
      <c r="Q1472" s="27" t="s">
        <v>42</v>
      </c>
      <c r="R1472" s="28" t="s">
        <v>42</v>
      </c>
      <c r="S1472" s="27" t="s">
        <v>66</v>
      </c>
      <c r="T1472" s="27" t="s">
        <v>312</v>
      </c>
      <c r="U1472" s="5" t="s">
        <v>346</v>
      </c>
      <c r="V1472" s="27" t="s">
        <v>113</v>
      </c>
      <c r="W1472" s="7" t="s">
        <v>5830</v>
      </c>
      <c r="X1472" s="7" t="s">
        <v>42</v>
      </c>
      <c r="Y1472" s="5" t="s">
        <v>266</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30.6" hidden="1" x14ac:dyDescent="0.3">
      <c r="A1473" s="27" t="s">
        <v>5831</v>
      </c>
      <c r="B1473" s="6" t="s">
        <v>5832</v>
      </c>
      <c r="C1473" s="6" t="s">
        <v>5823</v>
      </c>
      <c r="D1473" s="7" t="s">
        <v>5824</v>
      </c>
      <c r="E1473" s="27" t="s">
        <v>5825</v>
      </c>
      <c r="F1473" s="5" t="s">
        <v>20</v>
      </c>
      <c r="G1473" s="6" t="s">
        <v>240</v>
      </c>
      <c r="H1473" s="6" t="s">
        <v>42</v>
      </c>
      <c r="I1473" s="6" t="s">
        <v>42</v>
      </c>
      <c r="J1473" s="8" t="s">
        <v>309</v>
      </c>
      <c r="K1473" s="5" t="s">
        <v>310</v>
      </c>
      <c r="L1473" s="7" t="s">
        <v>195</v>
      </c>
      <c r="M1473" s="9" t="s">
        <v>45</v>
      </c>
      <c r="N1473" s="5" t="s">
        <v>46</v>
      </c>
      <c r="O1473" s="30" t="s">
        <v>5829</v>
      </c>
      <c r="P1473" s="31">
        <v>45513.445504479198</v>
      </c>
      <c r="Q1473" s="27" t="s">
        <v>42</v>
      </c>
      <c r="R1473" s="28" t="s">
        <v>42</v>
      </c>
      <c r="S1473" s="27" t="s">
        <v>657</v>
      </c>
      <c r="T1473" s="27" t="s">
        <v>312</v>
      </c>
      <c r="U1473" s="5" t="s">
        <v>658</v>
      </c>
      <c r="V1473" s="27" t="s">
        <v>5833</v>
      </c>
      <c r="W1473" s="7" t="s">
        <v>5834</v>
      </c>
      <c r="X1473" s="7" t="s">
        <v>42</v>
      </c>
      <c r="Y1473" s="5" t="s">
        <v>249</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30.6" hidden="1" x14ac:dyDescent="0.3">
      <c r="A1474" s="29" t="s">
        <v>5835</v>
      </c>
      <c r="B1474" s="6" t="s">
        <v>5832</v>
      </c>
      <c r="C1474" s="6" t="s">
        <v>5823</v>
      </c>
      <c r="D1474" s="7" t="s">
        <v>5824</v>
      </c>
      <c r="E1474" s="27" t="s">
        <v>5825</v>
      </c>
      <c r="F1474" s="5" t="s">
        <v>20</v>
      </c>
      <c r="G1474" s="6" t="s">
        <v>240</v>
      </c>
      <c r="H1474" s="6" t="s">
        <v>42</v>
      </c>
      <c r="I1474" s="6" t="s">
        <v>42</v>
      </c>
      <c r="J1474" s="8" t="s">
        <v>309</v>
      </c>
      <c r="K1474" s="5" t="s">
        <v>310</v>
      </c>
      <c r="L1474" s="7" t="s">
        <v>195</v>
      </c>
      <c r="M1474" s="9" t="s">
        <v>45</v>
      </c>
      <c r="N1474" s="5" t="s">
        <v>56</v>
      </c>
      <c r="O1474" s="30" t="s">
        <v>5836</v>
      </c>
      <c r="Q1474" s="27" t="s">
        <v>42</v>
      </c>
      <c r="R1474" s="28" t="s">
        <v>42</v>
      </c>
      <c r="S1474" s="27" t="s">
        <v>112</v>
      </c>
      <c r="T1474" s="27" t="s">
        <v>312</v>
      </c>
      <c r="U1474" s="5" t="s">
        <v>313</v>
      </c>
      <c r="V1474" s="27" t="s">
        <v>5833</v>
      </c>
      <c r="W1474" s="7" t="s">
        <v>5837</v>
      </c>
      <c r="X1474" s="7" t="s">
        <v>42</v>
      </c>
      <c r="Y1474" s="5" t="s">
        <v>266</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30.6" hidden="1" x14ac:dyDescent="0.3">
      <c r="A1475" s="29" t="s">
        <v>5838</v>
      </c>
      <c r="B1475" s="6" t="s">
        <v>5832</v>
      </c>
      <c r="C1475" s="6" t="s">
        <v>5823</v>
      </c>
      <c r="D1475" s="7" t="s">
        <v>5824</v>
      </c>
      <c r="E1475" s="27" t="s">
        <v>5825</v>
      </c>
      <c r="F1475" s="5" t="s">
        <v>20</v>
      </c>
      <c r="G1475" s="6" t="s">
        <v>240</v>
      </c>
      <c r="H1475" s="6" t="s">
        <v>42</v>
      </c>
      <c r="I1475" s="6" t="s">
        <v>42</v>
      </c>
      <c r="J1475" s="8" t="s">
        <v>309</v>
      </c>
      <c r="K1475" s="5" t="s">
        <v>310</v>
      </c>
      <c r="L1475" s="7" t="s">
        <v>195</v>
      </c>
      <c r="M1475" s="9" t="s">
        <v>45</v>
      </c>
      <c r="N1475" s="5" t="s">
        <v>56</v>
      </c>
      <c r="O1475" s="30" t="s">
        <v>5839</v>
      </c>
      <c r="Q1475" s="27" t="s">
        <v>42</v>
      </c>
      <c r="R1475" s="28" t="s">
        <v>42</v>
      </c>
      <c r="S1475" s="27" t="s">
        <v>66</v>
      </c>
      <c r="T1475" s="27" t="s">
        <v>312</v>
      </c>
      <c r="U1475" s="5" t="s">
        <v>346</v>
      </c>
      <c r="V1475" s="27" t="s">
        <v>5833</v>
      </c>
      <c r="W1475" s="7" t="s">
        <v>5840</v>
      </c>
      <c r="X1475" s="7" t="s">
        <v>42</v>
      </c>
      <c r="Y1475" s="5" t="s">
        <v>266</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idden="1" x14ac:dyDescent="0.3">
      <c r="A1476" s="27" t="s">
        <v>5841</v>
      </c>
      <c r="B1476" s="6" t="s">
        <v>5842</v>
      </c>
      <c r="C1476" s="6" t="s">
        <v>5823</v>
      </c>
      <c r="D1476" s="7" t="s">
        <v>5824</v>
      </c>
      <c r="E1476" s="27" t="s">
        <v>5825</v>
      </c>
      <c r="F1476" s="5" t="s">
        <v>20</v>
      </c>
      <c r="G1476" s="6" t="s">
        <v>240</v>
      </c>
      <c r="H1476" s="6" t="s">
        <v>42</v>
      </c>
      <c r="I1476" s="6" t="s">
        <v>42</v>
      </c>
      <c r="J1476" s="8" t="s">
        <v>309</v>
      </c>
      <c r="K1476" s="5" t="s">
        <v>310</v>
      </c>
      <c r="L1476" s="7" t="s">
        <v>195</v>
      </c>
      <c r="M1476" s="9" t="s">
        <v>45</v>
      </c>
      <c r="N1476" s="5" t="s">
        <v>46</v>
      </c>
      <c r="O1476" s="30" t="s">
        <v>5839</v>
      </c>
      <c r="P1476" s="31">
        <v>45513.445504479198</v>
      </c>
      <c r="Q1476" s="27" t="s">
        <v>42</v>
      </c>
      <c r="R1476" s="28" t="s">
        <v>42</v>
      </c>
      <c r="S1476" s="27" t="s">
        <v>112</v>
      </c>
      <c r="T1476" s="27" t="s">
        <v>312</v>
      </c>
      <c r="U1476" s="5" t="s">
        <v>313</v>
      </c>
      <c r="V1476" s="27" t="s">
        <v>113</v>
      </c>
      <c r="W1476" s="7" t="s">
        <v>5843</v>
      </c>
      <c r="X1476" s="7" t="s">
        <v>42</v>
      </c>
      <c r="Y1476" s="5" t="s">
        <v>249</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idden="1" x14ac:dyDescent="0.3">
      <c r="A1477" s="29" t="s">
        <v>5844</v>
      </c>
      <c r="B1477" s="6" t="s">
        <v>5842</v>
      </c>
      <c r="C1477" s="6" t="s">
        <v>5823</v>
      </c>
      <c r="D1477" s="7" t="s">
        <v>5824</v>
      </c>
      <c r="E1477" s="27" t="s">
        <v>5825</v>
      </c>
      <c r="F1477" s="5" t="s">
        <v>20</v>
      </c>
      <c r="G1477" s="6" t="s">
        <v>240</v>
      </c>
      <c r="H1477" s="6" t="s">
        <v>42</v>
      </c>
      <c r="I1477" s="6" t="s">
        <v>42</v>
      </c>
      <c r="J1477" s="8" t="s">
        <v>309</v>
      </c>
      <c r="K1477" s="5" t="s">
        <v>310</v>
      </c>
      <c r="L1477" s="7" t="s">
        <v>195</v>
      </c>
      <c r="M1477" s="9" t="s">
        <v>45</v>
      </c>
      <c r="N1477" s="5" t="s">
        <v>56</v>
      </c>
      <c r="O1477" s="30" t="s">
        <v>5845</v>
      </c>
      <c r="Q1477" s="27" t="s">
        <v>42</v>
      </c>
      <c r="R1477" s="28" t="s">
        <v>42</v>
      </c>
      <c r="S1477" s="27" t="s">
        <v>66</v>
      </c>
      <c r="T1477" s="27" t="s">
        <v>312</v>
      </c>
      <c r="U1477" s="5" t="s">
        <v>346</v>
      </c>
      <c r="V1477" s="27" t="s">
        <v>113</v>
      </c>
      <c r="W1477" s="7" t="s">
        <v>5846</v>
      </c>
      <c r="X1477" s="7" t="s">
        <v>42</v>
      </c>
      <c r="Y1477" s="5" t="s">
        <v>266</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5847</v>
      </c>
      <c r="B1478" s="6" t="s">
        <v>5848</v>
      </c>
      <c r="C1478" s="6" t="s">
        <v>5823</v>
      </c>
      <c r="D1478" s="7" t="s">
        <v>5824</v>
      </c>
      <c r="E1478" s="27" t="s">
        <v>5825</v>
      </c>
      <c r="F1478" s="5" t="s">
        <v>20</v>
      </c>
      <c r="G1478" s="6" t="s">
        <v>240</v>
      </c>
      <c r="H1478" s="6" t="s">
        <v>42</v>
      </c>
      <c r="I1478" s="6" t="s">
        <v>42</v>
      </c>
      <c r="J1478" s="8" t="s">
        <v>309</v>
      </c>
      <c r="K1478" s="5" t="s">
        <v>310</v>
      </c>
      <c r="L1478" s="7" t="s">
        <v>195</v>
      </c>
      <c r="M1478" s="9" t="s">
        <v>45</v>
      </c>
      <c r="N1478" s="5" t="s">
        <v>46</v>
      </c>
      <c r="O1478" s="30" t="s">
        <v>5849</v>
      </c>
      <c r="P1478" s="31">
        <v>45513.445504826399</v>
      </c>
      <c r="Q1478" s="27" t="s">
        <v>42</v>
      </c>
      <c r="R1478" s="28" t="s">
        <v>42</v>
      </c>
      <c r="S1478" s="27" t="s">
        <v>657</v>
      </c>
      <c r="T1478" s="27" t="s">
        <v>312</v>
      </c>
      <c r="U1478" s="5" t="s">
        <v>658</v>
      </c>
      <c r="V1478" s="27" t="s">
        <v>5850</v>
      </c>
      <c r="W1478" s="7" t="s">
        <v>5851</v>
      </c>
      <c r="X1478" s="7" t="s">
        <v>42</v>
      </c>
      <c r="Y1478" s="5" t="s">
        <v>249</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9" t="s">
        <v>5852</v>
      </c>
      <c r="B1479" s="6" t="s">
        <v>5848</v>
      </c>
      <c r="C1479" s="6" t="s">
        <v>5823</v>
      </c>
      <c r="D1479" s="7" t="s">
        <v>5824</v>
      </c>
      <c r="E1479" s="27" t="s">
        <v>5825</v>
      </c>
      <c r="F1479" s="5" t="s">
        <v>20</v>
      </c>
      <c r="G1479" s="6" t="s">
        <v>240</v>
      </c>
      <c r="H1479" s="6" t="s">
        <v>42</v>
      </c>
      <c r="I1479" s="6" t="s">
        <v>42</v>
      </c>
      <c r="J1479" s="8" t="s">
        <v>309</v>
      </c>
      <c r="K1479" s="5" t="s">
        <v>310</v>
      </c>
      <c r="L1479" s="7" t="s">
        <v>195</v>
      </c>
      <c r="M1479" s="9" t="s">
        <v>45</v>
      </c>
      <c r="N1479" s="5" t="s">
        <v>56</v>
      </c>
      <c r="O1479" s="30" t="s">
        <v>5853</v>
      </c>
      <c r="Q1479" s="27" t="s">
        <v>42</v>
      </c>
      <c r="R1479" s="28" t="s">
        <v>42</v>
      </c>
      <c r="S1479" s="27" t="s">
        <v>112</v>
      </c>
      <c r="T1479" s="27" t="s">
        <v>312</v>
      </c>
      <c r="U1479" s="5" t="s">
        <v>313</v>
      </c>
      <c r="V1479" s="27" t="s">
        <v>5850</v>
      </c>
      <c r="W1479" s="7" t="s">
        <v>5854</v>
      </c>
      <c r="X1479" s="7" t="s">
        <v>42</v>
      </c>
      <c r="Y1479" s="5" t="s">
        <v>266</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9" t="s">
        <v>5855</v>
      </c>
      <c r="B1480" s="6" t="s">
        <v>5848</v>
      </c>
      <c r="C1480" s="6" t="s">
        <v>5823</v>
      </c>
      <c r="D1480" s="7" t="s">
        <v>5824</v>
      </c>
      <c r="E1480" s="27" t="s">
        <v>5825</v>
      </c>
      <c r="F1480" s="5" t="s">
        <v>20</v>
      </c>
      <c r="G1480" s="6" t="s">
        <v>240</v>
      </c>
      <c r="H1480" s="6" t="s">
        <v>42</v>
      </c>
      <c r="I1480" s="6" t="s">
        <v>42</v>
      </c>
      <c r="J1480" s="8" t="s">
        <v>309</v>
      </c>
      <c r="K1480" s="5" t="s">
        <v>310</v>
      </c>
      <c r="L1480" s="7" t="s">
        <v>195</v>
      </c>
      <c r="M1480" s="9" t="s">
        <v>45</v>
      </c>
      <c r="N1480" s="5" t="s">
        <v>56</v>
      </c>
      <c r="O1480" s="30" t="s">
        <v>5853</v>
      </c>
      <c r="Q1480" s="27" t="s">
        <v>42</v>
      </c>
      <c r="R1480" s="28" t="s">
        <v>42</v>
      </c>
      <c r="S1480" s="27" t="s">
        <v>66</v>
      </c>
      <c r="T1480" s="27" t="s">
        <v>312</v>
      </c>
      <c r="U1480" s="5" t="s">
        <v>346</v>
      </c>
      <c r="V1480" s="27" t="s">
        <v>5850</v>
      </c>
      <c r="W1480" s="7" t="s">
        <v>5856</v>
      </c>
      <c r="X1480" s="7" t="s">
        <v>42</v>
      </c>
      <c r="Y1480" s="5" t="s">
        <v>266</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30.6" hidden="1" x14ac:dyDescent="0.3">
      <c r="A1481" s="27" t="s">
        <v>5857</v>
      </c>
      <c r="B1481" s="6" t="s">
        <v>5858</v>
      </c>
      <c r="C1481" s="6" t="s">
        <v>5823</v>
      </c>
      <c r="D1481" s="7" t="s">
        <v>5824</v>
      </c>
      <c r="E1481" s="27" t="s">
        <v>5825</v>
      </c>
      <c r="F1481" s="5" t="s">
        <v>20</v>
      </c>
      <c r="G1481" s="6" t="s">
        <v>240</v>
      </c>
      <c r="H1481" s="6" t="s">
        <v>42</v>
      </c>
      <c r="I1481" s="6" t="s">
        <v>5859</v>
      </c>
      <c r="J1481" s="8" t="s">
        <v>309</v>
      </c>
      <c r="K1481" s="5" t="s">
        <v>310</v>
      </c>
      <c r="L1481" s="7" t="s">
        <v>195</v>
      </c>
      <c r="M1481" s="9" t="s">
        <v>45</v>
      </c>
      <c r="N1481" s="5" t="s">
        <v>46</v>
      </c>
      <c r="O1481" s="30" t="s">
        <v>5860</v>
      </c>
      <c r="P1481" s="31">
        <v>45513.445505208299</v>
      </c>
      <c r="Q1481" s="27" t="s">
        <v>42</v>
      </c>
      <c r="R1481" s="28" t="s">
        <v>42</v>
      </c>
      <c r="S1481" s="27" t="s">
        <v>130</v>
      </c>
      <c r="T1481" s="27" t="s">
        <v>312</v>
      </c>
      <c r="U1481" s="5" t="s">
        <v>649</v>
      </c>
      <c r="V1481" s="27" t="s">
        <v>650</v>
      </c>
      <c r="W1481" s="7" t="s">
        <v>5861</v>
      </c>
      <c r="X1481" s="7" t="s">
        <v>42</v>
      </c>
      <c r="Y1481" s="5" t="s">
        <v>249</v>
      </c>
      <c r="Z1481" s="5" t="s">
        <v>42</v>
      </c>
      <c r="AA1481" s="7" t="s">
        <v>260</v>
      </c>
      <c r="AB1481" s="7" t="s">
        <v>261</v>
      </c>
      <c r="AC1481" s="7" t="s">
        <v>260</v>
      </c>
      <c r="AD1481" s="7" t="s">
        <v>260</v>
      </c>
      <c r="AE1481" s="7" t="s">
        <v>5862</v>
      </c>
      <c r="AF1481" s="6" t="s">
        <v>42</v>
      </c>
      <c r="AG1481" s="6" t="s">
        <v>42</v>
      </c>
      <c r="AH1481" s="6" t="s">
        <v>42</v>
      </c>
      <c r="AI1481" s="6" t="s">
        <v>42</v>
      </c>
      <c r="AJ1481" s="6" t="s">
        <v>42</v>
      </c>
    </row>
    <row r="1482" spans="1:36" ht="30.6" hidden="1" x14ac:dyDescent="0.3">
      <c r="A1482" s="27" t="s">
        <v>5863</v>
      </c>
      <c r="B1482" s="6" t="s">
        <v>5864</v>
      </c>
      <c r="C1482" s="6" t="s">
        <v>5823</v>
      </c>
      <c r="D1482" s="7" t="s">
        <v>5824</v>
      </c>
      <c r="E1482" s="27" t="s">
        <v>5825</v>
      </c>
      <c r="F1482" s="5" t="s">
        <v>20</v>
      </c>
      <c r="G1482" s="6" t="s">
        <v>240</v>
      </c>
      <c r="H1482" s="6" t="s">
        <v>42</v>
      </c>
      <c r="I1482" s="6" t="s">
        <v>5859</v>
      </c>
      <c r="J1482" s="8" t="s">
        <v>810</v>
      </c>
      <c r="K1482" s="5" t="s">
        <v>811</v>
      </c>
      <c r="L1482" s="7" t="s">
        <v>195</v>
      </c>
      <c r="M1482" s="9" t="s">
        <v>45</v>
      </c>
      <c r="N1482" s="5" t="s">
        <v>46</v>
      </c>
      <c r="O1482" s="30" t="s">
        <v>5865</v>
      </c>
      <c r="P1482" s="31">
        <v>45513.445505555603</v>
      </c>
      <c r="Q1482" s="27" t="s">
        <v>42</v>
      </c>
      <c r="R1482" s="28" t="s">
        <v>42</v>
      </c>
      <c r="S1482" s="27" t="s">
        <v>66</v>
      </c>
      <c r="T1482" s="27" t="s">
        <v>345</v>
      </c>
      <c r="U1482" s="5" t="s">
        <v>346</v>
      </c>
      <c r="V1482" s="27" t="s">
        <v>83</v>
      </c>
      <c r="W1482" s="7" t="s">
        <v>5866</v>
      </c>
      <c r="X1482" s="7" t="s">
        <v>42</v>
      </c>
      <c r="Y1482" s="5" t="s">
        <v>249</v>
      </c>
      <c r="Z1482" s="5" t="s">
        <v>42</v>
      </c>
      <c r="AA1482" s="7" t="s">
        <v>260</v>
      </c>
      <c r="AB1482" s="7" t="s">
        <v>261</v>
      </c>
      <c r="AC1482" s="7" t="s">
        <v>260</v>
      </c>
      <c r="AD1482" s="7" t="s">
        <v>260</v>
      </c>
      <c r="AE1482" s="7" t="s">
        <v>5867</v>
      </c>
      <c r="AF1482" s="6" t="s">
        <v>42</v>
      </c>
      <c r="AG1482" s="6" t="s">
        <v>42</v>
      </c>
      <c r="AH1482" s="6" t="s">
        <v>42</v>
      </c>
      <c r="AI1482" s="6" t="s">
        <v>42</v>
      </c>
      <c r="AJ1482" s="6" t="s">
        <v>42</v>
      </c>
    </row>
    <row r="1483" spans="1:36" ht="20.399999999999999" hidden="1" x14ac:dyDescent="0.3">
      <c r="A1483" s="27" t="s">
        <v>5868</v>
      </c>
      <c r="B1483" s="6" t="s">
        <v>5869</v>
      </c>
      <c r="C1483" s="6" t="s">
        <v>5823</v>
      </c>
      <c r="D1483" s="7" t="s">
        <v>5824</v>
      </c>
      <c r="E1483" s="27" t="s">
        <v>5825</v>
      </c>
      <c r="F1483" s="5" t="s">
        <v>20</v>
      </c>
      <c r="G1483" s="6" t="s">
        <v>240</v>
      </c>
      <c r="H1483" s="6" t="s">
        <v>42</v>
      </c>
      <c r="I1483" s="6" t="s">
        <v>42</v>
      </c>
      <c r="J1483" s="8" t="s">
        <v>2978</v>
      </c>
      <c r="K1483" s="5" t="s">
        <v>2979</v>
      </c>
      <c r="L1483" s="7" t="s">
        <v>195</v>
      </c>
      <c r="M1483" s="9" t="s">
        <v>45</v>
      </c>
      <c r="N1483" s="5" t="s">
        <v>46</v>
      </c>
      <c r="O1483" s="30" t="s">
        <v>5865</v>
      </c>
      <c r="P1483" s="31">
        <v>45513.445505752301</v>
      </c>
      <c r="Q1483" s="27" t="s">
        <v>42</v>
      </c>
      <c r="R1483" s="28" t="s">
        <v>42</v>
      </c>
      <c r="S1483" s="27" t="s">
        <v>66</v>
      </c>
      <c r="T1483" s="27" t="s">
        <v>312</v>
      </c>
      <c r="U1483" s="5" t="s">
        <v>346</v>
      </c>
      <c r="V1483" s="27" t="s">
        <v>5833</v>
      </c>
      <c r="W1483" s="7" t="s">
        <v>5870</v>
      </c>
      <c r="X1483" s="7" t="s">
        <v>42</v>
      </c>
      <c r="Y1483" s="5" t="s">
        <v>249</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5871</v>
      </c>
      <c r="B1484" s="6" t="s">
        <v>5872</v>
      </c>
      <c r="C1484" s="6" t="s">
        <v>5823</v>
      </c>
      <c r="D1484" s="7" t="s">
        <v>5824</v>
      </c>
      <c r="E1484" s="27" t="s">
        <v>5825</v>
      </c>
      <c r="F1484" s="5" t="s">
        <v>166</v>
      </c>
      <c r="G1484" s="6" t="s">
        <v>229</v>
      </c>
      <c r="H1484" s="6" t="s">
        <v>42</v>
      </c>
      <c r="I1484" s="6" t="s">
        <v>42</v>
      </c>
      <c r="J1484" s="8" t="s">
        <v>871</v>
      </c>
      <c r="K1484" s="5" t="s">
        <v>872</v>
      </c>
      <c r="L1484" s="7" t="s">
        <v>873</v>
      </c>
      <c r="M1484" s="9" t="s">
        <v>45</v>
      </c>
      <c r="N1484" s="5" t="s">
        <v>46</v>
      </c>
      <c r="O1484" s="30" t="s">
        <v>5873</v>
      </c>
      <c r="P1484" s="31">
        <v>45513.445506099502</v>
      </c>
      <c r="Q1484" s="27" t="s">
        <v>42</v>
      </c>
      <c r="R1484" s="28" t="s">
        <v>42</v>
      </c>
      <c r="S1484" s="27" t="s">
        <v>88</v>
      </c>
      <c r="T1484" s="27" t="s">
        <v>42</v>
      </c>
      <c r="U1484" s="5" t="s">
        <v>42</v>
      </c>
      <c r="V1484" s="27" t="s">
        <v>42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x14ac:dyDescent="0.3">
      <c r="A1485" s="29" t="s">
        <v>5874</v>
      </c>
      <c r="B1485" s="6" t="s">
        <v>5727</v>
      </c>
      <c r="C1485" s="6" t="s">
        <v>5701</v>
      </c>
      <c r="D1485" s="7" t="s">
        <v>5702</v>
      </c>
      <c r="E1485" s="27" t="s">
        <v>5703</v>
      </c>
      <c r="F1485" s="5" t="s">
        <v>153</v>
      </c>
      <c r="G1485" s="6" t="s">
        <v>154</v>
      </c>
      <c r="I1485" s="6" t="s">
        <v>42</v>
      </c>
      <c r="J1485" s="8" t="s">
        <v>1667</v>
      </c>
      <c r="K1485" s="5" t="s">
        <v>1668</v>
      </c>
      <c r="L1485" s="7" t="s">
        <v>675</v>
      </c>
      <c r="M1485" s="9" t="s">
        <v>45</v>
      </c>
      <c r="N1485" s="5" t="s">
        <v>56</v>
      </c>
      <c r="O1485" s="30" t="s">
        <v>5875</v>
      </c>
      <c r="Q1485" s="27" t="s">
        <v>42</v>
      </c>
      <c r="R1485" s="28" t="s">
        <v>42</v>
      </c>
      <c r="S1485" s="27" t="s">
        <v>88</v>
      </c>
      <c r="T1485" s="27" t="s">
        <v>919</v>
      </c>
      <c r="U1485" s="5" t="s">
        <v>346</v>
      </c>
      <c r="V1485" s="27" t="s">
        <v>948</v>
      </c>
      <c r="W1485" s="7" t="s">
        <v>42</v>
      </c>
      <c r="X1485" s="7" t="s">
        <v>42</v>
      </c>
      <c r="Y1485" s="5" t="s">
        <v>486</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9" t="s">
        <v>5876</v>
      </c>
      <c r="B1486" s="6" t="s">
        <v>413</v>
      </c>
      <c r="C1486" s="6" t="s">
        <v>414</v>
      </c>
      <c r="D1486" s="7" t="s">
        <v>415</v>
      </c>
      <c r="E1486" s="27" t="s">
        <v>416</v>
      </c>
      <c r="F1486" s="5" t="s">
        <v>20</v>
      </c>
      <c r="G1486" s="6" t="s">
        <v>240</v>
      </c>
      <c r="H1486" s="6" t="s">
        <v>42</v>
      </c>
      <c r="I1486" s="6" t="s">
        <v>42</v>
      </c>
      <c r="J1486" s="8" t="s">
        <v>417</v>
      </c>
      <c r="K1486" s="5" t="s">
        <v>418</v>
      </c>
      <c r="L1486" s="7" t="s">
        <v>419</v>
      </c>
      <c r="M1486" s="9" t="s">
        <v>45</v>
      </c>
      <c r="N1486" s="5" t="s">
        <v>56</v>
      </c>
      <c r="O1486" s="30" t="s">
        <v>5877</v>
      </c>
      <c r="Q1486" s="27" t="s">
        <v>42</v>
      </c>
      <c r="R1486" s="28" t="s">
        <v>42</v>
      </c>
      <c r="S1486" s="27" t="s">
        <v>66</v>
      </c>
      <c r="T1486" s="27" t="s">
        <v>329</v>
      </c>
      <c r="U1486" s="5" t="s">
        <v>330</v>
      </c>
      <c r="V1486" s="27" t="s">
        <v>422</v>
      </c>
      <c r="W1486" s="7" t="s">
        <v>5357</v>
      </c>
      <c r="X1486" s="7" t="s">
        <v>42</v>
      </c>
      <c r="Y1486" s="5" t="s">
        <v>266</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9" t="s">
        <v>5878</v>
      </c>
      <c r="B1487" s="6" t="s">
        <v>425</v>
      </c>
      <c r="C1487" s="6" t="s">
        <v>414</v>
      </c>
      <c r="D1487" s="7" t="s">
        <v>415</v>
      </c>
      <c r="E1487" s="27" t="s">
        <v>416</v>
      </c>
      <c r="F1487" s="5" t="s">
        <v>20</v>
      </c>
      <c r="G1487" s="6" t="s">
        <v>240</v>
      </c>
      <c r="H1487" s="6" t="s">
        <v>42</v>
      </c>
      <c r="I1487" s="6" t="s">
        <v>42</v>
      </c>
      <c r="J1487" s="8" t="s">
        <v>417</v>
      </c>
      <c r="K1487" s="5" t="s">
        <v>418</v>
      </c>
      <c r="L1487" s="7" t="s">
        <v>419</v>
      </c>
      <c r="M1487" s="9" t="s">
        <v>45</v>
      </c>
      <c r="N1487" s="5" t="s">
        <v>56</v>
      </c>
      <c r="O1487" s="30" t="s">
        <v>5879</v>
      </c>
      <c r="Q1487" s="27" t="s">
        <v>42</v>
      </c>
      <c r="R1487" s="28" t="s">
        <v>42</v>
      </c>
      <c r="S1487" s="27" t="s">
        <v>66</v>
      </c>
      <c r="T1487" s="27" t="s">
        <v>336</v>
      </c>
      <c r="U1487" s="5" t="s">
        <v>337</v>
      </c>
      <c r="V1487" s="27" t="s">
        <v>428</v>
      </c>
      <c r="W1487" s="7" t="s">
        <v>825</v>
      </c>
      <c r="X1487" s="7" t="s">
        <v>42</v>
      </c>
      <c r="Y1487" s="5" t="s">
        <v>266</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40.799999999999997" hidden="1" x14ac:dyDescent="0.3">
      <c r="A1488" s="27" t="s">
        <v>1099</v>
      </c>
      <c r="B1488" s="6" t="s">
        <v>1093</v>
      </c>
      <c r="C1488" s="6" t="s">
        <v>1042</v>
      </c>
      <c r="D1488" s="7" t="s">
        <v>1033</v>
      </c>
      <c r="E1488" s="27" t="s">
        <v>1034</v>
      </c>
      <c r="F1488" s="5" t="s">
        <v>1094</v>
      </c>
      <c r="G1488" s="6" t="s">
        <v>154</v>
      </c>
      <c r="H1488" s="6" t="s">
        <v>1095</v>
      </c>
      <c r="I1488" s="6" t="s">
        <v>42</v>
      </c>
      <c r="J1488" s="8" t="s">
        <v>1096</v>
      </c>
      <c r="K1488" s="5" t="s">
        <v>1097</v>
      </c>
      <c r="L1488" s="7" t="s">
        <v>675</v>
      </c>
      <c r="M1488" s="9" t="s">
        <v>45</v>
      </c>
      <c r="N1488" s="5" t="s">
        <v>46</v>
      </c>
      <c r="O1488" s="30" t="s">
        <v>5880</v>
      </c>
      <c r="P1488" s="31">
        <v>45513.438685879599</v>
      </c>
      <c r="Q1488" s="27" t="s">
        <v>1092</v>
      </c>
      <c r="R1488" s="28" t="s">
        <v>42</v>
      </c>
      <c r="S1488" s="27" t="s">
        <v>88</v>
      </c>
      <c r="T1488" s="27" t="s">
        <v>42</v>
      </c>
      <c r="U1488" s="5" t="s">
        <v>42</v>
      </c>
      <c r="V1488" s="27" t="s">
        <v>880</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x14ac:dyDescent="0.3">
      <c r="A1489" s="29" t="s">
        <v>5881</v>
      </c>
      <c r="B1489" s="6" t="s">
        <v>5882</v>
      </c>
      <c r="C1489" s="6" t="s">
        <v>4190</v>
      </c>
      <c r="D1489" s="7" t="s">
        <v>4191</v>
      </c>
      <c r="E1489" s="27" t="s">
        <v>4192</v>
      </c>
      <c r="F1489" s="5" t="s">
        <v>153</v>
      </c>
      <c r="G1489" s="6" t="s">
        <v>154</v>
      </c>
      <c r="H1489" s="6" t="s">
        <v>42</v>
      </c>
      <c r="I1489" s="6" t="s">
        <v>42</v>
      </c>
      <c r="J1489" s="8" t="s">
        <v>1667</v>
      </c>
      <c r="K1489" s="5" t="s">
        <v>1668</v>
      </c>
      <c r="L1489" s="7" t="s">
        <v>675</v>
      </c>
      <c r="M1489" s="9" t="s">
        <v>45</v>
      </c>
      <c r="N1489" s="5" t="s">
        <v>56</v>
      </c>
      <c r="O1489" s="30" t="s">
        <v>5883</v>
      </c>
      <c r="Q1489" s="27" t="s">
        <v>42</v>
      </c>
      <c r="R1489" s="28" t="s">
        <v>42</v>
      </c>
      <c r="S1489" s="27" t="s">
        <v>88</v>
      </c>
      <c r="T1489" s="27" t="s">
        <v>919</v>
      </c>
      <c r="U1489" s="5" t="s">
        <v>346</v>
      </c>
      <c r="V1489" s="27" t="s">
        <v>948</v>
      </c>
      <c r="W1489" s="7" t="s">
        <v>42</v>
      </c>
      <c r="X1489" s="7" t="s">
        <v>42</v>
      </c>
      <c r="Y1489" s="5" t="s">
        <v>486</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idden="1" x14ac:dyDescent="0.3">
      <c r="A1490" s="27" t="s">
        <v>5884</v>
      </c>
      <c r="B1490" s="6" t="s">
        <v>5885</v>
      </c>
      <c r="C1490" s="6" t="s">
        <v>318</v>
      </c>
      <c r="D1490" s="7" t="s">
        <v>5886</v>
      </c>
      <c r="E1490" s="27" t="s">
        <v>5887</v>
      </c>
      <c r="F1490" s="5" t="s">
        <v>20</v>
      </c>
      <c r="G1490" s="6" t="s">
        <v>240</v>
      </c>
      <c r="H1490" s="6" t="s">
        <v>42</v>
      </c>
      <c r="I1490" s="6" t="s">
        <v>42</v>
      </c>
      <c r="J1490" s="8" t="s">
        <v>1792</v>
      </c>
      <c r="K1490" s="5" t="s">
        <v>1793</v>
      </c>
      <c r="L1490" s="7" t="s">
        <v>1794</v>
      </c>
      <c r="M1490" s="9" t="s">
        <v>45</v>
      </c>
      <c r="N1490" s="5" t="s">
        <v>46</v>
      </c>
      <c r="O1490" s="30" t="s">
        <v>5888</v>
      </c>
      <c r="P1490" s="31">
        <v>45513.5291596065</v>
      </c>
      <c r="Q1490" s="27" t="s">
        <v>42</v>
      </c>
      <c r="R1490" s="28" t="s">
        <v>42</v>
      </c>
      <c r="S1490" s="27" t="s">
        <v>66</v>
      </c>
      <c r="T1490" s="27" t="s">
        <v>393</v>
      </c>
      <c r="U1490" s="5" t="s">
        <v>346</v>
      </c>
      <c r="V1490" s="27" t="s">
        <v>1796</v>
      </c>
      <c r="W1490" s="7" t="s">
        <v>5889</v>
      </c>
      <c r="X1490" s="7" t="s">
        <v>42</v>
      </c>
      <c r="Y1490" s="5" t="s">
        <v>249</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idden="1" x14ac:dyDescent="0.3">
      <c r="A1491" s="27" t="s">
        <v>5890</v>
      </c>
      <c r="B1491" s="6" t="s">
        <v>5891</v>
      </c>
      <c r="C1491" s="6" t="s">
        <v>318</v>
      </c>
      <c r="D1491" s="7" t="s">
        <v>5886</v>
      </c>
      <c r="E1491" s="27" t="s">
        <v>5887</v>
      </c>
      <c r="F1491" s="5" t="s">
        <v>166</v>
      </c>
      <c r="G1491" s="6" t="s">
        <v>229</v>
      </c>
      <c r="H1491" s="6" t="s">
        <v>42</v>
      </c>
      <c r="I1491" s="6" t="s">
        <v>42</v>
      </c>
      <c r="J1491" s="8" t="s">
        <v>1803</v>
      </c>
      <c r="K1491" s="5" t="s">
        <v>1804</v>
      </c>
      <c r="L1491" s="7" t="s">
        <v>1805</v>
      </c>
      <c r="M1491" s="9" t="s">
        <v>45</v>
      </c>
      <c r="N1491" s="5" t="s">
        <v>46</v>
      </c>
      <c r="O1491" s="30" t="s">
        <v>5888</v>
      </c>
      <c r="P1491" s="31">
        <v>45513.5291596065</v>
      </c>
      <c r="Q1491" s="27" t="s">
        <v>42</v>
      </c>
      <c r="R1491" s="28" t="s">
        <v>42</v>
      </c>
      <c r="S1491" s="27" t="s">
        <v>42</v>
      </c>
      <c r="T1491" s="27" t="s">
        <v>42</v>
      </c>
      <c r="U1491" s="5" t="s">
        <v>42</v>
      </c>
      <c r="V1491" s="27" t="s">
        <v>1807</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61.2" hidden="1" x14ac:dyDescent="0.3">
      <c r="A1492" s="27" t="s">
        <v>5892</v>
      </c>
      <c r="B1492" s="6" t="s">
        <v>5893</v>
      </c>
      <c r="C1492" s="6" t="s">
        <v>318</v>
      </c>
      <c r="D1492" s="7" t="s">
        <v>5886</v>
      </c>
      <c r="E1492" s="27" t="s">
        <v>5887</v>
      </c>
      <c r="F1492" s="5" t="s">
        <v>20</v>
      </c>
      <c r="G1492" s="6" t="s">
        <v>240</v>
      </c>
      <c r="H1492" s="6" t="s">
        <v>42</v>
      </c>
      <c r="I1492" s="6" t="s">
        <v>2985</v>
      </c>
      <c r="J1492" s="8" t="s">
        <v>1803</v>
      </c>
      <c r="K1492" s="5" t="s">
        <v>1804</v>
      </c>
      <c r="L1492" s="7" t="s">
        <v>1805</v>
      </c>
      <c r="M1492" s="9" t="s">
        <v>45</v>
      </c>
      <c r="N1492" s="5" t="s">
        <v>46</v>
      </c>
      <c r="O1492" s="30" t="s">
        <v>5888</v>
      </c>
      <c r="P1492" s="31">
        <v>45513.529159803198</v>
      </c>
      <c r="Q1492" s="27" t="s">
        <v>42</v>
      </c>
      <c r="R1492" s="28" t="s">
        <v>42</v>
      </c>
      <c r="S1492" s="27" t="s">
        <v>66</v>
      </c>
      <c r="T1492" s="27" t="s">
        <v>393</v>
      </c>
      <c r="U1492" s="5" t="s">
        <v>346</v>
      </c>
      <c r="V1492" s="27" t="s">
        <v>1807</v>
      </c>
      <c r="W1492" s="7" t="s">
        <v>5894</v>
      </c>
      <c r="X1492" s="7" t="s">
        <v>42</v>
      </c>
      <c r="Y1492" s="5" t="s">
        <v>249</v>
      </c>
      <c r="Z1492" s="5" t="s">
        <v>42</v>
      </c>
      <c r="AA1492" s="7" t="s">
        <v>260</v>
      </c>
      <c r="AB1492" s="7" t="s">
        <v>261</v>
      </c>
      <c r="AC1492" s="7" t="s">
        <v>260</v>
      </c>
      <c r="AD1492" s="7" t="s">
        <v>260</v>
      </c>
      <c r="AE1492" s="7" t="s">
        <v>5895</v>
      </c>
      <c r="AF1492" s="6" t="s">
        <v>42</v>
      </c>
      <c r="AG1492" s="6" t="s">
        <v>42</v>
      </c>
      <c r="AH1492" s="6" t="s">
        <v>42</v>
      </c>
      <c r="AI1492" s="6" t="s">
        <v>42</v>
      </c>
      <c r="AJ1492" s="6" t="s">
        <v>42</v>
      </c>
    </row>
    <row r="1493" spans="1:36" ht="20.399999999999999" hidden="1" x14ac:dyDescent="0.3">
      <c r="A1493" s="27" t="s">
        <v>5896</v>
      </c>
      <c r="B1493" s="6" t="s">
        <v>5897</v>
      </c>
      <c r="C1493" s="6" t="s">
        <v>318</v>
      </c>
      <c r="D1493" s="7" t="s">
        <v>5886</v>
      </c>
      <c r="E1493" s="27" t="s">
        <v>5887</v>
      </c>
      <c r="F1493" s="5" t="s">
        <v>166</v>
      </c>
      <c r="G1493" s="6" t="s">
        <v>229</v>
      </c>
      <c r="H1493" s="6" t="s">
        <v>42</v>
      </c>
      <c r="I1493" s="6" t="s">
        <v>42</v>
      </c>
      <c r="J1493" s="8" t="s">
        <v>1829</v>
      </c>
      <c r="K1493" s="5" t="s">
        <v>1830</v>
      </c>
      <c r="L1493" s="7" t="s">
        <v>301</v>
      </c>
      <c r="M1493" s="9" t="s">
        <v>45</v>
      </c>
      <c r="N1493" s="5" t="s">
        <v>46</v>
      </c>
      <c r="O1493" s="30" t="s">
        <v>5898</v>
      </c>
      <c r="P1493" s="31">
        <v>45513.529159953701</v>
      </c>
      <c r="Q1493" s="27" t="s">
        <v>42</v>
      </c>
      <c r="R1493" s="28" t="s">
        <v>42</v>
      </c>
      <c r="S1493" s="27" t="s">
        <v>42</v>
      </c>
      <c r="T1493" s="27" t="s">
        <v>42</v>
      </c>
      <c r="U1493" s="5" t="s">
        <v>42</v>
      </c>
      <c r="V1493" s="27" t="s">
        <v>1831</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5899</v>
      </c>
      <c r="B1494" s="6" t="s">
        <v>5900</v>
      </c>
      <c r="C1494" s="6" t="s">
        <v>318</v>
      </c>
      <c r="D1494" s="7" t="s">
        <v>5886</v>
      </c>
      <c r="E1494" s="27" t="s">
        <v>5887</v>
      </c>
      <c r="F1494" s="5" t="s">
        <v>20</v>
      </c>
      <c r="G1494" s="6" t="s">
        <v>240</v>
      </c>
      <c r="H1494" s="6" t="s">
        <v>42</v>
      </c>
      <c r="I1494" s="6" t="s">
        <v>2985</v>
      </c>
      <c r="J1494" s="8" t="s">
        <v>2040</v>
      </c>
      <c r="K1494" s="5" t="s">
        <v>2041</v>
      </c>
      <c r="L1494" s="7" t="s">
        <v>301</v>
      </c>
      <c r="M1494" s="9" t="s">
        <v>45</v>
      </c>
      <c r="N1494" s="5" t="s">
        <v>46</v>
      </c>
      <c r="O1494" s="30" t="s">
        <v>5898</v>
      </c>
      <c r="P1494" s="31">
        <v>45513.529160682898</v>
      </c>
      <c r="Q1494" s="27" t="s">
        <v>42</v>
      </c>
      <c r="R1494" s="28" t="s">
        <v>42</v>
      </c>
      <c r="S1494" s="27" t="s">
        <v>66</v>
      </c>
      <c r="T1494" s="27" t="s">
        <v>393</v>
      </c>
      <c r="U1494" s="5" t="s">
        <v>346</v>
      </c>
      <c r="V1494" s="27" t="s">
        <v>2042</v>
      </c>
      <c r="W1494" s="7" t="s">
        <v>5901</v>
      </c>
      <c r="X1494" s="7" t="s">
        <v>42</v>
      </c>
      <c r="Y1494" s="5" t="s">
        <v>249</v>
      </c>
      <c r="Z1494" s="5" t="s">
        <v>42</v>
      </c>
      <c r="AA1494" s="7" t="s">
        <v>260</v>
      </c>
      <c r="AB1494" s="7" t="s">
        <v>261</v>
      </c>
      <c r="AC1494" s="7" t="s">
        <v>260</v>
      </c>
      <c r="AD1494" s="7" t="s">
        <v>260</v>
      </c>
      <c r="AE1494" s="7" t="s">
        <v>5902</v>
      </c>
      <c r="AF1494" s="6" t="s">
        <v>42</v>
      </c>
      <c r="AG1494" s="6" t="s">
        <v>42</v>
      </c>
      <c r="AH1494" s="6" t="s">
        <v>42</v>
      </c>
      <c r="AI1494" s="6" t="s">
        <v>42</v>
      </c>
      <c r="AJ1494" s="6" t="s">
        <v>42</v>
      </c>
    </row>
    <row r="1495" spans="1:36" ht="20.399999999999999" hidden="1" x14ac:dyDescent="0.3">
      <c r="A1495" s="27" t="s">
        <v>5903</v>
      </c>
      <c r="B1495" s="6" t="s">
        <v>5904</v>
      </c>
      <c r="C1495" s="6" t="s">
        <v>318</v>
      </c>
      <c r="D1495" s="7" t="s">
        <v>5886</v>
      </c>
      <c r="E1495" s="27" t="s">
        <v>5887</v>
      </c>
      <c r="F1495" s="5" t="s">
        <v>20</v>
      </c>
      <c r="G1495" s="6" t="s">
        <v>240</v>
      </c>
      <c r="H1495" s="6" t="s">
        <v>42</v>
      </c>
      <c r="I1495" s="6" t="s">
        <v>42</v>
      </c>
      <c r="J1495" s="8" t="s">
        <v>2050</v>
      </c>
      <c r="K1495" s="5" t="s">
        <v>2051</v>
      </c>
      <c r="L1495" s="7" t="s">
        <v>1932</v>
      </c>
      <c r="M1495" s="9" t="s">
        <v>45</v>
      </c>
      <c r="N1495" s="5" t="s">
        <v>46</v>
      </c>
      <c r="O1495" s="30" t="s">
        <v>5905</v>
      </c>
      <c r="P1495" s="31">
        <v>45513.529158877303</v>
      </c>
      <c r="Q1495" s="27" t="s">
        <v>42</v>
      </c>
      <c r="R1495" s="28" t="s">
        <v>42</v>
      </c>
      <c r="S1495" s="27" t="s">
        <v>66</v>
      </c>
      <c r="T1495" s="27" t="s">
        <v>393</v>
      </c>
      <c r="U1495" s="5" t="s">
        <v>346</v>
      </c>
      <c r="V1495" s="27" t="s">
        <v>1943</v>
      </c>
      <c r="W1495" s="7" t="s">
        <v>5906</v>
      </c>
      <c r="X1495" s="7" t="s">
        <v>42</v>
      </c>
      <c r="Y1495" s="5" t="s">
        <v>249</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idden="1" x14ac:dyDescent="0.3">
      <c r="A1496" s="27" t="s">
        <v>5907</v>
      </c>
      <c r="B1496" s="6" t="s">
        <v>5908</v>
      </c>
      <c r="C1496" s="6" t="s">
        <v>318</v>
      </c>
      <c r="D1496" s="7" t="s">
        <v>5886</v>
      </c>
      <c r="E1496" s="27" t="s">
        <v>5887</v>
      </c>
      <c r="F1496" s="5" t="s">
        <v>166</v>
      </c>
      <c r="G1496" s="6" t="s">
        <v>229</v>
      </c>
      <c r="H1496" s="6" t="s">
        <v>42</v>
      </c>
      <c r="I1496" s="6" t="s">
        <v>42</v>
      </c>
      <c r="J1496" s="8" t="s">
        <v>1999</v>
      </c>
      <c r="K1496" s="5" t="s">
        <v>2000</v>
      </c>
      <c r="L1496" s="7" t="s">
        <v>301</v>
      </c>
      <c r="M1496" s="9" t="s">
        <v>45</v>
      </c>
      <c r="N1496" s="5" t="s">
        <v>46</v>
      </c>
      <c r="O1496" s="30" t="s">
        <v>5909</v>
      </c>
      <c r="P1496" s="31">
        <v>45513.529159062498</v>
      </c>
      <c r="Q1496" s="27" t="s">
        <v>42</v>
      </c>
      <c r="R1496" s="28" t="s">
        <v>42</v>
      </c>
      <c r="S1496" s="27" t="s">
        <v>42</v>
      </c>
      <c r="T1496" s="27" t="s">
        <v>42</v>
      </c>
      <c r="U1496" s="5" t="s">
        <v>42</v>
      </c>
      <c r="V1496" s="27" t="s">
        <v>2001</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5910</v>
      </c>
      <c r="B1497" s="6" t="s">
        <v>5911</v>
      </c>
      <c r="C1497" s="6" t="s">
        <v>318</v>
      </c>
      <c r="D1497" s="7" t="s">
        <v>5886</v>
      </c>
      <c r="E1497" s="27" t="s">
        <v>5887</v>
      </c>
      <c r="F1497" s="5" t="s">
        <v>166</v>
      </c>
      <c r="G1497" s="6" t="s">
        <v>229</v>
      </c>
      <c r="H1497" s="6" t="s">
        <v>42</v>
      </c>
      <c r="I1497" s="6" t="s">
        <v>42</v>
      </c>
      <c r="J1497" s="8" t="s">
        <v>1843</v>
      </c>
      <c r="K1497" s="5" t="s">
        <v>1844</v>
      </c>
      <c r="L1497" s="7" t="s">
        <v>1845</v>
      </c>
      <c r="M1497" s="9" t="s">
        <v>45</v>
      </c>
      <c r="N1497" s="5" t="s">
        <v>46</v>
      </c>
      <c r="O1497" s="30" t="s">
        <v>5909</v>
      </c>
      <c r="P1497" s="31">
        <v>45513.5291594097</v>
      </c>
      <c r="Q1497" s="27" t="s">
        <v>42</v>
      </c>
      <c r="R1497" s="28" t="s">
        <v>42</v>
      </c>
      <c r="S1497" s="27" t="s">
        <v>42</v>
      </c>
      <c r="T1497" s="27" t="s">
        <v>42</v>
      </c>
      <c r="U1497" s="5" t="s">
        <v>42</v>
      </c>
      <c r="V1497" s="27" t="s">
        <v>1846</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20.399999999999999" hidden="1" x14ac:dyDescent="0.3">
      <c r="A1498" s="27" t="s">
        <v>5912</v>
      </c>
      <c r="B1498" s="6" t="s">
        <v>5913</v>
      </c>
      <c r="C1498" s="6" t="s">
        <v>1534</v>
      </c>
      <c r="D1498" s="7" t="s">
        <v>1535</v>
      </c>
      <c r="E1498" s="27" t="s">
        <v>1536</v>
      </c>
      <c r="F1498" s="5" t="s">
        <v>55</v>
      </c>
      <c r="G1498" s="6" t="s">
        <v>40</v>
      </c>
      <c r="H1498" s="6" t="s">
        <v>42</v>
      </c>
      <c r="I1498" s="6" t="s">
        <v>42</v>
      </c>
      <c r="J1498" s="8" t="s">
        <v>220</v>
      </c>
      <c r="K1498" s="5" t="s">
        <v>221</v>
      </c>
      <c r="L1498" s="7" t="s">
        <v>222</v>
      </c>
      <c r="M1498" s="9" t="s">
        <v>45</v>
      </c>
      <c r="N1498" s="5" t="s">
        <v>46</v>
      </c>
      <c r="O1498" s="30" t="s">
        <v>5914</v>
      </c>
      <c r="P1498" s="31">
        <v>45513.441321261598</v>
      </c>
      <c r="Q1498" s="27" t="s">
        <v>42</v>
      </c>
      <c r="R1498" s="28" t="s">
        <v>42</v>
      </c>
      <c r="S1498" s="27" t="s">
        <v>88</v>
      </c>
      <c r="T1498" s="27" t="s">
        <v>42</v>
      </c>
      <c r="U1498" s="5" t="s">
        <v>42</v>
      </c>
      <c r="V1498" s="27" t="s">
        <v>883</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30.6" hidden="1" x14ac:dyDescent="0.3">
      <c r="A1499" s="27" t="s">
        <v>5915</v>
      </c>
      <c r="B1499" s="6" t="s">
        <v>5916</v>
      </c>
      <c r="C1499" s="6" t="s">
        <v>1534</v>
      </c>
      <c r="D1499" s="7" t="s">
        <v>1535</v>
      </c>
      <c r="E1499" s="27" t="s">
        <v>1536</v>
      </c>
      <c r="F1499" s="5" t="s">
        <v>55</v>
      </c>
      <c r="G1499" s="6" t="s">
        <v>40</v>
      </c>
      <c r="H1499" s="6" t="s">
        <v>42</v>
      </c>
      <c r="I1499" s="6" t="s">
        <v>42</v>
      </c>
      <c r="J1499" s="8" t="s">
        <v>213</v>
      </c>
      <c r="K1499" s="5" t="s">
        <v>214</v>
      </c>
      <c r="L1499" s="7" t="s">
        <v>215</v>
      </c>
      <c r="M1499" s="9" t="s">
        <v>45</v>
      </c>
      <c r="N1499" s="5" t="s">
        <v>46</v>
      </c>
      <c r="O1499" s="30" t="s">
        <v>5914</v>
      </c>
      <c r="P1499" s="31">
        <v>45513.441321261598</v>
      </c>
      <c r="Q1499" s="27" t="s">
        <v>42</v>
      </c>
      <c r="R1499" s="28" t="s">
        <v>42</v>
      </c>
      <c r="S1499" s="27" t="s">
        <v>88</v>
      </c>
      <c r="T1499" s="27" t="s">
        <v>42</v>
      </c>
      <c r="U1499" s="5" t="s">
        <v>42</v>
      </c>
      <c r="V1499" s="27" t="s">
        <v>883</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30.6" hidden="1" x14ac:dyDescent="0.3">
      <c r="A1500" s="27" t="s">
        <v>5917</v>
      </c>
      <c r="B1500" s="6" t="s">
        <v>5918</v>
      </c>
      <c r="C1500" s="6" t="s">
        <v>1042</v>
      </c>
      <c r="D1500" s="7" t="s">
        <v>5919</v>
      </c>
      <c r="E1500" s="27" t="s">
        <v>5920</v>
      </c>
      <c r="F1500" s="5" t="s">
        <v>166</v>
      </c>
      <c r="G1500" s="6" t="s">
        <v>229</v>
      </c>
      <c r="H1500" s="6" t="s">
        <v>5921</v>
      </c>
      <c r="I1500" s="6" t="s">
        <v>42</v>
      </c>
      <c r="J1500" s="8" t="s">
        <v>4027</v>
      </c>
      <c r="K1500" s="5" t="s">
        <v>4028</v>
      </c>
      <c r="L1500" s="7" t="s">
        <v>1785</v>
      </c>
      <c r="M1500" s="9" t="s">
        <v>45</v>
      </c>
      <c r="N1500" s="5" t="s">
        <v>46</v>
      </c>
      <c r="O1500" s="30" t="s">
        <v>5922</v>
      </c>
      <c r="P1500" s="31">
        <v>45513.489251886604</v>
      </c>
      <c r="Q1500" s="27" t="s">
        <v>42</v>
      </c>
      <c r="R1500" s="28" t="s">
        <v>42</v>
      </c>
      <c r="S1500" s="27" t="s">
        <v>66</v>
      </c>
      <c r="T1500" s="27" t="s">
        <v>42</v>
      </c>
      <c r="U1500" s="5" t="s">
        <v>42</v>
      </c>
      <c r="V1500" s="27" t="s">
        <v>4030</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30.6" hidden="1" x14ac:dyDescent="0.3">
      <c r="A1501" s="27" t="s">
        <v>5923</v>
      </c>
      <c r="B1501" s="6" t="s">
        <v>5924</v>
      </c>
      <c r="C1501" s="6" t="s">
        <v>1042</v>
      </c>
      <c r="D1501" s="7" t="s">
        <v>5919</v>
      </c>
      <c r="E1501" s="27" t="s">
        <v>5920</v>
      </c>
      <c r="F1501" s="5" t="s">
        <v>20</v>
      </c>
      <c r="G1501" s="6" t="s">
        <v>240</v>
      </c>
      <c r="H1501" s="6" t="s">
        <v>5925</v>
      </c>
      <c r="I1501" s="6" t="s">
        <v>1044</v>
      </c>
      <c r="J1501" s="8" t="s">
        <v>4027</v>
      </c>
      <c r="K1501" s="5" t="s">
        <v>4028</v>
      </c>
      <c r="L1501" s="7" t="s">
        <v>1785</v>
      </c>
      <c r="M1501" s="9" t="s">
        <v>45</v>
      </c>
      <c r="N1501" s="5" t="s">
        <v>46</v>
      </c>
      <c r="O1501" s="30" t="s">
        <v>5922</v>
      </c>
      <c r="P1501" s="31">
        <v>45513.489252048603</v>
      </c>
      <c r="Q1501" s="27" t="s">
        <v>42</v>
      </c>
      <c r="R1501" s="28" t="s">
        <v>42</v>
      </c>
      <c r="S1501" s="27" t="s">
        <v>66</v>
      </c>
      <c r="T1501" s="27" t="s">
        <v>393</v>
      </c>
      <c r="U1501" s="5" t="s">
        <v>346</v>
      </c>
      <c r="V1501" s="27" t="s">
        <v>4030</v>
      </c>
      <c r="W1501" s="7" t="s">
        <v>5926</v>
      </c>
      <c r="X1501" s="7" t="s">
        <v>42</v>
      </c>
      <c r="Y1501" s="5" t="s">
        <v>249</v>
      </c>
      <c r="Z1501" s="5" t="s">
        <v>42</v>
      </c>
      <c r="AA1501" s="7" t="s">
        <v>260</v>
      </c>
      <c r="AB1501" s="7" t="s">
        <v>261</v>
      </c>
      <c r="AC1501" s="7" t="s">
        <v>260</v>
      </c>
      <c r="AD1501" s="7" t="s">
        <v>260</v>
      </c>
      <c r="AE1501" s="7" t="s">
        <v>5927</v>
      </c>
      <c r="AF1501" s="6" t="s">
        <v>42</v>
      </c>
      <c r="AG1501" s="6" t="s">
        <v>42</v>
      </c>
      <c r="AH1501" s="6" t="s">
        <v>42</v>
      </c>
      <c r="AI1501" s="6" t="s">
        <v>42</v>
      </c>
      <c r="AJ1501" s="6" t="s">
        <v>42</v>
      </c>
    </row>
    <row r="1502" spans="1:36" ht="30.6" hidden="1" x14ac:dyDescent="0.3">
      <c r="A1502" s="27" t="s">
        <v>5928</v>
      </c>
      <c r="B1502" s="6" t="s">
        <v>5929</v>
      </c>
      <c r="C1502" s="6" t="s">
        <v>1042</v>
      </c>
      <c r="D1502" s="7" t="s">
        <v>5919</v>
      </c>
      <c r="E1502" s="27" t="s">
        <v>5920</v>
      </c>
      <c r="F1502" s="5" t="s">
        <v>166</v>
      </c>
      <c r="G1502" s="6" t="s">
        <v>229</v>
      </c>
      <c r="H1502" s="6" t="s">
        <v>5930</v>
      </c>
      <c r="I1502" s="6" t="s">
        <v>42</v>
      </c>
      <c r="J1502" s="8" t="s">
        <v>1916</v>
      </c>
      <c r="K1502" s="5" t="s">
        <v>1917</v>
      </c>
      <c r="L1502" s="7" t="s">
        <v>301</v>
      </c>
      <c r="M1502" s="9" t="s">
        <v>45</v>
      </c>
      <c r="N1502" s="5" t="s">
        <v>46</v>
      </c>
      <c r="O1502" s="30" t="s">
        <v>5931</v>
      </c>
      <c r="P1502" s="31">
        <v>45513.489252048603</v>
      </c>
      <c r="Q1502" s="27" t="s">
        <v>42</v>
      </c>
      <c r="R1502" s="28" t="s">
        <v>42</v>
      </c>
      <c r="S1502" s="27" t="s">
        <v>66</v>
      </c>
      <c r="T1502" s="27" t="s">
        <v>42</v>
      </c>
      <c r="U1502" s="5" t="s">
        <v>42</v>
      </c>
      <c r="V1502" s="27" t="s">
        <v>1919</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30.6" hidden="1" x14ac:dyDescent="0.3">
      <c r="A1503" s="27" t="s">
        <v>5932</v>
      </c>
      <c r="B1503" s="6" t="s">
        <v>5933</v>
      </c>
      <c r="C1503" s="6" t="s">
        <v>1042</v>
      </c>
      <c r="D1503" s="7" t="s">
        <v>5919</v>
      </c>
      <c r="E1503" s="27" t="s">
        <v>5920</v>
      </c>
      <c r="F1503" s="5" t="s">
        <v>20</v>
      </c>
      <c r="G1503" s="6" t="s">
        <v>240</v>
      </c>
      <c r="H1503" s="6" t="s">
        <v>5934</v>
      </c>
      <c r="I1503" s="6" t="s">
        <v>1044</v>
      </c>
      <c r="J1503" s="8" t="s">
        <v>1916</v>
      </c>
      <c r="K1503" s="5" t="s">
        <v>1917</v>
      </c>
      <c r="L1503" s="7" t="s">
        <v>301</v>
      </c>
      <c r="M1503" s="9" t="s">
        <v>45</v>
      </c>
      <c r="N1503" s="5" t="s">
        <v>46</v>
      </c>
      <c r="O1503" s="30" t="s">
        <v>5931</v>
      </c>
      <c r="P1503" s="31">
        <v>45513.489252233798</v>
      </c>
      <c r="Q1503" s="27" t="s">
        <v>42</v>
      </c>
      <c r="R1503" s="28" t="s">
        <v>42</v>
      </c>
      <c r="S1503" s="27" t="s">
        <v>66</v>
      </c>
      <c r="T1503" s="27" t="s">
        <v>393</v>
      </c>
      <c r="U1503" s="5" t="s">
        <v>346</v>
      </c>
      <c r="V1503" s="27" t="s">
        <v>1919</v>
      </c>
      <c r="W1503" s="7" t="s">
        <v>5935</v>
      </c>
      <c r="X1503" s="7" t="s">
        <v>42</v>
      </c>
      <c r="Y1503" s="5" t="s">
        <v>249</v>
      </c>
      <c r="Z1503" s="5" t="s">
        <v>42</v>
      </c>
      <c r="AA1503" s="7" t="s">
        <v>260</v>
      </c>
      <c r="AB1503" s="7" t="s">
        <v>261</v>
      </c>
      <c r="AC1503" s="7" t="s">
        <v>260</v>
      </c>
      <c r="AD1503" s="7" t="s">
        <v>260</v>
      </c>
      <c r="AE1503" s="7" t="s">
        <v>5936</v>
      </c>
      <c r="AF1503" s="6" t="s">
        <v>42</v>
      </c>
      <c r="AG1503" s="6" t="s">
        <v>42</v>
      </c>
      <c r="AH1503" s="6" t="s">
        <v>42</v>
      </c>
      <c r="AI1503" s="6" t="s">
        <v>42</v>
      </c>
      <c r="AJ1503" s="6" t="s">
        <v>42</v>
      </c>
    </row>
    <row r="1504" spans="1:36" ht="30.6" hidden="1" x14ac:dyDescent="0.3">
      <c r="A1504" s="27" t="s">
        <v>5937</v>
      </c>
      <c r="B1504" s="6" t="s">
        <v>5938</v>
      </c>
      <c r="C1504" s="6" t="s">
        <v>1042</v>
      </c>
      <c r="D1504" s="7" t="s">
        <v>5919</v>
      </c>
      <c r="E1504" s="27" t="s">
        <v>5920</v>
      </c>
      <c r="F1504" s="5" t="s">
        <v>20</v>
      </c>
      <c r="G1504" s="6" t="s">
        <v>240</v>
      </c>
      <c r="H1504" s="6" t="s">
        <v>5939</v>
      </c>
      <c r="I1504" s="6" t="s">
        <v>1044</v>
      </c>
      <c r="J1504" s="8" t="s">
        <v>1916</v>
      </c>
      <c r="K1504" s="5" t="s">
        <v>1917</v>
      </c>
      <c r="L1504" s="7" t="s">
        <v>301</v>
      </c>
      <c r="M1504" s="9" t="s">
        <v>45</v>
      </c>
      <c r="N1504" s="5" t="s">
        <v>46</v>
      </c>
      <c r="O1504" s="30" t="s">
        <v>5931</v>
      </c>
      <c r="P1504" s="31">
        <v>45513.489252233798</v>
      </c>
      <c r="Q1504" s="27" t="s">
        <v>42</v>
      </c>
      <c r="R1504" s="28" t="s">
        <v>42</v>
      </c>
      <c r="S1504" s="27" t="s">
        <v>66</v>
      </c>
      <c r="T1504" s="27" t="s">
        <v>393</v>
      </c>
      <c r="U1504" s="5" t="s">
        <v>346</v>
      </c>
      <c r="V1504" s="27" t="s">
        <v>1919</v>
      </c>
      <c r="W1504" s="7" t="s">
        <v>5940</v>
      </c>
      <c r="X1504" s="7" t="s">
        <v>42</v>
      </c>
      <c r="Y1504" s="5" t="s">
        <v>249</v>
      </c>
      <c r="Z1504" s="5" t="s">
        <v>42</v>
      </c>
      <c r="AA1504" s="7" t="s">
        <v>260</v>
      </c>
      <c r="AB1504" s="7" t="s">
        <v>261</v>
      </c>
      <c r="AC1504" s="7" t="s">
        <v>260</v>
      </c>
      <c r="AD1504" s="7" t="s">
        <v>260</v>
      </c>
      <c r="AE1504" s="7" t="s">
        <v>5941</v>
      </c>
      <c r="AF1504" s="6" t="s">
        <v>42</v>
      </c>
      <c r="AG1504" s="6" t="s">
        <v>42</v>
      </c>
      <c r="AH1504" s="6" t="s">
        <v>42</v>
      </c>
      <c r="AI1504" s="6" t="s">
        <v>42</v>
      </c>
      <c r="AJ1504" s="6" t="s">
        <v>42</v>
      </c>
    </row>
    <row r="1505" spans="1:36" ht="30.6" hidden="1" x14ac:dyDescent="0.3">
      <c r="A1505" s="27" t="s">
        <v>5942</v>
      </c>
      <c r="B1505" s="6" t="s">
        <v>5943</v>
      </c>
      <c r="C1505" s="6" t="s">
        <v>1042</v>
      </c>
      <c r="D1505" s="7" t="s">
        <v>5919</v>
      </c>
      <c r="E1505" s="27" t="s">
        <v>5920</v>
      </c>
      <c r="F1505" s="5" t="s">
        <v>20</v>
      </c>
      <c r="G1505" s="6" t="s">
        <v>240</v>
      </c>
      <c r="H1505" s="6" t="s">
        <v>5944</v>
      </c>
      <c r="I1505" s="6" t="s">
        <v>1044</v>
      </c>
      <c r="J1505" s="8" t="s">
        <v>4021</v>
      </c>
      <c r="K1505" s="5" t="s">
        <v>4022</v>
      </c>
      <c r="L1505" s="7" t="s">
        <v>1785</v>
      </c>
      <c r="M1505" s="9" t="s">
        <v>45</v>
      </c>
      <c r="N1505" s="5" t="s">
        <v>46</v>
      </c>
      <c r="O1505" s="30" t="s">
        <v>5945</v>
      </c>
      <c r="P1505" s="31">
        <v>45513.489252430598</v>
      </c>
      <c r="Q1505" s="27" t="s">
        <v>42</v>
      </c>
      <c r="R1505" s="28" t="s">
        <v>42</v>
      </c>
      <c r="S1505" s="27" t="s">
        <v>66</v>
      </c>
      <c r="T1505" s="27" t="s">
        <v>393</v>
      </c>
      <c r="U1505" s="5" t="s">
        <v>346</v>
      </c>
      <c r="V1505" s="27" t="s">
        <v>2149</v>
      </c>
      <c r="W1505" s="7" t="s">
        <v>5946</v>
      </c>
      <c r="X1505" s="7" t="s">
        <v>42</v>
      </c>
      <c r="Y1505" s="5" t="s">
        <v>249</v>
      </c>
      <c r="Z1505" s="5" t="s">
        <v>42</v>
      </c>
      <c r="AA1505" s="7" t="s">
        <v>260</v>
      </c>
      <c r="AB1505" s="7" t="s">
        <v>261</v>
      </c>
      <c r="AC1505" s="7" t="s">
        <v>260</v>
      </c>
      <c r="AD1505" s="7" t="s">
        <v>260</v>
      </c>
      <c r="AE1505" s="7" t="s">
        <v>42</v>
      </c>
      <c r="AF1505" s="6" t="s">
        <v>42</v>
      </c>
      <c r="AG1505" s="6" t="s">
        <v>42</v>
      </c>
      <c r="AH1505" s="6" t="s">
        <v>42</v>
      </c>
      <c r="AI1505" s="6" t="s">
        <v>42</v>
      </c>
      <c r="AJ1505" s="6" t="s">
        <v>42</v>
      </c>
    </row>
    <row r="1506" spans="1:36" ht="30.6" hidden="1" x14ac:dyDescent="0.3">
      <c r="A1506" s="27" t="s">
        <v>5947</v>
      </c>
      <c r="B1506" s="6" t="s">
        <v>5948</v>
      </c>
      <c r="C1506" s="6" t="s">
        <v>1042</v>
      </c>
      <c r="D1506" s="7" t="s">
        <v>5919</v>
      </c>
      <c r="E1506" s="27" t="s">
        <v>5920</v>
      </c>
      <c r="F1506" s="5" t="s">
        <v>20</v>
      </c>
      <c r="G1506" s="6" t="s">
        <v>240</v>
      </c>
      <c r="H1506" s="6" t="s">
        <v>5949</v>
      </c>
      <c r="I1506" s="6" t="s">
        <v>1044</v>
      </c>
      <c r="J1506" s="8" t="s">
        <v>4021</v>
      </c>
      <c r="K1506" s="5" t="s">
        <v>4022</v>
      </c>
      <c r="L1506" s="7" t="s">
        <v>1785</v>
      </c>
      <c r="M1506" s="9" t="s">
        <v>45</v>
      </c>
      <c r="N1506" s="5" t="s">
        <v>46</v>
      </c>
      <c r="O1506" s="30" t="s">
        <v>5950</v>
      </c>
      <c r="P1506" s="31">
        <v>45513.489252627303</v>
      </c>
      <c r="Q1506" s="27" t="s">
        <v>42</v>
      </c>
      <c r="R1506" s="28" t="s">
        <v>42</v>
      </c>
      <c r="S1506" s="27" t="s">
        <v>66</v>
      </c>
      <c r="T1506" s="27" t="s">
        <v>393</v>
      </c>
      <c r="U1506" s="5" t="s">
        <v>346</v>
      </c>
      <c r="V1506" s="27" t="s">
        <v>5027</v>
      </c>
      <c r="W1506" s="7" t="s">
        <v>5951</v>
      </c>
      <c r="X1506" s="7" t="s">
        <v>42</v>
      </c>
      <c r="Y1506" s="5" t="s">
        <v>249</v>
      </c>
      <c r="Z1506" s="5" t="s">
        <v>42</v>
      </c>
      <c r="AA1506" s="7" t="s">
        <v>260</v>
      </c>
      <c r="AB1506" s="7" t="s">
        <v>261</v>
      </c>
      <c r="AC1506" s="7" t="s">
        <v>260</v>
      </c>
      <c r="AD1506" s="7" t="s">
        <v>260</v>
      </c>
      <c r="AE1506" s="7" t="s">
        <v>5952</v>
      </c>
      <c r="AF1506" s="6" t="s">
        <v>42</v>
      </c>
      <c r="AG1506" s="6" t="s">
        <v>42</v>
      </c>
      <c r="AH1506" s="6" t="s">
        <v>42</v>
      </c>
      <c r="AI1506" s="6" t="s">
        <v>42</v>
      </c>
      <c r="AJ1506" s="6" t="s">
        <v>42</v>
      </c>
    </row>
    <row r="1507" spans="1:36" ht="30.6" hidden="1" x14ac:dyDescent="0.3">
      <c r="A1507" s="27" t="s">
        <v>5953</v>
      </c>
      <c r="B1507" s="6" t="s">
        <v>5954</v>
      </c>
      <c r="C1507" s="6" t="s">
        <v>1042</v>
      </c>
      <c r="D1507" s="7" t="s">
        <v>5919</v>
      </c>
      <c r="E1507" s="27" t="s">
        <v>5920</v>
      </c>
      <c r="F1507" s="5" t="s">
        <v>166</v>
      </c>
      <c r="G1507" s="6" t="s">
        <v>229</v>
      </c>
      <c r="H1507" s="6" t="s">
        <v>5955</v>
      </c>
      <c r="I1507" s="6" t="s">
        <v>42</v>
      </c>
      <c r="J1507" s="8" t="s">
        <v>1869</v>
      </c>
      <c r="K1507" s="5" t="s">
        <v>1870</v>
      </c>
      <c r="L1507" s="7" t="s">
        <v>301</v>
      </c>
      <c r="M1507" s="9" t="s">
        <v>45</v>
      </c>
      <c r="N1507" s="5" t="s">
        <v>46</v>
      </c>
      <c r="O1507" s="30" t="s">
        <v>5956</v>
      </c>
      <c r="P1507" s="31">
        <v>45513.489252627303</v>
      </c>
      <c r="Q1507" s="27" t="s">
        <v>42</v>
      </c>
      <c r="R1507" s="28" t="s">
        <v>42</v>
      </c>
      <c r="S1507" s="27" t="s">
        <v>88</v>
      </c>
      <c r="T1507" s="27" t="s">
        <v>42</v>
      </c>
      <c r="U1507" s="5" t="s">
        <v>42</v>
      </c>
      <c r="V1507" s="27" t="s">
        <v>627</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40.799999999999997" hidden="1" x14ac:dyDescent="0.3">
      <c r="A1508" s="27" t="s">
        <v>5957</v>
      </c>
      <c r="B1508" s="6" t="s">
        <v>5958</v>
      </c>
      <c r="C1508" s="6" t="s">
        <v>1042</v>
      </c>
      <c r="D1508" s="7" t="s">
        <v>5919</v>
      </c>
      <c r="E1508" s="27" t="s">
        <v>5920</v>
      </c>
      <c r="F1508" s="5" t="s">
        <v>166</v>
      </c>
      <c r="G1508" s="6" t="s">
        <v>229</v>
      </c>
      <c r="H1508" s="6" t="s">
        <v>5959</v>
      </c>
      <c r="I1508" s="6" t="s">
        <v>42</v>
      </c>
      <c r="J1508" s="8" t="s">
        <v>1864</v>
      </c>
      <c r="K1508" s="5" t="s">
        <v>1865</v>
      </c>
      <c r="L1508" s="7" t="s">
        <v>1866</v>
      </c>
      <c r="M1508" s="9" t="s">
        <v>45</v>
      </c>
      <c r="N1508" s="5" t="s">
        <v>46</v>
      </c>
      <c r="O1508" s="30" t="s">
        <v>5956</v>
      </c>
      <c r="P1508" s="31">
        <v>45513.489252777799</v>
      </c>
      <c r="Q1508" s="27" t="s">
        <v>42</v>
      </c>
      <c r="R1508" s="28" t="s">
        <v>42</v>
      </c>
      <c r="S1508" s="27" t="s">
        <v>88</v>
      </c>
      <c r="T1508" s="27" t="s">
        <v>42</v>
      </c>
      <c r="U1508" s="5" t="s">
        <v>42</v>
      </c>
      <c r="V1508" s="27" t="s">
        <v>627</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6" hidden="1" x14ac:dyDescent="0.3">
      <c r="A1509" s="27" t="s">
        <v>5960</v>
      </c>
      <c r="B1509" s="6" t="s">
        <v>5961</v>
      </c>
      <c r="C1509" s="6" t="s">
        <v>1042</v>
      </c>
      <c r="D1509" s="7" t="s">
        <v>5919</v>
      </c>
      <c r="E1509" s="27" t="s">
        <v>5920</v>
      </c>
      <c r="F1509" s="5" t="s">
        <v>166</v>
      </c>
      <c r="G1509" s="6" t="s">
        <v>229</v>
      </c>
      <c r="H1509" s="6" t="s">
        <v>5962</v>
      </c>
      <c r="I1509" s="6" t="s">
        <v>42</v>
      </c>
      <c r="J1509" s="8" t="s">
        <v>1859</v>
      </c>
      <c r="K1509" s="5" t="s">
        <v>1860</v>
      </c>
      <c r="L1509" s="7" t="s">
        <v>301</v>
      </c>
      <c r="M1509" s="9" t="s">
        <v>45</v>
      </c>
      <c r="N1509" s="5" t="s">
        <v>46</v>
      </c>
      <c r="O1509" s="30" t="s">
        <v>5956</v>
      </c>
      <c r="P1509" s="31">
        <v>45513.489252777799</v>
      </c>
      <c r="Q1509" s="27" t="s">
        <v>42</v>
      </c>
      <c r="R1509" s="28" t="s">
        <v>42</v>
      </c>
      <c r="S1509" s="27" t="s">
        <v>88</v>
      </c>
      <c r="T1509" s="27" t="s">
        <v>42</v>
      </c>
      <c r="U1509" s="5" t="s">
        <v>42</v>
      </c>
      <c r="V1509" s="27" t="s">
        <v>1861</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30.6" hidden="1" x14ac:dyDescent="0.3">
      <c r="A1510" s="27" t="s">
        <v>5963</v>
      </c>
      <c r="B1510" s="6" t="s">
        <v>5964</v>
      </c>
      <c r="C1510" s="6" t="s">
        <v>5965</v>
      </c>
      <c r="D1510" s="7" t="s">
        <v>5919</v>
      </c>
      <c r="E1510" s="27" t="s">
        <v>5920</v>
      </c>
      <c r="F1510" s="5" t="s">
        <v>166</v>
      </c>
      <c r="G1510" s="6" t="s">
        <v>240</v>
      </c>
      <c r="H1510" s="6" t="s">
        <v>5966</v>
      </c>
      <c r="I1510" s="6" t="s">
        <v>42</v>
      </c>
      <c r="J1510" s="8" t="s">
        <v>5967</v>
      </c>
      <c r="K1510" s="5" t="s">
        <v>5968</v>
      </c>
      <c r="L1510" s="7" t="s">
        <v>373</v>
      </c>
      <c r="M1510" s="9" t="s">
        <v>45</v>
      </c>
      <c r="N1510" s="5" t="s">
        <v>46</v>
      </c>
      <c r="O1510" s="30" t="s">
        <v>5956</v>
      </c>
      <c r="P1510" s="31">
        <v>45513.489252974498</v>
      </c>
      <c r="Q1510" s="27" t="s">
        <v>42</v>
      </c>
      <c r="R1510" s="28" t="s">
        <v>42</v>
      </c>
      <c r="S1510" s="27" t="s">
        <v>88</v>
      </c>
      <c r="T1510" s="27" t="s">
        <v>42</v>
      </c>
      <c r="U1510" s="5" t="s">
        <v>42</v>
      </c>
      <c r="V1510" s="27" t="s">
        <v>1861</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30.6" hidden="1" x14ac:dyDescent="0.3">
      <c r="A1511" s="27" t="s">
        <v>5969</v>
      </c>
      <c r="B1511" s="6" t="s">
        <v>5970</v>
      </c>
      <c r="C1511" s="6" t="s">
        <v>1042</v>
      </c>
      <c r="D1511" s="7" t="s">
        <v>5919</v>
      </c>
      <c r="E1511" s="27" t="s">
        <v>5920</v>
      </c>
      <c r="F1511" s="5" t="s">
        <v>166</v>
      </c>
      <c r="G1511" s="6" t="s">
        <v>229</v>
      </c>
      <c r="H1511" s="6" t="s">
        <v>5971</v>
      </c>
      <c r="I1511" s="6" t="s">
        <v>42</v>
      </c>
      <c r="J1511" s="8" t="s">
        <v>1427</v>
      </c>
      <c r="K1511" s="5" t="s">
        <v>1428</v>
      </c>
      <c r="L1511" s="7" t="s">
        <v>1429</v>
      </c>
      <c r="M1511" s="9" t="s">
        <v>45</v>
      </c>
      <c r="N1511" s="5" t="s">
        <v>46</v>
      </c>
      <c r="O1511" s="30" t="s">
        <v>5956</v>
      </c>
      <c r="P1511" s="31">
        <v>45513.489252974498</v>
      </c>
      <c r="Q1511" s="27" t="s">
        <v>42</v>
      </c>
      <c r="R1511" s="28" t="s">
        <v>42</v>
      </c>
      <c r="S1511" s="27" t="s">
        <v>112</v>
      </c>
      <c r="T1511" s="27" t="s">
        <v>42</v>
      </c>
      <c r="U1511" s="5" t="s">
        <v>42</v>
      </c>
      <c r="V1511" s="27" t="s">
        <v>1895</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30.6" hidden="1" x14ac:dyDescent="0.3">
      <c r="A1512" s="27" t="s">
        <v>5972</v>
      </c>
      <c r="B1512" s="6" t="s">
        <v>5973</v>
      </c>
      <c r="C1512" s="6" t="s">
        <v>1042</v>
      </c>
      <c r="D1512" s="7" t="s">
        <v>5919</v>
      </c>
      <c r="E1512" s="27" t="s">
        <v>5920</v>
      </c>
      <c r="F1512" s="5" t="s">
        <v>20</v>
      </c>
      <c r="G1512" s="6" t="s">
        <v>240</v>
      </c>
      <c r="H1512" s="6" t="s">
        <v>5974</v>
      </c>
      <c r="I1512" s="6" t="s">
        <v>1044</v>
      </c>
      <c r="J1512" s="8" t="s">
        <v>1427</v>
      </c>
      <c r="K1512" s="5" t="s">
        <v>1428</v>
      </c>
      <c r="L1512" s="7" t="s">
        <v>1429</v>
      </c>
      <c r="M1512" s="9" t="s">
        <v>45</v>
      </c>
      <c r="N1512" s="5" t="s">
        <v>46</v>
      </c>
      <c r="O1512" s="30" t="s">
        <v>5956</v>
      </c>
      <c r="P1512" s="31">
        <v>45513.4892531597</v>
      </c>
      <c r="Q1512" s="27" t="s">
        <v>42</v>
      </c>
      <c r="R1512" s="28" t="s">
        <v>42</v>
      </c>
      <c r="S1512" s="27" t="s">
        <v>112</v>
      </c>
      <c r="T1512" s="27" t="s">
        <v>393</v>
      </c>
      <c r="U1512" s="5" t="s">
        <v>313</v>
      </c>
      <c r="V1512" s="27" t="s">
        <v>1895</v>
      </c>
      <c r="W1512" s="7" t="s">
        <v>5975</v>
      </c>
      <c r="X1512" s="7" t="s">
        <v>42</v>
      </c>
      <c r="Y1512" s="5" t="s">
        <v>249</v>
      </c>
      <c r="Z1512" s="5" t="s">
        <v>42</v>
      </c>
      <c r="AA1512" s="7" t="s">
        <v>260</v>
      </c>
      <c r="AB1512" s="7" t="s">
        <v>261</v>
      </c>
      <c r="AC1512" s="7" t="s">
        <v>260</v>
      </c>
      <c r="AD1512" s="7" t="s">
        <v>260</v>
      </c>
      <c r="AE1512" s="7" t="s">
        <v>5976</v>
      </c>
      <c r="AF1512" s="6" t="s">
        <v>42</v>
      </c>
      <c r="AG1512" s="6" t="s">
        <v>42</v>
      </c>
      <c r="AH1512" s="6" t="s">
        <v>42</v>
      </c>
      <c r="AI1512" s="6" t="s">
        <v>42</v>
      </c>
      <c r="AJ1512" s="6" t="s">
        <v>42</v>
      </c>
    </row>
    <row r="1513" spans="1:36" ht="61.2" hidden="1" x14ac:dyDescent="0.3">
      <c r="A1513" s="27" t="s">
        <v>1103</v>
      </c>
      <c r="B1513" s="6" t="s">
        <v>1101</v>
      </c>
      <c r="C1513" s="6" t="s">
        <v>1042</v>
      </c>
      <c r="D1513" s="7" t="s">
        <v>1033</v>
      </c>
      <c r="E1513" s="27" t="s">
        <v>1034</v>
      </c>
      <c r="F1513" s="5" t="s">
        <v>672</v>
      </c>
      <c r="G1513" s="6" t="s">
        <v>240</v>
      </c>
      <c r="H1513" s="6" t="s">
        <v>1102</v>
      </c>
      <c r="I1513" s="6" t="s">
        <v>42</v>
      </c>
      <c r="J1513" s="8" t="s">
        <v>1096</v>
      </c>
      <c r="K1513" s="5" t="s">
        <v>1097</v>
      </c>
      <c r="L1513" s="7" t="s">
        <v>675</v>
      </c>
      <c r="M1513" s="9" t="s">
        <v>45</v>
      </c>
      <c r="N1513" s="5" t="s">
        <v>46</v>
      </c>
      <c r="O1513" s="30" t="s">
        <v>5977</v>
      </c>
      <c r="P1513" s="31">
        <v>45513.443326157401</v>
      </c>
      <c r="Q1513" s="27" t="s">
        <v>1100</v>
      </c>
      <c r="R1513" s="28" t="s">
        <v>42</v>
      </c>
      <c r="S1513" s="27" t="s">
        <v>88</v>
      </c>
      <c r="T1513" s="27" t="s">
        <v>1104</v>
      </c>
      <c r="U1513" s="5" t="s">
        <v>5978</v>
      </c>
      <c r="V1513" s="27" t="s">
        <v>880</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20.399999999999999" hidden="1" x14ac:dyDescent="0.3">
      <c r="A1514" s="27" t="s">
        <v>5979</v>
      </c>
      <c r="B1514" s="6" t="s">
        <v>5980</v>
      </c>
      <c r="C1514" s="6" t="s">
        <v>5981</v>
      </c>
      <c r="D1514" s="7" t="s">
        <v>5982</v>
      </c>
      <c r="E1514" s="27" t="s">
        <v>5983</v>
      </c>
      <c r="F1514" s="5" t="s">
        <v>55</v>
      </c>
      <c r="G1514" s="6" t="s">
        <v>40</v>
      </c>
      <c r="H1514" s="6" t="s">
        <v>42</v>
      </c>
      <c r="I1514" s="6" t="s">
        <v>42</v>
      </c>
      <c r="J1514" s="8" t="s">
        <v>2091</v>
      </c>
      <c r="K1514" s="5" t="s">
        <v>2092</v>
      </c>
      <c r="L1514" s="7" t="s">
        <v>2093</v>
      </c>
      <c r="M1514" s="9" t="s">
        <v>45</v>
      </c>
      <c r="N1514" s="5" t="s">
        <v>46</v>
      </c>
      <c r="O1514" s="30" t="s">
        <v>5984</v>
      </c>
      <c r="P1514" s="31">
        <v>45513.4426486921</v>
      </c>
      <c r="Q1514" s="27" t="s">
        <v>42</v>
      </c>
      <c r="R1514" s="28" t="s">
        <v>42</v>
      </c>
      <c r="S1514" s="27" t="s">
        <v>88</v>
      </c>
      <c r="T1514" s="27" t="s">
        <v>42</v>
      </c>
      <c r="U1514" s="5" t="s">
        <v>42</v>
      </c>
      <c r="V1514" s="27" t="s">
        <v>1519</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5985</v>
      </c>
      <c r="B1515" s="6" t="s">
        <v>5986</v>
      </c>
      <c r="C1515" s="6" t="s">
        <v>4336</v>
      </c>
      <c r="D1515" s="7" t="s">
        <v>5987</v>
      </c>
      <c r="E1515" s="27" t="s">
        <v>5988</v>
      </c>
      <c r="F1515" s="5" t="s">
        <v>20</v>
      </c>
      <c r="G1515" s="6" t="s">
        <v>240</v>
      </c>
      <c r="H1515" s="6" t="s">
        <v>42</v>
      </c>
      <c r="I1515" s="6" t="s">
        <v>42</v>
      </c>
      <c r="J1515" s="8" t="s">
        <v>1427</v>
      </c>
      <c r="K1515" s="5" t="s">
        <v>1428</v>
      </c>
      <c r="L1515" s="7" t="s">
        <v>1429</v>
      </c>
      <c r="M1515" s="9" t="s">
        <v>45</v>
      </c>
      <c r="N1515" s="5" t="s">
        <v>46</v>
      </c>
      <c r="O1515" s="30" t="s">
        <v>5989</v>
      </c>
      <c r="P1515" s="31">
        <v>45513.697779745402</v>
      </c>
      <c r="Q1515" s="27" t="s">
        <v>42</v>
      </c>
      <c r="R1515" s="28" t="s">
        <v>42</v>
      </c>
      <c r="S1515" s="27" t="s">
        <v>112</v>
      </c>
      <c r="T1515" s="27" t="s">
        <v>393</v>
      </c>
      <c r="U1515" s="5" t="s">
        <v>313</v>
      </c>
      <c r="V1515" s="27" t="s">
        <v>4605</v>
      </c>
      <c r="W1515" s="7" t="s">
        <v>5990</v>
      </c>
      <c r="X1515" s="7" t="s">
        <v>42</v>
      </c>
      <c r="Y1515" s="5" t="s">
        <v>249</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9" t="s">
        <v>5991</v>
      </c>
      <c r="B1516" s="6" t="s">
        <v>5992</v>
      </c>
      <c r="C1516" s="6" t="s">
        <v>4336</v>
      </c>
      <c r="D1516" s="7" t="s">
        <v>5987</v>
      </c>
      <c r="E1516" s="27" t="s">
        <v>5988</v>
      </c>
      <c r="F1516" s="5" t="s">
        <v>20</v>
      </c>
      <c r="G1516" s="6" t="s">
        <v>240</v>
      </c>
      <c r="H1516" s="6" t="s">
        <v>42</v>
      </c>
      <c r="I1516" s="6" t="s">
        <v>42</v>
      </c>
      <c r="J1516" s="8" t="s">
        <v>1427</v>
      </c>
      <c r="K1516" s="5" t="s">
        <v>1428</v>
      </c>
      <c r="L1516" s="7" t="s">
        <v>1429</v>
      </c>
      <c r="M1516" s="9" t="s">
        <v>45</v>
      </c>
      <c r="N1516" s="5" t="s">
        <v>56</v>
      </c>
      <c r="O1516" s="30" t="s">
        <v>5993</v>
      </c>
      <c r="Q1516" s="27" t="s">
        <v>42</v>
      </c>
      <c r="R1516" s="28" t="s">
        <v>42</v>
      </c>
      <c r="S1516" s="27" t="s">
        <v>66</v>
      </c>
      <c r="T1516" s="27" t="s">
        <v>393</v>
      </c>
      <c r="U1516" s="5" t="s">
        <v>346</v>
      </c>
      <c r="V1516" s="27" t="s">
        <v>4605</v>
      </c>
      <c r="W1516" s="7" t="s">
        <v>5994</v>
      </c>
      <c r="X1516" s="7" t="s">
        <v>42</v>
      </c>
      <c r="Y1516" s="5" t="s">
        <v>266</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30.6" hidden="1" x14ac:dyDescent="0.3">
      <c r="A1517" s="27" t="s">
        <v>5995</v>
      </c>
      <c r="B1517" s="6" t="s">
        <v>5996</v>
      </c>
      <c r="C1517" s="6" t="s">
        <v>4336</v>
      </c>
      <c r="D1517" s="7" t="s">
        <v>5987</v>
      </c>
      <c r="E1517" s="27" t="s">
        <v>5988</v>
      </c>
      <c r="F1517" s="5" t="s">
        <v>166</v>
      </c>
      <c r="G1517" s="6" t="s">
        <v>229</v>
      </c>
      <c r="H1517" s="6" t="s">
        <v>42</v>
      </c>
      <c r="I1517" s="6" t="s">
        <v>42</v>
      </c>
      <c r="J1517" s="8" t="s">
        <v>1427</v>
      </c>
      <c r="K1517" s="5" t="s">
        <v>1428</v>
      </c>
      <c r="L1517" s="7" t="s">
        <v>1429</v>
      </c>
      <c r="M1517" s="9" t="s">
        <v>45</v>
      </c>
      <c r="N1517" s="5" t="s">
        <v>46</v>
      </c>
      <c r="O1517" s="30" t="s">
        <v>5997</v>
      </c>
      <c r="P1517" s="31">
        <v>45513.697779745402</v>
      </c>
      <c r="Q1517" s="27" t="s">
        <v>42</v>
      </c>
      <c r="R1517" s="28" t="s">
        <v>42</v>
      </c>
      <c r="S1517" s="27" t="s">
        <v>42</v>
      </c>
      <c r="T1517" s="27" t="s">
        <v>42</v>
      </c>
      <c r="U1517" s="5" t="s">
        <v>42</v>
      </c>
      <c r="V1517" s="27" t="s">
        <v>2620</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idden="1" x14ac:dyDescent="0.3">
      <c r="A1518" s="27" t="s">
        <v>5998</v>
      </c>
      <c r="B1518" s="6" t="s">
        <v>5999</v>
      </c>
      <c r="C1518" s="6" t="s">
        <v>4336</v>
      </c>
      <c r="D1518" s="7" t="s">
        <v>5987</v>
      </c>
      <c r="E1518" s="27" t="s">
        <v>5988</v>
      </c>
      <c r="F1518" s="5" t="s">
        <v>20</v>
      </c>
      <c r="G1518" s="6" t="s">
        <v>240</v>
      </c>
      <c r="H1518" s="6" t="s">
        <v>42</v>
      </c>
      <c r="I1518" s="6" t="s">
        <v>42</v>
      </c>
      <c r="J1518" s="8" t="s">
        <v>2189</v>
      </c>
      <c r="K1518" s="5" t="s">
        <v>2190</v>
      </c>
      <c r="L1518" s="7" t="s">
        <v>301</v>
      </c>
      <c r="M1518" s="9" t="s">
        <v>45</v>
      </c>
      <c r="N1518" s="5" t="s">
        <v>46</v>
      </c>
      <c r="O1518" s="30" t="s">
        <v>5997</v>
      </c>
      <c r="P1518" s="31">
        <v>45513.697779745402</v>
      </c>
      <c r="Q1518" s="27" t="s">
        <v>42</v>
      </c>
      <c r="R1518" s="28" t="s">
        <v>42</v>
      </c>
      <c r="S1518" s="27" t="s">
        <v>66</v>
      </c>
      <c r="T1518" s="27" t="s">
        <v>393</v>
      </c>
      <c r="U1518" s="5" t="s">
        <v>346</v>
      </c>
      <c r="V1518" s="27" t="s">
        <v>2191</v>
      </c>
      <c r="W1518" s="7" t="s">
        <v>6000</v>
      </c>
      <c r="X1518" s="7" t="s">
        <v>42</v>
      </c>
      <c r="Y1518" s="5" t="s">
        <v>249</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6001</v>
      </c>
      <c r="B1519" s="6" t="s">
        <v>6002</v>
      </c>
      <c r="C1519" s="6" t="s">
        <v>4336</v>
      </c>
      <c r="D1519" s="7" t="s">
        <v>5987</v>
      </c>
      <c r="E1519" s="27" t="s">
        <v>5988</v>
      </c>
      <c r="F1519" s="5" t="s">
        <v>166</v>
      </c>
      <c r="G1519" s="6" t="s">
        <v>229</v>
      </c>
      <c r="H1519" s="6" t="s">
        <v>42</v>
      </c>
      <c r="I1519" s="6" t="s">
        <v>42</v>
      </c>
      <c r="J1519" s="8" t="s">
        <v>907</v>
      </c>
      <c r="K1519" s="5" t="s">
        <v>908</v>
      </c>
      <c r="L1519" s="7" t="s">
        <v>195</v>
      </c>
      <c r="M1519" s="9" t="s">
        <v>45</v>
      </c>
      <c r="N1519" s="5" t="s">
        <v>46</v>
      </c>
      <c r="O1519" s="30" t="s">
        <v>5997</v>
      </c>
      <c r="P1519" s="31">
        <v>45513.6977799421</v>
      </c>
      <c r="Q1519" s="27" t="s">
        <v>42</v>
      </c>
      <c r="R1519" s="28" t="s">
        <v>42</v>
      </c>
      <c r="S1519" s="27" t="s">
        <v>42</v>
      </c>
      <c r="T1519" s="27" t="s">
        <v>42</v>
      </c>
      <c r="U1519" s="5" t="s">
        <v>42</v>
      </c>
      <c r="V1519" s="27" t="s">
        <v>1796</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71.400000000000006" hidden="1" x14ac:dyDescent="0.3">
      <c r="A1520" s="27" t="s">
        <v>6003</v>
      </c>
      <c r="B1520" s="6" t="s">
        <v>6004</v>
      </c>
      <c r="C1520" s="6" t="s">
        <v>4336</v>
      </c>
      <c r="D1520" s="7" t="s">
        <v>5987</v>
      </c>
      <c r="E1520" s="27" t="s">
        <v>5988</v>
      </c>
      <c r="F1520" s="5" t="s">
        <v>20</v>
      </c>
      <c r="G1520" s="6" t="s">
        <v>240</v>
      </c>
      <c r="H1520" s="6" t="s">
        <v>42</v>
      </c>
      <c r="I1520" s="6" t="s">
        <v>4361</v>
      </c>
      <c r="J1520" s="8" t="s">
        <v>907</v>
      </c>
      <c r="K1520" s="5" t="s">
        <v>908</v>
      </c>
      <c r="L1520" s="7" t="s">
        <v>195</v>
      </c>
      <c r="M1520" s="9" t="s">
        <v>45</v>
      </c>
      <c r="N1520" s="5" t="s">
        <v>46</v>
      </c>
      <c r="O1520" s="30" t="s">
        <v>5997</v>
      </c>
      <c r="P1520" s="31">
        <v>45513.6977799421</v>
      </c>
      <c r="Q1520" s="27" t="s">
        <v>42</v>
      </c>
      <c r="R1520" s="28" t="s">
        <v>42</v>
      </c>
      <c r="S1520" s="27" t="s">
        <v>66</v>
      </c>
      <c r="T1520" s="27" t="s">
        <v>393</v>
      </c>
      <c r="U1520" s="5" t="s">
        <v>346</v>
      </c>
      <c r="V1520" s="27" t="s">
        <v>1796</v>
      </c>
      <c r="W1520" s="7" t="s">
        <v>6005</v>
      </c>
      <c r="X1520" s="7" t="s">
        <v>42</v>
      </c>
      <c r="Y1520" s="5" t="s">
        <v>249</v>
      </c>
      <c r="Z1520" s="5" t="s">
        <v>42</v>
      </c>
      <c r="AA1520" s="7" t="s">
        <v>260</v>
      </c>
      <c r="AB1520" s="7" t="s">
        <v>261</v>
      </c>
      <c r="AC1520" s="7" t="s">
        <v>260</v>
      </c>
      <c r="AD1520" s="7" t="s">
        <v>260</v>
      </c>
      <c r="AE1520" s="7" t="s">
        <v>6006</v>
      </c>
      <c r="AF1520" s="6" t="s">
        <v>42</v>
      </c>
      <c r="AG1520" s="6" t="s">
        <v>42</v>
      </c>
      <c r="AH1520" s="6" t="s">
        <v>42</v>
      </c>
      <c r="AI1520" s="6" t="s">
        <v>42</v>
      </c>
      <c r="AJ1520" s="6" t="s">
        <v>42</v>
      </c>
    </row>
    <row r="1521" spans="1:36" ht="20.399999999999999" hidden="1" x14ac:dyDescent="0.3">
      <c r="A1521" s="27" t="s">
        <v>6007</v>
      </c>
      <c r="B1521" s="6" t="s">
        <v>6008</v>
      </c>
      <c r="C1521" s="6" t="s">
        <v>4336</v>
      </c>
      <c r="D1521" s="7" t="s">
        <v>5987</v>
      </c>
      <c r="E1521" s="27" t="s">
        <v>5988</v>
      </c>
      <c r="F1521" s="5" t="s">
        <v>166</v>
      </c>
      <c r="G1521" s="6" t="s">
        <v>229</v>
      </c>
      <c r="H1521" s="6" t="s">
        <v>42</v>
      </c>
      <c r="I1521" s="6" t="s">
        <v>42</v>
      </c>
      <c r="J1521" s="8" t="s">
        <v>1017</v>
      </c>
      <c r="K1521" s="5" t="s">
        <v>1018</v>
      </c>
      <c r="L1521" s="7" t="s">
        <v>352</v>
      </c>
      <c r="M1521" s="9" t="s">
        <v>45</v>
      </c>
      <c r="N1521" s="5" t="s">
        <v>46</v>
      </c>
      <c r="O1521" s="30" t="s">
        <v>6009</v>
      </c>
      <c r="P1521" s="31">
        <v>45513.697780092603</v>
      </c>
      <c r="Q1521" s="27" t="s">
        <v>42</v>
      </c>
      <c r="R1521" s="28" t="s">
        <v>42</v>
      </c>
      <c r="S1521" s="27" t="s">
        <v>42</v>
      </c>
      <c r="T1521" s="27" t="s">
        <v>42</v>
      </c>
      <c r="U1521" s="5" t="s">
        <v>42</v>
      </c>
      <c r="V1521" s="27" t="s">
        <v>1807</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30.6" hidden="1" x14ac:dyDescent="0.3">
      <c r="A1522" s="27" t="s">
        <v>6010</v>
      </c>
      <c r="B1522" s="6" t="s">
        <v>6011</v>
      </c>
      <c r="C1522" s="6" t="s">
        <v>4336</v>
      </c>
      <c r="D1522" s="7" t="s">
        <v>5987</v>
      </c>
      <c r="E1522" s="27" t="s">
        <v>5988</v>
      </c>
      <c r="F1522" s="5" t="s">
        <v>20</v>
      </c>
      <c r="G1522" s="6" t="s">
        <v>240</v>
      </c>
      <c r="H1522" s="6" t="s">
        <v>42</v>
      </c>
      <c r="I1522" s="6" t="s">
        <v>4361</v>
      </c>
      <c r="J1522" s="8" t="s">
        <v>1017</v>
      </c>
      <c r="K1522" s="5" t="s">
        <v>1018</v>
      </c>
      <c r="L1522" s="7" t="s">
        <v>352</v>
      </c>
      <c r="M1522" s="9" t="s">
        <v>45</v>
      </c>
      <c r="N1522" s="5" t="s">
        <v>46</v>
      </c>
      <c r="O1522" s="30" t="s">
        <v>6009</v>
      </c>
      <c r="P1522" s="31">
        <v>45513.6977792014</v>
      </c>
      <c r="Q1522" s="27" t="s">
        <v>42</v>
      </c>
      <c r="R1522" s="28" t="s">
        <v>42</v>
      </c>
      <c r="S1522" s="27" t="s">
        <v>66</v>
      </c>
      <c r="T1522" s="27" t="s">
        <v>393</v>
      </c>
      <c r="U1522" s="5" t="s">
        <v>346</v>
      </c>
      <c r="V1522" s="27" t="s">
        <v>1807</v>
      </c>
      <c r="W1522" s="7" t="s">
        <v>6012</v>
      </c>
      <c r="X1522" s="7" t="s">
        <v>42</v>
      </c>
      <c r="Y1522" s="5" t="s">
        <v>249</v>
      </c>
      <c r="Z1522" s="5" t="s">
        <v>42</v>
      </c>
      <c r="AA1522" s="7" t="s">
        <v>260</v>
      </c>
      <c r="AB1522" s="7" t="s">
        <v>261</v>
      </c>
      <c r="AC1522" s="7" t="s">
        <v>260</v>
      </c>
      <c r="AD1522" s="7" t="s">
        <v>260</v>
      </c>
      <c r="AE1522" s="7" t="s">
        <v>6013</v>
      </c>
      <c r="AF1522" s="6" t="s">
        <v>42</v>
      </c>
      <c r="AG1522" s="6" t="s">
        <v>42</v>
      </c>
      <c r="AH1522" s="6" t="s">
        <v>42</v>
      </c>
      <c r="AI1522" s="6" t="s">
        <v>42</v>
      </c>
      <c r="AJ1522" s="6" t="s">
        <v>42</v>
      </c>
    </row>
    <row r="1523" spans="1:36" hidden="1" x14ac:dyDescent="0.3">
      <c r="A1523" s="27" t="s">
        <v>6014</v>
      </c>
      <c r="B1523" s="6" t="s">
        <v>6015</v>
      </c>
      <c r="C1523" s="6" t="s">
        <v>4336</v>
      </c>
      <c r="D1523" s="7" t="s">
        <v>5987</v>
      </c>
      <c r="E1523" s="27" t="s">
        <v>5988</v>
      </c>
      <c r="F1523" s="5" t="s">
        <v>166</v>
      </c>
      <c r="G1523" s="6" t="s">
        <v>229</v>
      </c>
      <c r="H1523" s="6" t="s">
        <v>42</v>
      </c>
      <c r="I1523" s="6" t="s">
        <v>42</v>
      </c>
      <c r="J1523" s="8" t="s">
        <v>2206</v>
      </c>
      <c r="K1523" s="5" t="s">
        <v>2207</v>
      </c>
      <c r="L1523" s="7" t="s">
        <v>1932</v>
      </c>
      <c r="M1523" s="9" t="s">
        <v>45</v>
      </c>
      <c r="N1523" s="5" t="s">
        <v>46</v>
      </c>
      <c r="O1523" s="30" t="s">
        <v>6016</v>
      </c>
      <c r="P1523" s="31">
        <v>45513.6977792014</v>
      </c>
      <c r="Q1523" s="27" t="s">
        <v>42</v>
      </c>
      <c r="R1523" s="28" t="s">
        <v>42</v>
      </c>
      <c r="S1523" s="27" t="s">
        <v>42</v>
      </c>
      <c r="T1523" s="27" t="s">
        <v>42</v>
      </c>
      <c r="U1523" s="5" t="s">
        <v>42</v>
      </c>
      <c r="V1523" s="27" t="s">
        <v>2208</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idden="1" x14ac:dyDescent="0.3">
      <c r="A1524" s="27" t="s">
        <v>6017</v>
      </c>
      <c r="B1524" s="6" t="s">
        <v>6018</v>
      </c>
      <c r="C1524" s="6" t="s">
        <v>4336</v>
      </c>
      <c r="D1524" s="7" t="s">
        <v>5987</v>
      </c>
      <c r="E1524" s="27" t="s">
        <v>5988</v>
      </c>
      <c r="F1524" s="5" t="s">
        <v>20</v>
      </c>
      <c r="G1524" s="6" t="s">
        <v>240</v>
      </c>
      <c r="H1524" s="6" t="s">
        <v>42</v>
      </c>
      <c r="I1524" s="6" t="s">
        <v>42</v>
      </c>
      <c r="J1524" s="8" t="s">
        <v>2206</v>
      </c>
      <c r="K1524" s="5" t="s">
        <v>2207</v>
      </c>
      <c r="L1524" s="7" t="s">
        <v>1932</v>
      </c>
      <c r="M1524" s="9" t="s">
        <v>45</v>
      </c>
      <c r="N1524" s="5" t="s">
        <v>46</v>
      </c>
      <c r="O1524" s="30" t="s">
        <v>6016</v>
      </c>
      <c r="P1524" s="31">
        <v>45513.697779398201</v>
      </c>
      <c r="Q1524" s="27" t="s">
        <v>42</v>
      </c>
      <c r="R1524" s="28" t="s">
        <v>42</v>
      </c>
      <c r="S1524" s="27" t="s">
        <v>66</v>
      </c>
      <c r="T1524" s="27" t="s">
        <v>393</v>
      </c>
      <c r="U1524" s="5" t="s">
        <v>346</v>
      </c>
      <c r="V1524" s="27" t="s">
        <v>2208</v>
      </c>
      <c r="W1524" s="7" t="s">
        <v>6019</v>
      </c>
      <c r="X1524" s="7" t="s">
        <v>42</v>
      </c>
      <c r="Y1524" s="5" t="s">
        <v>249</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6020</v>
      </c>
      <c r="B1525" s="6" t="s">
        <v>6021</v>
      </c>
      <c r="C1525" s="6" t="s">
        <v>4336</v>
      </c>
      <c r="D1525" s="7" t="s">
        <v>5987</v>
      </c>
      <c r="E1525" s="27" t="s">
        <v>5988</v>
      </c>
      <c r="F1525" s="5" t="s">
        <v>166</v>
      </c>
      <c r="G1525" s="6" t="s">
        <v>229</v>
      </c>
      <c r="H1525" s="6" t="s">
        <v>42</v>
      </c>
      <c r="I1525" s="6" t="s">
        <v>42</v>
      </c>
      <c r="J1525" s="8" t="s">
        <v>1999</v>
      </c>
      <c r="K1525" s="5" t="s">
        <v>2000</v>
      </c>
      <c r="L1525" s="7" t="s">
        <v>301</v>
      </c>
      <c r="M1525" s="9" t="s">
        <v>45</v>
      </c>
      <c r="N1525" s="5" t="s">
        <v>46</v>
      </c>
      <c r="O1525" s="30" t="s">
        <v>6022</v>
      </c>
      <c r="P1525" s="31">
        <v>45513.697779398201</v>
      </c>
      <c r="Q1525" s="27" t="s">
        <v>42</v>
      </c>
      <c r="R1525" s="28" t="s">
        <v>42</v>
      </c>
      <c r="S1525" s="27" t="s">
        <v>42</v>
      </c>
      <c r="T1525" s="27" t="s">
        <v>42</v>
      </c>
      <c r="U1525" s="5" t="s">
        <v>42</v>
      </c>
      <c r="V1525" s="27" t="s">
        <v>2001</v>
      </c>
      <c r="W1525" s="7" t="s">
        <v>42</v>
      </c>
      <c r="X1525" s="7" t="s">
        <v>42</v>
      </c>
      <c r="Y1525" s="5" t="s">
        <v>42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7" t="s">
        <v>6023</v>
      </c>
      <c r="B1526" s="6" t="s">
        <v>6024</v>
      </c>
      <c r="C1526" s="6" t="s">
        <v>4336</v>
      </c>
      <c r="D1526" s="7" t="s">
        <v>5987</v>
      </c>
      <c r="E1526" s="27" t="s">
        <v>5988</v>
      </c>
      <c r="F1526" s="5" t="s">
        <v>166</v>
      </c>
      <c r="G1526" s="6" t="s">
        <v>229</v>
      </c>
      <c r="H1526" s="6" t="s">
        <v>42</v>
      </c>
      <c r="I1526" s="6" t="s">
        <v>42</v>
      </c>
      <c r="J1526" s="8" t="s">
        <v>1859</v>
      </c>
      <c r="K1526" s="5" t="s">
        <v>1860</v>
      </c>
      <c r="L1526" s="7" t="s">
        <v>301</v>
      </c>
      <c r="M1526" s="9" t="s">
        <v>45</v>
      </c>
      <c r="N1526" s="5" t="s">
        <v>46</v>
      </c>
      <c r="O1526" s="30" t="s">
        <v>6022</v>
      </c>
      <c r="P1526" s="31">
        <v>45513.697779548602</v>
      </c>
      <c r="Q1526" s="27" t="s">
        <v>42</v>
      </c>
      <c r="R1526" s="28" t="s">
        <v>42</v>
      </c>
      <c r="S1526" s="27" t="s">
        <v>42</v>
      </c>
      <c r="T1526" s="27" t="s">
        <v>42</v>
      </c>
      <c r="U1526" s="5" t="s">
        <v>42</v>
      </c>
      <c r="V1526" s="27" t="s">
        <v>1861</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6025</v>
      </c>
      <c r="B1527" s="6" t="s">
        <v>6026</v>
      </c>
      <c r="C1527" s="6" t="s">
        <v>4336</v>
      </c>
      <c r="D1527" s="7" t="s">
        <v>5987</v>
      </c>
      <c r="E1527" s="27" t="s">
        <v>5988</v>
      </c>
      <c r="F1527" s="5" t="s">
        <v>166</v>
      </c>
      <c r="G1527" s="6" t="s">
        <v>229</v>
      </c>
      <c r="H1527" s="6" t="s">
        <v>42</v>
      </c>
      <c r="I1527" s="6" t="s">
        <v>42</v>
      </c>
      <c r="J1527" s="8" t="s">
        <v>1829</v>
      </c>
      <c r="K1527" s="5" t="s">
        <v>1830</v>
      </c>
      <c r="L1527" s="7" t="s">
        <v>301</v>
      </c>
      <c r="M1527" s="9" t="s">
        <v>45</v>
      </c>
      <c r="N1527" s="5" t="s">
        <v>46</v>
      </c>
      <c r="O1527" s="30" t="s">
        <v>6022</v>
      </c>
      <c r="P1527" s="31">
        <v>45513.697779548602</v>
      </c>
      <c r="Q1527" s="27" t="s">
        <v>42</v>
      </c>
      <c r="R1527" s="28" t="s">
        <v>42</v>
      </c>
      <c r="S1527" s="27" t="s">
        <v>42</v>
      </c>
      <c r="T1527" s="27" t="s">
        <v>42</v>
      </c>
      <c r="U1527" s="5" t="s">
        <v>42</v>
      </c>
      <c r="V1527" s="27" t="s">
        <v>1831</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61.2" hidden="1" x14ac:dyDescent="0.3">
      <c r="A1528" s="29" t="s">
        <v>6027</v>
      </c>
      <c r="B1528" s="6" t="s">
        <v>5780</v>
      </c>
      <c r="C1528" s="6" t="s">
        <v>1042</v>
      </c>
      <c r="D1528" s="7" t="s">
        <v>5764</v>
      </c>
      <c r="E1528" s="27" t="s">
        <v>5765</v>
      </c>
      <c r="F1528" s="5" t="s">
        <v>153</v>
      </c>
      <c r="G1528" s="6" t="s">
        <v>154</v>
      </c>
      <c r="H1528" s="6" t="s">
        <v>5780</v>
      </c>
      <c r="I1528" s="6" t="s">
        <v>42</v>
      </c>
      <c r="J1528" s="8" t="s">
        <v>3588</v>
      </c>
      <c r="K1528" s="5" t="s">
        <v>3589</v>
      </c>
      <c r="L1528" s="7" t="s">
        <v>675</v>
      </c>
      <c r="M1528" s="9" t="s">
        <v>45</v>
      </c>
      <c r="N1528" s="5" t="s">
        <v>56</v>
      </c>
      <c r="O1528" s="30" t="s">
        <v>6028</v>
      </c>
      <c r="Q1528" s="27" t="s">
        <v>42</v>
      </c>
      <c r="R1528" s="28" t="s">
        <v>42</v>
      </c>
      <c r="S1528" s="27" t="s">
        <v>88</v>
      </c>
      <c r="T1528" s="27" t="s">
        <v>312</v>
      </c>
      <c r="U1528" s="5" t="s">
        <v>346</v>
      </c>
      <c r="V1528" s="27" t="s">
        <v>2251</v>
      </c>
      <c r="W1528" s="7" t="s">
        <v>42</v>
      </c>
      <c r="X1528" s="7" t="s">
        <v>42</v>
      </c>
      <c r="Y1528" s="5" t="s">
        <v>486</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61.2" hidden="1" x14ac:dyDescent="0.3">
      <c r="A1529" s="29" t="s">
        <v>6029</v>
      </c>
      <c r="B1529" s="6" t="s">
        <v>5783</v>
      </c>
      <c r="C1529" s="6" t="s">
        <v>1042</v>
      </c>
      <c r="D1529" s="7" t="s">
        <v>5764</v>
      </c>
      <c r="E1529" s="27" t="s">
        <v>5765</v>
      </c>
      <c r="F1529" s="5" t="s">
        <v>153</v>
      </c>
      <c r="G1529" s="6" t="s">
        <v>154</v>
      </c>
      <c r="H1529" s="6" t="s">
        <v>5783</v>
      </c>
      <c r="I1529" s="6" t="s">
        <v>42</v>
      </c>
      <c r="J1529" s="8" t="s">
        <v>3588</v>
      </c>
      <c r="K1529" s="5" t="s">
        <v>3589</v>
      </c>
      <c r="L1529" s="7" t="s">
        <v>675</v>
      </c>
      <c r="M1529" s="9" t="s">
        <v>45</v>
      </c>
      <c r="N1529" s="5" t="s">
        <v>56</v>
      </c>
      <c r="O1529" s="30" t="s">
        <v>6028</v>
      </c>
      <c r="Q1529" s="27" t="s">
        <v>42</v>
      </c>
      <c r="R1529" s="28" t="s">
        <v>42</v>
      </c>
      <c r="S1529" s="27" t="s">
        <v>88</v>
      </c>
      <c r="T1529" s="27" t="s">
        <v>919</v>
      </c>
      <c r="U1529" s="5" t="s">
        <v>346</v>
      </c>
      <c r="V1529" s="27" t="s">
        <v>2251</v>
      </c>
      <c r="W1529" s="7" t="s">
        <v>42</v>
      </c>
      <c r="X1529" s="7" t="s">
        <v>42</v>
      </c>
      <c r="Y1529" s="5" t="s">
        <v>486</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6030</v>
      </c>
      <c r="B1530" s="6" t="s">
        <v>6031</v>
      </c>
      <c r="C1530" s="6" t="s">
        <v>1653</v>
      </c>
      <c r="D1530" s="7" t="s">
        <v>6032</v>
      </c>
      <c r="E1530" s="27" t="s">
        <v>6033</v>
      </c>
      <c r="F1530" s="5" t="s">
        <v>166</v>
      </c>
      <c r="G1530" s="6" t="s">
        <v>229</v>
      </c>
      <c r="H1530" s="6" t="s">
        <v>42</v>
      </c>
      <c r="I1530" s="6" t="s">
        <v>42</v>
      </c>
      <c r="J1530" s="8" t="s">
        <v>491</v>
      </c>
      <c r="K1530" s="5" t="s">
        <v>492</v>
      </c>
      <c r="L1530" s="7" t="s">
        <v>477</v>
      </c>
      <c r="M1530" s="9" t="s">
        <v>45</v>
      </c>
      <c r="N1530" s="5" t="s">
        <v>46</v>
      </c>
      <c r="O1530" s="30" t="s">
        <v>6034</v>
      </c>
      <c r="P1530" s="31">
        <v>45513.588300925898</v>
      </c>
      <c r="Q1530" s="27" t="s">
        <v>42</v>
      </c>
      <c r="R1530" s="28" t="s">
        <v>42</v>
      </c>
      <c r="S1530" s="27" t="s">
        <v>88</v>
      </c>
      <c r="T1530" s="27" t="s">
        <v>42</v>
      </c>
      <c r="U1530" s="5" t="s">
        <v>42</v>
      </c>
      <c r="V1530" s="27" t="s">
        <v>493</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7" t="s">
        <v>6035</v>
      </c>
      <c r="B1531" s="6" t="s">
        <v>6036</v>
      </c>
      <c r="C1531" s="6" t="s">
        <v>1653</v>
      </c>
      <c r="D1531" s="7" t="s">
        <v>6032</v>
      </c>
      <c r="E1531" s="27" t="s">
        <v>6033</v>
      </c>
      <c r="F1531" s="5" t="s">
        <v>166</v>
      </c>
      <c r="G1531" s="6" t="s">
        <v>229</v>
      </c>
      <c r="H1531" s="6" t="s">
        <v>42</v>
      </c>
      <c r="I1531" s="6" t="s">
        <v>42</v>
      </c>
      <c r="J1531" s="8" t="s">
        <v>2814</v>
      </c>
      <c r="K1531" s="5" t="s">
        <v>2815</v>
      </c>
      <c r="L1531" s="7" t="s">
        <v>632</v>
      </c>
      <c r="M1531" s="9" t="s">
        <v>45</v>
      </c>
      <c r="N1531" s="5" t="s">
        <v>46</v>
      </c>
      <c r="O1531" s="30" t="s">
        <v>6034</v>
      </c>
      <c r="P1531" s="31">
        <v>45513.588301122698</v>
      </c>
      <c r="Q1531" s="27" t="s">
        <v>42</v>
      </c>
      <c r="R1531" s="28" t="s">
        <v>42</v>
      </c>
      <c r="S1531" s="27" t="s">
        <v>88</v>
      </c>
      <c r="T1531" s="27" t="s">
        <v>42</v>
      </c>
      <c r="U1531" s="5" t="s">
        <v>42</v>
      </c>
      <c r="V1531" s="27" t="s">
        <v>493</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6037</v>
      </c>
      <c r="B1532" s="6" t="s">
        <v>6038</v>
      </c>
      <c r="C1532" s="6" t="s">
        <v>1653</v>
      </c>
      <c r="D1532" s="7" t="s">
        <v>6032</v>
      </c>
      <c r="E1532" s="27" t="s">
        <v>6033</v>
      </c>
      <c r="F1532" s="5" t="s">
        <v>166</v>
      </c>
      <c r="G1532" s="6" t="s">
        <v>229</v>
      </c>
      <c r="H1532" s="6" t="s">
        <v>42</v>
      </c>
      <c r="I1532" s="6" t="s">
        <v>42</v>
      </c>
      <c r="J1532" s="8" t="s">
        <v>496</v>
      </c>
      <c r="K1532" s="5" t="s">
        <v>497</v>
      </c>
      <c r="L1532" s="7" t="s">
        <v>195</v>
      </c>
      <c r="M1532" s="9" t="s">
        <v>45</v>
      </c>
      <c r="N1532" s="5" t="s">
        <v>46</v>
      </c>
      <c r="O1532" s="30" t="s">
        <v>6034</v>
      </c>
      <c r="P1532" s="31">
        <v>45513.588301122698</v>
      </c>
      <c r="Q1532" s="27" t="s">
        <v>42</v>
      </c>
      <c r="R1532" s="28" t="s">
        <v>42</v>
      </c>
      <c r="S1532" s="27" t="s">
        <v>88</v>
      </c>
      <c r="T1532" s="27" t="s">
        <v>42</v>
      </c>
      <c r="U1532" s="5" t="s">
        <v>42</v>
      </c>
      <c r="V1532" s="27" t="s">
        <v>493</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idden="1" x14ac:dyDescent="0.3">
      <c r="A1533" s="27" t="s">
        <v>6039</v>
      </c>
      <c r="B1533" s="6" t="s">
        <v>6040</v>
      </c>
      <c r="C1533" s="6" t="s">
        <v>1653</v>
      </c>
      <c r="D1533" s="7" t="s">
        <v>6032</v>
      </c>
      <c r="E1533" s="27" t="s">
        <v>6033</v>
      </c>
      <c r="F1533" s="5" t="s">
        <v>166</v>
      </c>
      <c r="G1533" s="6" t="s">
        <v>229</v>
      </c>
      <c r="H1533" s="6" t="s">
        <v>42</v>
      </c>
      <c r="I1533" s="6" t="s">
        <v>42</v>
      </c>
      <c r="J1533" s="8" t="s">
        <v>1869</v>
      </c>
      <c r="K1533" s="5" t="s">
        <v>1870</v>
      </c>
      <c r="L1533" s="7" t="s">
        <v>301</v>
      </c>
      <c r="M1533" s="9" t="s">
        <v>45</v>
      </c>
      <c r="N1533" s="5" t="s">
        <v>46</v>
      </c>
      <c r="O1533" s="30" t="s">
        <v>6034</v>
      </c>
      <c r="P1533" s="31">
        <v>45513.5883013079</v>
      </c>
      <c r="Q1533" s="27" t="s">
        <v>42</v>
      </c>
      <c r="R1533" s="28" t="s">
        <v>42</v>
      </c>
      <c r="S1533" s="27" t="s">
        <v>88</v>
      </c>
      <c r="T1533" s="27" t="s">
        <v>42</v>
      </c>
      <c r="U1533" s="5" t="s">
        <v>42</v>
      </c>
      <c r="V1533" s="27" t="s">
        <v>627</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7" t="s">
        <v>6041</v>
      </c>
      <c r="B1534" s="6" t="s">
        <v>3164</v>
      </c>
      <c r="C1534" s="6" t="s">
        <v>1653</v>
      </c>
      <c r="D1534" s="7" t="s">
        <v>6032</v>
      </c>
      <c r="E1534" s="27" t="s">
        <v>6033</v>
      </c>
      <c r="F1534" s="5" t="s">
        <v>166</v>
      </c>
      <c r="G1534" s="6" t="s">
        <v>229</v>
      </c>
      <c r="H1534" s="6" t="s">
        <v>42</v>
      </c>
      <c r="I1534" s="6" t="s">
        <v>42</v>
      </c>
      <c r="J1534" s="8" t="s">
        <v>3162</v>
      </c>
      <c r="K1534" s="5" t="s">
        <v>3163</v>
      </c>
      <c r="L1534" s="7" t="s">
        <v>3164</v>
      </c>
      <c r="M1534" s="9" t="s">
        <v>45</v>
      </c>
      <c r="N1534" s="5" t="s">
        <v>46</v>
      </c>
      <c r="O1534" s="30" t="s">
        <v>6034</v>
      </c>
      <c r="P1534" s="31">
        <v>45513.5883013079</v>
      </c>
      <c r="Q1534" s="27" t="s">
        <v>42</v>
      </c>
      <c r="R1534" s="28" t="s">
        <v>42</v>
      </c>
      <c r="S1534" s="27" t="s">
        <v>88</v>
      </c>
      <c r="T1534" s="27" t="s">
        <v>42</v>
      </c>
      <c r="U1534" s="5" t="s">
        <v>42</v>
      </c>
      <c r="V1534" s="27" t="s">
        <v>493</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idden="1" x14ac:dyDescent="0.3">
      <c r="A1535" s="27" t="s">
        <v>6042</v>
      </c>
      <c r="B1535" s="6" t="s">
        <v>6043</v>
      </c>
      <c r="C1535" s="6" t="s">
        <v>1653</v>
      </c>
      <c r="D1535" s="7" t="s">
        <v>6032</v>
      </c>
      <c r="E1535" s="27" t="s">
        <v>6033</v>
      </c>
      <c r="F1535" s="5" t="s">
        <v>166</v>
      </c>
      <c r="G1535" s="6" t="s">
        <v>229</v>
      </c>
      <c r="H1535" s="6" t="s">
        <v>42</v>
      </c>
      <c r="I1535" s="6" t="s">
        <v>42</v>
      </c>
      <c r="J1535" s="8" t="s">
        <v>1772</v>
      </c>
      <c r="K1535" s="5" t="s">
        <v>1773</v>
      </c>
      <c r="L1535" s="7" t="s">
        <v>301</v>
      </c>
      <c r="M1535" s="9" t="s">
        <v>45</v>
      </c>
      <c r="N1535" s="5" t="s">
        <v>46</v>
      </c>
      <c r="O1535" s="30" t="s">
        <v>6034</v>
      </c>
      <c r="P1535" s="31">
        <v>45513.588301469899</v>
      </c>
      <c r="Q1535" s="27" t="s">
        <v>42</v>
      </c>
      <c r="R1535" s="28" t="s">
        <v>42</v>
      </c>
      <c r="S1535" s="27" t="s">
        <v>88</v>
      </c>
      <c r="T1535" s="27" t="s">
        <v>42</v>
      </c>
      <c r="U1535" s="5" t="s">
        <v>42</v>
      </c>
      <c r="V1535" s="27" t="s">
        <v>525</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idden="1" x14ac:dyDescent="0.3">
      <c r="A1536" s="27" t="s">
        <v>6044</v>
      </c>
      <c r="B1536" s="6" t="s">
        <v>6045</v>
      </c>
      <c r="C1536" s="6" t="s">
        <v>1653</v>
      </c>
      <c r="D1536" s="7" t="s">
        <v>6032</v>
      </c>
      <c r="E1536" s="27" t="s">
        <v>6033</v>
      </c>
      <c r="F1536" s="5" t="s">
        <v>1023</v>
      </c>
      <c r="G1536" s="6" t="s">
        <v>40</v>
      </c>
      <c r="H1536" s="6" t="s">
        <v>42</v>
      </c>
      <c r="I1536" s="6" t="s">
        <v>42</v>
      </c>
      <c r="J1536" s="8" t="s">
        <v>1772</v>
      </c>
      <c r="K1536" s="5" t="s">
        <v>1773</v>
      </c>
      <c r="L1536" s="7" t="s">
        <v>301</v>
      </c>
      <c r="M1536" s="9" t="s">
        <v>45</v>
      </c>
      <c r="N1536" s="5" t="s">
        <v>46</v>
      </c>
      <c r="O1536" s="30" t="s">
        <v>6034</v>
      </c>
      <c r="P1536" s="31">
        <v>45513.588301469899</v>
      </c>
      <c r="Q1536" s="27" t="s">
        <v>42</v>
      </c>
      <c r="R1536" s="28" t="s">
        <v>42</v>
      </c>
      <c r="S1536" s="27" t="s">
        <v>88</v>
      </c>
      <c r="T1536" s="27" t="s">
        <v>42</v>
      </c>
      <c r="U1536" s="5" t="s">
        <v>42</v>
      </c>
      <c r="V1536" s="27" t="s">
        <v>525</v>
      </c>
      <c r="W1536" s="7" t="s">
        <v>42</v>
      </c>
      <c r="X1536" s="7" t="s">
        <v>42</v>
      </c>
      <c r="Y1536" s="5" t="s">
        <v>42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7" t="s">
        <v>6046</v>
      </c>
      <c r="B1537" s="6" t="s">
        <v>6047</v>
      </c>
      <c r="C1537" s="6" t="s">
        <v>1653</v>
      </c>
      <c r="D1537" s="7" t="s">
        <v>6032</v>
      </c>
      <c r="E1537" s="27" t="s">
        <v>6033</v>
      </c>
      <c r="F1537" s="5" t="s">
        <v>166</v>
      </c>
      <c r="G1537" s="6" t="s">
        <v>229</v>
      </c>
      <c r="H1537" s="6" t="s">
        <v>42</v>
      </c>
      <c r="I1537" s="6" t="s">
        <v>42</v>
      </c>
      <c r="J1537" s="8" t="s">
        <v>736</v>
      </c>
      <c r="K1537" s="5" t="s">
        <v>737</v>
      </c>
      <c r="L1537" s="7" t="s">
        <v>738</v>
      </c>
      <c r="M1537" s="9" t="s">
        <v>45</v>
      </c>
      <c r="N1537" s="5" t="s">
        <v>46</v>
      </c>
      <c r="O1537" s="30" t="s">
        <v>6034</v>
      </c>
      <c r="P1537" s="31">
        <v>45513.588301655102</v>
      </c>
      <c r="Q1537" s="27" t="s">
        <v>42</v>
      </c>
      <c r="R1537" s="28" t="s">
        <v>42</v>
      </c>
      <c r="S1537" s="27" t="s">
        <v>88</v>
      </c>
      <c r="T1537" s="27" t="s">
        <v>42</v>
      </c>
      <c r="U1537" s="5" t="s">
        <v>42</v>
      </c>
      <c r="V1537" s="27" t="s">
        <v>374</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7" t="s">
        <v>6048</v>
      </c>
      <c r="B1538" s="6" t="s">
        <v>6049</v>
      </c>
      <c r="C1538" s="6" t="s">
        <v>202</v>
      </c>
      <c r="D1538" s="7" t="s">
        <v>6050</v>
      </c>
      <c r="E1538" s="27" t="s">
        <v>6051</v>
      </c>
      <c r="F1538" s="5" t="s">
        <v>55</v>
      </c>
      <c r="G1538" s="6" t="s">
        <v>40</v>
      </c>
      <c r="H1538" s="6" t="s">
        <v>42</v>
      </c>
      <c r="I1538" s="6" t="s">
        <v>42</v>
      </c>
      <c r="J1538" s="8" t="s">
        <v>2738</v>
      </c>
      <c r="K1538" s="5" t="s">
        <v>2739</v>
      </c>
      <c r="L1538" s="7" t="s">
        <v>2740</v>
      </c>
      <c r="M1538" s="9" t="s">
        <v>45</v>
      </c>
      <c r="N1538" s="5" t="s">
        <v>46</v>
      </c>
      <c r="O1538" s="30" t="s">
        <v>6052</v>
      </c>
      <c r="P1538" s="31">
        <v>45513.477485104202</v>
      </c>
      <c r="Q1538" s="27" t="s">
        <v>42</v>
      </c>
      <c r="R1538" s="28" t="s">
        <v>42</v>
      </c>
      <c r="S1538" s="27" t="s">
        <v>66</v>
      </c>
      <c r="T1538" s="27" t="s">
        <v>919</v>
      </c>
      <c r="U1538" s="5" t="s">
        <v>42</v>
      </c>
      <c r="V1538" s="27" t="s">
        <v>394</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7" t="s">
        <v>6053</v>
      </c>
      <c r="B1539" s="6" t="s">
        <v>6054</v>
      </c>
      <c r="C1539" s="6" t="s">
        <v>202</v>
      </c>
      <c r="D1539" s="7" t="s">
        <v>6050</v>
      </c>
      <c r="E1539" s="27" t="s">
        <v>6051</v>
      </c>
      <c r="F1539" s="5" t="s">
        <v>20</v>
      </c>
      <c r="G1539" s="6" t="s">
        <v>240</v>
      </c>
      <c r="H1539" s="6" t="s">
        <v>42</v>
      </c>
      <c r="I1539" s="6" t="s">
        <v>42</v>
      </c>
      <c r="J1539" s="8" t="s">
        <v>2738</v>
      </c>
      <c r="K1539" s="5" t="s">
        <v>2739</v>
      </c>
      <c r="L1539" s="7" t="s">
        <v>2740</v>
      </c>
      <c r="M1539" s="9" t="s">
        <v>45</v>
      </c>
      <c r="N1539" s="5" t="s">
        <v>237</v>
      </c>
      <c r="O1539" s="30" t="s">
        <v>6052</v>
      </c>
      <c r="P1539" s="31">
        <v>45513.477485266201</v>
      </c>
      <c r="Q1539" s="27" t="s">
        <v>42</v>
      </c>
      <c r="R1539" s="28" t="s">
        <v>42</v>
      </c>
      <c r="S1539" s="27" t="s">
        <v>66</v>
      </c>
      <c r="T1539" s="27" t="s">
        <v>919</v>
      </c>
      <c r="U1539" s="5" t="s">
        <v>346</v>
      </c>
      <c r="V1539" s="27" t="s">
        <v>394</v>
      </c>
      <c r="W1539" s="7" t="s">
        <v>6055</v>
      </c>
      <c r="X1539" s="7" t="s">
        <v>42</v>
      </c>
      <c r="Y1539" s="5" t="s">
        <v>249</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idden="1" x14ac:dyDescent="0.3">
      <c r="A1540" s="27" t="s">
        <v>6056</v>
      </c>
      <c r="B1540" s="6" t="s">
        <v>6057</v>
      </c>
      <c r="C1540" s="6" t="s">
        <v>202</v>
      </c>
      <c r="D1540" s="7" t="s">
        <v>6050</v>
      </c>
      <c r="E1540" s="27" t="s">
        <v>6051</v>
      </c>
      <c r="F1540" s="5" t="s">
        <v>55</v>
      </c>
      <c r="G1540" s="6" t="s">
        <v>40</v>
      </c>
      <c r="H1540" s="6" t="s">
        <v>42</v>
      </c>
      <c r="I1540" s="6" t="s">
        <v>42</v>
      </c>
      <c r="J1540" s="8" t="s">
        <v>4487</v>
      </c>
      <c r="K1540" s="5" t="s">
        <v>4488</v>
      </c>
      <c r="L1540" s="7" t="s">
        <v>195</v>
      </c>
      <c r="M1540" s="9" t="s">
        <v>45</v>
      </c>
      <c r="N1540" s="5" t="s">
        <v>46</v>
      </c>
      <c r="O1540" s="30" t="s">
        <v>6058</v>
      </c>
      <c r="P1540" s="31">
        <v>45513.477485266201</v>
      </c>
      <c r="Q1540" s="27" t="s">
        <v>42</v>
      </c>
      <c r="R1540" s="28" t="s">
        <v>42</v>
      </c>
      <c r="S1540" s="27" t="s">
        <v>66</v>
      </c>
      <c r="T1540" s="27" t="s">
        <v>312</v>
      </c>
      <c r="U1540" s="5" t="s">
        <v>42</v>
      </c>
      <c r="V1540" s="27" t="s">
        <v>4489</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6059</v>
      </c>
      <c r="B1541" s="6" t="s">
        <v>6060</v>
      </c>
      <c r="C1541" s="6" t="s">
        <v>202</v>
      </c>
      <c r="D1541" s="7" t="s">
        <v>6050</v>
      </c>
      <c r="E1541" s="27" t="s">
        <v>6051</v>
      </c>
      <c r="F1541" s="5" t="s">
        <v>1094</v>
      </c>
      <c r="G1541" s="6" t="s">
        <v>40</v>
      </c>
      <c r="H1541" s="6" t="s">
        <v>42</v>
      </c>
      <c r="I1541" s="6" t="s">
        <v>42</v>
      </c>
      <c r="J1541" s="8" t="s">
        <v>6061</v>
      </c>
      <c r="K1541" s="5" t="s">
        <v>6062</v>
      </c>
      <c r="L1541" s="7" t="s">
        <v>675</v>
      </c>
      <c r="M1541" s="9" t="s">
        <v>45</v>
      </c>
      <c r="N1541" s="5" t="s">
        <v>46</v>
      </c>
      <c r="O1541" s="30" t="s">
        <v>6058</v>
      </c>
      <c r="P1541" s="31">
        <v>45513.477484571798</v>
      </c>
      <c r="Q1541" s="27" t="s">
        <v>42</v>
      </c>
      <c r="R1541" s="28" t="s">
        <v>42</v>
      </c>
      <c r="S1541" s="27" t="s">
        <v>88</v>
      </c>
      <c r="T1541" s="27" t="s">
        <v>42</v>
      </c>
      <c r="U1541" s="5" t="s">
        <v>42</v>
      </c>
      <c r="V1541" s="27" t="s">
        <v>914</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6063</v>
      </c>
      <c r="B1542" s="6" t="s">
        <v>6064</v>
      </c>
      <c r="C1542" s="6" t="s">
        <v>202</v>
      </c>
      <c r="D1542" s="7" t="s">
        <v>6050</v>
      </c>
      <c r="E1542" s="27" t="s">
        <v>6051</v>
      </c>
      <c r="F1542" s="5" t="s">
        <v>55</v>
      </c>
      <c r="G1542" s="6" t="s">
        <v>40</v>
      </c>
      <c r="H1542" s="6" t="s">
        <v>42</v>
      </c>
      <c r="I1542" s="6" t="s">
        <v>42</v>
      </c>
      <c r="J1542" s="8" t="s">
        <v>912</v>
      </c>
      <c r="K1542" s="5" t="s">
        <v>913</v>
      </c>
      <c r="L1542" s="7" t="s">
        <v>195</v>
      </c>
      <c r="M1542" s="9" t="s">
        <v>45</v>
      </c>
      <c r="N1542" s="5" t="s">
        <v>46</v>
      </c>
      <c r="O1542" s="30" t="s">
        <v>6058</v>
      </c>
      <c r="P1542" s="31">
        <v>45513.477484571798</v>
      </c>
      <c r="Q1542" s="27" t="s">
        <v>42</v>
      </c>
      <c r="R1542" s="28" t="s">
        <v>42</v>
      </c>
      <c r="S1542" s="27" t="s">
        <v>88</v>
      </c>
      <c r="T1542" s="27" t="s">
        <v>42</v>
      </c>
      <c r="U1542" s="5" t="s">
        <v>42</v>
      </c>
      <c r="V1542" s="27" t="s">
        <v>914</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6065</v>
      </c>
      <c r="B1543" s="6" t="s">
        <v>6066</v>
      </c>
      <c r="C1543" s="6" t="s">
        <v>202</v>
      </c>
      <c r="D1543" s="7" t="s">
        <v>6050</v>
      </c>
      <c r="E1543" s="27" t="s">
        <v>6051</v>
      </c>
      <c r="F1543" s="5" t="s">
        <v>153</v>
      </c>
      <c r="G1543" s="6" t="s">
        <v>154</v>
      </c>
      <c r="H1543" s="6" t="s">
        <v>42</v>
      </c>
      <c r="I1543" s="6" t="s">
        <v>42</v>
      </c>
      <c r="J1543" s="8" t="s">
        <v>912</v>
      </c>
      <c r="K1543" s="5" t="s">
        <v>913</v>
      </c>
      <c r="L1543" s="7" t="s">
        <v>195</v>
      </c>
      <c r="M1543" s="9" t="s">
        <v>45</v>
      </c>
      <c r="N1543" s="5" t="s">
        <v>46</v>
      </c>
      <c r="O1543" s="30" t="s">
        <v>6058</v>
      </c>
      <c r="P1543" s="31">
        <v>45513.4774847222</v>
      </c>
      <c r="Q1543" s="27" t="s">
        <v>42</v>
      </c>
      <c r="R1543" s="28" t="s">
        <v>42</v>
      </c>
      <c r="S1543" s="27" t="s">
        <v>88</v>
      </c>
      <c r="T1543" s="27" t="s">
        <v>312</v>
      </c>
      <c r="U1543" s="5" t="s">
        <v>346</v>
      </c>
      <c r="V1543" s="27" t="s">
        <v>914</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40.799999999999997" x14ac:dyDescent="0.3">
      <c r="A1544" s="27" t="s">
        <v>6067</v>
      </c>
      <c r="B1544" s="6" t="s">
        <v>6068</v>
      </c>
      <c r="C1544" s="6" t="s">
        <v>202</v>
      </c>
      <c r="D1544" s="7" t="s">
        <v>6050</v>
      </c>
      <c r="E1544" s="27" t="s">
        <v>6051</v>
      </c>
      <c r="F1544" s="5" t="s">
        <v>191</v>
      </c>
      <c r="G1544" s="6" t="s">
        <v>40</v>
      </c>
      <c r="H1544" s="33" t="s">
        <v>9321</v>
      </c>
      <c r="I1544" s="32" t="s">
        <v>9318</v>
      </c>
      <c r="J1544" s="8" t="s">
        <v>3640</v>
      </c>
      <c r="K1544" s="5" t="s">
        <v>3641</v>
      </c>
      <c r="L1544" s="7" t="s">
        <v>3642</v>
      </c>
      <c r="M1544" s="9" t="s">
        <v>45</v>
      </c>
      <c r="N1544" s="5" t="s">
        <v>46</v>
      </c>
      <c r="O1544" s="30" t="s">
        <v>6058</v>
      </c>
      <c r="P1544" s="31">
        <v>45513.4774847222</v>
      </c>
      <c r="Q1544" s="27" t="s">
        <v>42</v>
      </c>
      <c r="R1544" s="28" t="s">
        <v>42</v>
      </c>
      <c r="S1544" s="27" t="s">
        <v>88</v>
      </c>
      <c r="T1544" s="27" t="s">
        <v>3643</v>
      </c>
      <c r="U1544" s="5" t="s">
        <v>677</v>
      </c>
      <c r="V1544" s="27" t="s">
        <v>948</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40.799999999999997" x14ac:dyDescent="0.3">
      <c r="A1545" s="27" t="s">
        <v>6069</v>
      </c>
      <c r="B1545" s="6" t="s">
        <v>6070</v>
      </c>
      <c r="C1545" s="6" t="s">
        <v>202</v>
      </c>
      <c r="D1545" s="7" t="s">
        <v>6050</v>
      </c>
      <c r="E1545" s="27" t="s">
        <v>6051</v>
      </c>
      <c r="F1545" s="5" t="s">
        <v>191</v>
      </c>
      <c r="G1545" s="6" t="s">
        <v>40</v>
      </c>
      <c r="H1545" s="33" t="s">
        <v>9321</v>
      </c>
      <c r="I1545" s="32" t="s">
        <v>9318</v>
      </c>
      <c r="J1545" s="8" t="s">
        <v>3640</v>
      </c>
      <c r="K1545" s="5" t="s">
        <v>3641</v>
      </c>
      <c r="L1545" s="7" t="s">
        <v>3642</v>
      </c>
      <c r="M1545" s="9" t="s">
        <v>45</v>
      </c>
      <c r="N1545" s="5" t="s">
        <v>46</v>
      </c>
      <c r="O1545" s="30" t="s">
        <v>6058</v>
      </c>
      <c r="P1545" s="31">
        <v>45513.4774847222</v>
      </c>
      <c r="Q1545" s="27" t="s">
        <v>42</v>
      </c>
      <c r="R1545" s="28" t="s">
        <v>42</v>
      </c>
      <c r="S1545" s="27" t="s">
        <v>88</v>
      </c>
      <c r="T1545" s="27" t="s">
        <v>3643</v>
      </c>
      <c r="U1545" s="5" t="s">
        <v>677</v>
      </c>
      <c r="V1545" s="27" t="s">
        <v>948</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40.799999999999997" x14ac:dyDescent="0.3">
      <c r="A1546" s="27" t="s">
        <v>6071</v>
      </c>
      <c r="B1546" s="6" t="s">
        <v>6072</v>
      </c>
      <c r="C1546" s="6" t="s">
        <v>202</v>
      </c>
      <c r="D1546" s="7" t="s">
        <v>6050</v>
      </c>
      <c r="E1546" s="27" t="s">
        <v>6051</v>
      </c>
      <c r="F1546" s="5" t="s">
        <v>153</v>
      </c>
      <c r="G1546" s="6" t="s">
        <v>154</v>
      </c>
      <c r="H1546" s="33" t="s">
        <v>9322</v>
      </c>
      <c r="I1546" s="32" t="s">
        <v>9315</v>
      </c>
      <c r="J1546" s="8" t="s">
        <v>3649</v>
      </c>
      <c r="K1546" s="5" t="s">
        <v>3650</v>
      </c>
      <c r="L1546" s="7" t="s">
        <v>3651</v>
      </c>
      <c r="M1546" s="9" t="s">
        <v>45</v>
      </c>
      <c r="N1546" s="5" t="s">
        <v>46</v>
      </c>
      <c r="O1546" s="30" t="s">
        <v>6073</v>
      </c>
      <c r="P1546" s="31">
        <v>45513.477484919</v>
      </c>
      <c r="Q1546" s="27" t="s">
        <v>42</v>
      </c>
      <c r="R1546" s="28" t="s">
        <v>42</v>
      </c>
      <c r="S1546" s="27" t="s">
        <v>88</v>
      </c>
      <c r="T1546" s="27" t="s">
        <v>919</v>
      </c>
      <c r="U1546" s="5" t="s">
        <v>346</v>
      </c>
      <c r="V1546" s="27" t="s">
        <v>948</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40.799999999999997" hidden="1" x14ac:dyDescent="0.3">
      <c r="A1547" s="27" t="s">
        <v>6074</v>
      </c>
      <c r="B1547" s="6" t="s">
        <v>6075</v>
      </c>
      <c r="C1547" s="6" t="s">
        <v>1042</v>
      </c>
      <c r="D1547" s="7" t="s">
        <v>6076</v>
      </c>
      <c r="E1547" s="27" t="s">
        <v>6077</v>
      </c>
      <c r="F1547" s="5" t="s">
        <v>20</v>
      </c>
      <c r="G1547" s="6" t="s">
        <v>240</v>
      </c>
      <c r="H1547" s="6" t="s">
        <v>6078</v>
      </c>
      <c r="I1547" s="6" t="s">
        <v>1044</v>
      </c>
      <c r="J1547" s="8" t="s">
        <v>253</v>
      </c>
      <c r="K1547" s="5" t="s">
        <v>254</v>
      </c>
      <c r="L1547" s="7" t="s">
        <v>255</v>
      </c>
      <c r="M1547" s="9" t="s">
        <v>45</v>
      </c>
      <c r="N1547" s="5" t="s">
        <v>46</v>
      </c>
      <c r="O1547" s="30" t="s">
        <v>6079</v>
      </c>
      <c r="P1547" s="31">
        <v>45513.529570868101</v>
      </c>
      <c r="Q1547" s="27" t="s">
        <v>42</v>
      </c>
      <c r="R1547" s="28" t="s">
        <v>42</v>
      </c>
      <c r="S1547" s="27" t="s">
        <v>112</v>
      </c>
      <c r="T1547" s="27" t="s">
        <v>245</v>
      </c>
      <c r="U1547" s="5" t="s">
        <v>257</v>
      </c>
      <c r="V1547" s="27" t="s">
        <v>1446</v>
      </c>
      <c r="W1547" s="7" t="s">
        <v>5286</v>
      </c>
      <c r="X1547" s="7" t="s">
        <v>42</v>
      </c>
      <c r="Y1547" s="5" t="s">
        <v>249</v>
      </c>
      <c r="Z1547" s="5" t="s">
        <v>42</v>
      </c>
      <c r="AA1547" s="7" t="s">
        <v>260</v>
      </c>
      <c r="AB1547" s="7" t="s">
        <v>261</v>
      </c>
      <c r="AC1547" s="7" t="s">
        <v>260</v>
      </c>
      <c r="AD1547" s="7" t="s">
        <v>260</v>
      </c>
      <c r="AE1547" s="7" t="s">
        <v>6080</v>
      </c>
      <c r="AF1547" s="6" t="s">
        <v>42</v>
      </c>
      <c r="AG1547" s="6" t="s">
        <v>42</v>
      </c>
      <c r="AH1547" s="6" t="s">
        <v>42</v>
      </c>
      <c r="AI1547" s="6" t="s">
        <v>42</v>
      </c>
      <c r="AJ1547" s="6" t="s">
        <v>42</v>
      </c>
    </row>
    <row r="1548" spans="1:36" ht="40.799999999999997" hidden="1" x14ac:dyDescent="0.3">
      <c r="A1548" s="29" t="s">
        <v>6081</v>
      </c>
      <c r="B1548" s="6" t="s">
        <v>6075</v>
      </c>
      <c r="C1548" s="6" t="s">
        <v>1042</v>
      </c>
      <c r="D1548" s="7" t="s">
        <v>6076</v>
      </c>
      <c r="E1548" s="27" t="s">
        <v>6077</v>
      </c>
      <c r="F1548" s="5" t="s">
        <v>20</v>
      </c>
      <c r="G1548" s="6" t="s">
        <v>240</v>
      </c>
      <c r="H1548" s="6" t="s">
        <v>6078</v>
      </c>
      <c r="I1548" s="6" t="s">
        <v>42</v>
      </c>
      <c r="J1548" s="8" t="s">
        <v>253</v>
      </c>
      <c r="K1548" s="5" t="s">
        <v>254</v>
      </c>
      <c r="L1548" s="7" t="s">
        <v>255</v>
      </c>
      <c r="M1548" s="9" t="s">
        <v>45</v>
      </c>
      <c r="N1548" s="5" t="s">
        <v>56</v>
      </c>
      <c r="O1548" s="30" t="s">
        <v>6082</v>
      </c>
      <c r="Q1548" s="27" t="s">
        <v>42</v>
      </c>
      <c r="R1548" s="28" t="s">
        <v>42</v>
      </c>
      <c r="S1548" s="27" t="s">
        <v>66</v>
      </c>
      <c r="T1548" s="27" t="s">
        <v>245</v>
      </c>
      <c r="U1548" s="5" t="s">
        <v>246</v>
      </c>
      <c r="V1548" s="27" t="s">
        <v>1446</v>
      </c>
      <c r="W1548" s="7" t="s">
        <v>5388</v>
      </c>
      <c r="X1548" s="7" t="s">
        <v>42</v>
      </c>
      <c r="Y1548" s="5" t="s">
        <v>266</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40.799999999999997" hidden="1" x14ac:dyDescent="0.3">
      <c r="A1549" s="27" t="s">
        <v>6083</v>
      </c>
      <c r="B1549" s="6" t="s">
        <v>6084</v>
      </c>
      <c r="C1549" s="6" t="s">
        <v>1042</v>
      </c>
      <c r="D1549" s="7" t="s">
        <v>6076</v>
      </c>
      <c r="E1549" s="27" t="s">
        <v>6077</v>
      </c>
      <c r="F1549" s="5" t="s">
        <v>20</v>
      </c>
      <c r="G1549" s="6" t="s">
        <v>240</v>
      </c>
      <c r="H1549" s="6" t="s">
        <v>6085</v>
      </c>
      <c r="I1549" s="6" t="s">
        <v>1044</v>
      </c>
      <c r="J1549" s="8" t="s">
        <v>788</v>
      </c>
      <c r="K1549" s="5" t="s">
        <v>789</v>
      </c>
      <c r="L1549" s="7" t="s">
        <v>790</v>
      </c>
      <c r="M1549" s="9" t="s">
        <v>45</v>
      </c>
      <c r="N1549" s="5" t="s">
        <v>46</v>
      </c>
      <c r="O1549" s="30" t="s">
        <v>6086</v>
      </c>
      <c r="P1549" s="31">
        <v>45513.529571064799</v>
      </c>
      <c r="Q1549" s="27" t="s">
        <v>42</v>
      </c>
      <c r="R1549" s="28" t="s">
        <v>42</v>
      </c>
      <c r="S1549" s="27" t="s">
        <v>66</v>
      </c>
      <c r="T1549" s="27" t="s">
        <v>3683</v>
      </c>
      <c r="U1549" s="5" t="s">
        <v>346</v>
      </c>
      <c r="V1549" s="27" t="s">
        <v>793</v>
      </c>
      <c r="W1549" s="7" t="s">
        <v>2730</v>
      </c>
      <c r="X1549" s="7" t="s">
        <v>42</v>
      </c>
      <c r="Y1549" s="5" t="s">
        <v>249</v>
      </c>
      <c r="Z1549" s="5" t="s">
        <v>42</v>
      </c>
      <c r="AA1549" s="7" t="s">
        <v>260</v>
      </c>
      <c r="AB1549" s="7" t="s">
        <v>260</v>
      </c>
      <c r="AC1549" s="7" t="s">
        <v>261</v>
      </c>
      <c r="AD1549" s="7" t="s">
        <v>260</v>
      </c>
      <c r="AE1549" s="7" t="s">
        <v>6087</v>
      </c>
      <c r="AF1549" s="6" t="s">
        <v>42</v>
      </c>
      <c r="AG1549" s="6" t="s">
        <v>42</v>
      </c>
      <c r="AH1549" s="6" t="s">
        <v>42</v>
      </c>
      <c r="AI1549" s="6" t="s">
        <v>42</v>
      </c>
      <c r="AJ1549" s="6" t="s">
        <v>42</v>
      </c>
    </row>
    <row r="1550" spans="1:36" ht="40.799999999999997" hidden="1" x14ac:dyDescent="0.3">
      <c r="A1550" s="27" t="s">
        <v>6088</v>
      </c>
      <c r="B1550" s="6" t="s">
        <v>6089</v>
      </c>
      <c r="C1550" s="6" t="s">
        <v>1042</v>
      </c>
      <c r="D1550" s="7" t="s">
        <v>6076</v>
      </c>
      <c r="E1550" s="27" t="s">
        <v>6077</v>
      </c>
      <c r="F1550" s="5" t="s">
        <v>20</v>
      </c>
      <c r="G1550" s="6" t="s">
        <v>240</v>
      </c>
      <c r="H1550" s="6" t="s">
        <v>6090</v>
      </c>
      <c r="I1550" s="6" t="s">
        <v>1044</v>
      </c>
      <c r="J1550" s="8" t="s">
        <v>788</v>
      </c>
      <c r="K1550" s="5" t="s">
        <v>789</v>
      </c>
      <c r="L1550" s="7" t="s">
        <v>790</v>
      </c>
      <c r="M1550" s="9" t="s">
        <v>45</v>
      </c>
      <c r="N1550" s="5" t="s">
        <v>46</v>
      </c>
      <c r="O1550" s="30" t="s">
        <v>6091</v>
      </c>
      <c r="P1550" s="31">
        <v>45513.529571261599</v>
      </c>
      <c r="Q1550" s="27" t="s">
        <v>42</v>
      </c>
      <c r="R1550" s="28" t="s">
        <v>42</v>
      </c>
      <c r="S1550" s="27" t="s">
        <v>66</v>
      </c>
      <c r="T1550" s="27" t="s">
        <v>792</v>
      </c>
      <c r="U1550" s="5" t="s">
        <v>246</v>
      </c>
      <c r="V1550" s="27" t="s">
        <v>793</v>
      </c>
      <c r="W1550" s="7" t="s">
        <v>1338</v>
      </c>
      <c r="X1550" s="7" t="s">
        <v>42</v>
      </c>
      <c r="Y1550" s="5" t="s">
        <v>249</v>
      </c>
      <c r="Z1550" s="5" t="s">
        <v>42</v>
      </c>
      <c r="AA1550" s="7" t="s">
        <v>260</v>
      </c>
      <c r="AB1550" s="7" t="s">
        <v>260</v>
      </c>
      <c r="AC1550" s="7" t="s">
        <v>261</v>
      </c>
      <c r="AD1550" s="7" t="s">
        <v>260</v>
      </c>
      <c r="AE1550" s="7" t="s">
        <v>6092</v>
      </c>
      <c r="AF1550" s="6" t="s">
        <v>42</v>
      </c>
      <c r="AG1550" s="6" t="s">
        <v>42</v>
      </c>
      <c r="AH1550" s="6" t="s">
        <v>42</v>
      </c>
      <c r="AI1550" s="6" t="s">
        <v>42</v>
      </c>
      <c r="AJ1550" s="6" t="s">
        <v>42</v>
      </c>
    </row>
    <row r="1551" spans="1:36" ht="61.2" hidden="1" x14ac:dyDescent="0.3">
      <c r="A1551" s="27" t="s">
        <v>6093</v>
      </c>
      <c r="B1551" s="6" t="s">
        <v>6094</v>
      </c>
      <c r="C1551" s="6" t="s">
        <v>1042</v>
      </c>
      <c r="D1551" s="7" t="s">
        <v>6076</v>
      </c>
      <c r="E1551" s="27" t="s">
        <v>6077</v>
      </c>
      <c r="F1551" s="5" t="s">
        <v>166</v>
      </c>
      <c r="G1551" s="6" t="s">
        <v>229</v>
      </c>
      <c r="H1551" s="6" t="s">
        <v>6095</v>
      </c>
      <c r="I1551" s="6" t="s">
        <v>42</v>
      </c>
      <c r="J1551" s="8" t="s">
        <v>6096</v>
      </c>
      <c r="K1551" s="5" t="s">
        <v>6097</v>
      </c>
      <c r="L1551" s="7" t="s">
        <v>343</v>
      </c>
      <c r="M1551" s="9" t="s">
        <v>45</v>
      </c>
      <c r="N1551" s="5" t="s">
        <v>46</v>
      </c>
      <c r="O1551" s="30" t="s">
        <v>6098</v>
      </c>
      <c r="P1551" s="31">
        <v>45513.529571412</v>
      </c>
      <c r="Q1551" s="27" t="s">
        <v>42</v>
      </c>
      <c r="R1551" s="28" t="s">
        <v>42</v>
      </c>
      <c r="S1551" s="27" t="s">
        <v>66</v>
      </c>
      <c r="T1551" s="27" t="s">
        <v>42</v>
      </c>
      <c r="U1551" s="5" t="s">
        <v>42</v>
      </c>
      <c r="V1551" s="27" t="s">
        <v>2010</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61.2" hidden="1" x14ac:dyDescent="0.3">
      <c r="A1552" s="29" t="s">
        <v>6099</v>
      </c>
      <c r="B1552" s="6" t="s">
        <v>6100</v>
      </c>
      <c r="C1552" s="6" t="s">
        <v>1042</v>
      </c>
      <c r="D1552" s="7" t="s">
        <v>6076</v>
      </c>
      <c r="E1552" s="27" t="s">
        <v>6077</v>
      </c>
      <c r="F1552" s="5" t="s">
        <v>55</v>
      </c>
      <c r="G1552" s="6" t="s">
        <v>62</v>
      </c>
      <c r="H1552" s="6" t="s">
        <v>6101</v>
      </c>
      <c r="I1552" s="6" t="s">
        <v>42</v>
      </c>
      <c r="J1552" s="8" t="s">
        <v>6096</v>
      </c>
      <c r="K1552" s="5" t="s">
        <v>6097</v>
      </c>
      <c r="L1552" s="7" t="s">
        <v>343</v>
      </c>
      <c r="M1552" s="9" t="s">
        <v>45</v>
      </c>
      <c r="N1552" s="5" t="s">
        <v>56</v>
      </c>
      <c r="O1552" s="30" t="s">
        <v>6098</v>
      </c>
      <c r="Q1552" s="27" t="s">
        <v>42</v>
      </c>
      <c r="R1552" s="28" t="s">
        <v>42</v>
      </c>
      <c r="S1552" s="27" t="s">
        <v>66</v>
      </c>
      <c r="T1552" s="27" t="s">
        <v>42</v>
      </c>
      <c r="U1552" s="5" t="s">
        <v>42</v>
      </c>
      <c r="V1552" s="27" t="s">
        <v>2010</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55" hidden="1" x14ac:dyDescent="0.3">
      <c r="A1553" s="27" t="s">
        <v>6102</v>
      </c>
      <c r="B1553" s="6" t="s">
        <v>6103</v>
      </c>
      <c r="C1553" s="6" t="s">
        <v>1032</v>
      </c>
      <c r="D1553" s="7" t="s">
        <v>6076</v>
      </c>
      <c r="E1553" s="27" t="s">
        <v>6077</v>
      </c>
      <c r="F1553" s="5" t="s">
        <v>20</v>
      </c>
      <c r="G1553" s="6" t="s">
        <v>240</v>
      </c>
      <c r="H1553" s="6" t="s">
        <v>6104</v>
      </c>
      <c r="I1553" s="6" t="s">
        <v>1036</v>
      </c>
      <c r="J1553" s="8" t="s">
        <v>6096</v>
      </c>
      <c r="K1553" s="5" t="s">
        <v>6097</v>
      </c>
      <c r="L1553" s="7" t="s">
        <v>343</v>
      </c>
      <c r="M1553" s="9" t="s">
        <v>45</v>
      </c>
      <c r="N1553" s="5" t="s">
        <v>46</v>
      </c>
      <c r="O1553" s="30" t="s">
        <v>6098</v>
      </c>
      <c r="P1553" s="31">
        <v>45513.529571794003</v>
      </c>
      <c r="Q1553" s="27" t="s">
        <v>42</v>
      </c>
      <c r="R1553" s="28" t="s">
        <v>42</v>
      </c>
      <c r="S1553" s="27" t="s">
        <v>66</v>
      </c>
      <c r="T1553" s="27" t="s">
        <v>245</v>
      </c>
      <c r="U1553" s="5" t="s">
        <v>246</v>
      </c>
      <c r="V1553" s="27" t="s">
        <v>2010</v>
      </c>
      <c r="W1553" s="7" t="s">
        <v>6105</v>
      </c>
      <c r="X1553" s="7" t="s">
        <v>42</v>
      </c>
      <c r="Y1553" s="5" t="s">
        <v>249</v>
      </c>
      <c r="Z1553" s="5" t="s">
        <v>42</v>
      </c>
      <c r="AA1553" s="7" t="s">
        <v>260</v>
      </c>
      <c r="AB1553" s="7" t="s">
        <v>261</v>
      </c>
      <c r="AC1553" s="7" t="s">
        <v>260</v>
      </c>
      <c r="AD1553" s="7" t="s">
        <v>260</v>
      </c>
      <c r="AE1553" s="7" t="s">
        <v>6106</v>
      </c>
      <c r="AF1553" s="6" t="s">
        <v>42</v>
      </c>
      <c r="AG1553" s="6" t="s">
        <v>42</v>
      </c>
      <c r="AH1553" s="6" t="s">
        <v>42</v>
      </c>
      <c r="AI1553" s="6" t="s">
        <v>42</v>
      </c>
      <c r="AJ1553" s="6" t="s">
        <v>42</v>
      </c>
    </row>
    <row r="1554" spans="1:36" ht="61.2" hidden="1" x14ac:dyDescent="0.3">
      <c r="A1554" s="27" t="s">
        <v>6107</v>
      </c>
      <c r="B1554" s="6" t="s">
        <v>6108</v>
      </c>
      <c r="C1554" s="6" t="s">
        <v>6109</v>
      </c>
      <c r="D1554" s="7" t="s">
        <v>6076</v>
      </c>
      <c r="E1554" s="27" t="s">
        <v>6077</v>
      </c>
      <c r="F1554" s="5" t="s">
        <v>166</v>
      </c>
      <c r="G1554" s="6" t="s">
        <v>229</v>
      </c>
      <c r="H1554" s="6" t="s">
        <v>6110</v>
      </c>
      <c r="I1554" s="6" t="s">
        <v>42</v>
      </c>
      <c r="J1554" s="8" t="s">
        <v>3162</v>
      </c>
      <c r="K1554" s="5" t="s">
        <v>3163</v>
      </c>
      <c r="L1554" s="7" t="s">
        <v>3164</v>
      </c>
      <c r="M1554" s="9" t="s">
        <v>45</v>
      </c>
      <c r="N1554" s="5" t="s">
        <v>46</v>
      </c>
      <c r="O1554" s="30" t="s">
        <v>6111</v>
      </c>
      <c r="P1554" s="31">
        <v>45513.529571956002</v>
      </c>
      <c r="Q1554" s="27" t="s">
        <v>42</v>
      </c>
      <c r="R1554" s="28" t="s">
        <v>42</v>
      </c>
      <c r="S1554" s="27" t="s">
        <v>88</v>
      </c>
      <c r="T1554" s="27" t="s">
        <v>42</v>
      </c>
      <c r="U1554" s="5" t="s">
        <v>42</v>
      </c>
      <c r="V1554" s="27" t="s">
        <v>6112</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7" t="s">
        <v>6113</v>
      </c>
      <c r="B1555" s="6" t="s">
        <v>6114</v>
      </c>
      <c r="C1555" s="6" t="s">
        <v>6115</v>
      </c>
      <c r="D1555" s="7" t="s">
        <v>6116</v>
      </c>
      <c r="E1555" s="27" t="s">
        <v>6117</v>
      </c>
      <c r="F1555" s="5" t="s">
        <v>55</v>
      </c>
      <c r="G1555" s="6" t="s">
        <v>40</v>
      </c>
      <c r="H1555" s="6" t="s">
        <v>42</v>
      </c>
      <c r="I1555" s="6" t="s">
        <v>42</v>
      </c>
      <c r="J1555" s="8" t="s">
        <v>681</v>
      </c>
      <c r="K1555" s="5" t="s">
        <v>682</v>
      </c>
      <c r="L1555" s="7" t="s">
        <v>683</v>
      </c>
      <c r="M1555" s="9" t="s">
        <v>45</v>
      </c>
      <c r="N1555" s="5" t="s">
        <v>46</v>
      </c>
      <c r="O1555" s="30" t="s">
        <v>6118</v>
      </c>
      <c r="P1555" s="31">
        <v>45513.674885104199</v>
      </c>
      <c r="Q1555" s="27" t="s">
        <v>42</v>
      </c>
      <c r="R1555" s="28" t="s">
        <v>42</v>
      </c>
      <c r="S1555" s="27" t="s">
        <v>88</v>
      </c>
      <c r="T1555" s="27" t="s">
        <v>42</v>
      </c>
      <c r="U1555" s="5" t="s">
        <v>42</v>
      </c>
      <c r="V1555" s="27" t="s">
        <v>411</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30.6" hidden="1" x14ac:dyDescent="0.3">
      <c r="A1556" s="27" t="s">
        <v>6119</v>
      </c>
      <c r="B1556" s="6" t="s">
        <v>6120</v>
      </c>
      <c r="C1556" s="6" t="s">
        <v>6121</v>
      </c>
      <c r="D1556" s="7" t="s">
        <v>6122</v>
      </c>
      <c r="E1556" s="27" t="s">
        <v>6123</v>
      </c>
      <c r="F1556" s="5" t="s">
        <v>1023</v>
      </c>
      <c r="G1556" s="6" t="s">
        <v>40</v>
      </c>
      <c r="H1556" s="6" t="s">
        <v>6124</v>
      </c>
      <c r="I1556" s="6" t="s">
        <v>42</v>
      </c>
      <c r="J1556" s="8" t="s">
        <v>6125</v>
      </c>
      <c r="K1556" s="5" t="s">
        <v>6126</v>
      </c>
      <c r="L1556" s="7" t="s">
        <v>373</v>
      </c>
      <c r="M1556" s="9" t="s">
        <v>45</v>
      </c>
      <c r="N1556" s="5" t="s">
        <v>46</v>
      </c>
      <c r="O1556" s="30" t="s">
        <v>6127</v>
      </c>
      <c r="P1556" s="31">
        <v>45513.457592789397</v>
      </c>
      <c r="Q1556" s="27" t="s">
        <v>42</v>
      </c>
      <c r="R1556" s="28" t="s">
        <v>42</v>
      </c>
      <c r="S1556" s="27" t="s">
        <v>88</v>
      </c>
      <c r="T1556" s="27" t="s">
        <v>42</v>
      </c>
      <c r="U1556" s="5" t="s">
        <v>42</v>
      </c>
      <c r="V1556" s="27" t="s">
        <v>865</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20.399999999999999" hidden="1" x14ac:dyDescent="0.3">
      <c r="A1557" s="27" t="s">
        <v>6128</v>
      </c>
      <c r="B1557" s="6" t="s">
        <v>6129</v>
      </c>
      <c r="C1557" s="6" t="s">
        <v>1653</v>
      </c>
      <c r="D1557" s="7" t="s">
        <v>6122</v>
      </c>
      <c r="E1557" s="27" t="s">
        <v>6123</v>
      </c>
      <c r="F1557" s="5" t="s">
        <v>55</v>
      </c>
      <c r="G1557" s="6" t="s">
        <v>40</v>
      </c>
      <c r="H1557" s="6" t="s">
        <v>6130</v>
      </c>
      <c r="I1557" s="6" t="s">
        <v>42</v>
      </c>
      <c r="J1557" s="8" t="s">
        <v>504</v>
      </c>
      <c r="K1557" s="5" t="s">
        <v>505</v>
      </c>
      <c r="L1557" s="7" t="s">
        <v>506</v>
      </c>
      <c r="M1557" s="9" t="s">
        <v>45</v>
      </c>
      <c r="N1557" s="5" t="s">
        <v>46</v>
      </c>
      <c r="O1557" s="30" t="s">
        <v>6127</v>
      </c>
      <c r="P1557" s="31">
        <v>45513.457592592596</v>
      </c>
      <c r="Q1557" s="27" t="s">
        <v>42</v>
      </c>
      <c r="R1557" s="28" t="s">
        <v>42</v>
      </c>
      <c r="S1557" s="27" t="s">
        <v>88</v>
      </c>
      <c r="T1557" s="27" t="s">
        <v>42</v>
      </c>
      <c r="U1557" s="5" t="s">
        <v>42</v>
      </c>
      <c r="V1557" s="27" t="s">
        <v>865</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7" t="s">
        <v>6131</v>
      </c>
      <c r="B1558" s="6" t="s">
        <v>6132</v>
      </c>
      <c r="C1558" s="6" t="s">
        <v>1653</v>
      </c>
      <c r="D1558" s="7" t="s">
        <v>6122</v>
      </c>
      <c r="E1558" s="27" t="s">
        <v>6123</v>
      </c>
      <c r="F1558" s="5" t="s">
        <v>166</v>
      </c>
      <c r="G1558" s="6" t="s">
        <v>62</v>
      </c>
      <c r="H1558" s="6" t="s">
        <v>6133</v>
      </c>
      <c r="I1558" s="6" t="s">
        <v>42</v>
      </c>
      <c r="J1558" s="8" t="s">
        <v>504</v>
      </c>
      <c r="K1558" s="5" t="s">
        <v>505</v>
      </c>
      <c r="L1558" s="7" t="s">
        <v>506</v>
      </c>
      <c r="M1558" s="9" t="s">
        <v>45</v>
      </c>
      <c r="N1558" s="5" t="s">
        <v>46</v>
      </c>
      <c r="O1558" s="30" t="s">
        <v>6127</v>
      </c>
      <c r="P1558" s="31">
        <v>45513.457592592596</v>
      </c>
      <c r="Q1558" s="27" t="s">
        <v>42</v>
      </c>
      <c r="R1558" s="28" t="s">
        <v>42</v>
      </c>
      <c r="S1558" s="27" t="s">
        <v>88</v>
      </c>
      <c r="T1558" s="27" t="s">
        <v>42</v>
      </c>
      <c r="U1558" s="5" t="s">
        <v>42</v>
      </c>
      <c r="V1558" s="27" t="s">
        <v>865</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30.6" hidden="1" x14ac:dyDescent="0.3">
      <c r="A1559" s="27" t="s">
        <v>6134</v>
      </c>
      <c r="B1559" s="6" t="s">
        <v>6135</v>
      </c>
      <c r="C1559" s="6" t="s">
        <v>1653</v>
      </c>
      <c r="D1559" s="7" t="s">
        <v>6122</v>
      </c>
      <c r="E1559" s="27" t="s">
        <v>6123</v>
      </c>
      <c r="F1559" s="5" t="s">
        <v>166</v>
      </c>
      <c r="G1559" s="6" t="s">
        <v>62</v>
      </c>
      <c r="H1559" s="6" t="s">
        <v>6136</v>
      </c>
      <c r="I1559" s="6" t="s">
        <v>42</v>
      </c>
      <c r="J1559" s="8" t="s">
        <v>504</v>
      </c>
      <c r="K1559" s="5" t="s">
        <v>505</v>
      </c>
      <c r="L1559" s="7" t="s">
        <v>506</v>
      </c>
      <c r="M1559" s="9" t="s">
        <v>45</v>
      </c>
      <c r="N1559" s="5" t="s">
        <v>46</v>
      </c>
      <c r="O1559" s="30" t="s">
        <v>6127</v>
      </c>
      <c r="P1559" s="31">
        <v>45513.457592210601</v>
      </c>
      <c r="Q1559" s="27" t="s">
        <v>42</v>
      </c>
      <c r="R1559" s="28" t="s">
        <v>42</v>
      </c>
      <c r="S1559" s="27" t="s">
        <v>88</v>
      </c>
      <c r="T1559" s="27" t="s">
        <v>42</v>
      </c>
      <c r="U1559" s="5" t="s">
        <v>42</v>
      </c>
      <c r="V1559" s="27" t="s">
        <v>865</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399999999999999" hidden="1" x14ac:dyDescent="0.3">
      <c r="A1560" s="27" t="s">
        <v>6137</v>
      </c>
      <c r="B1560" s="6" t="s">
        <v>6138</v>
      </c>
      <c r="C1560" s="6" t="s">
        <v>1653</v>
      </c>
      <c r="D1560" s="7" t="s">
        <v>6122</v>
      </c>
      <c r="E1560" s="27" t="s">
        <v>6123</v>
      </c>
      <c r="F1560" s="5" t="s">
        <v>55</v>
      </c>
      <c r="G1560" s="6" t="s">
        <v>40</v>
      </c>
      <c r="H1560" s="6" t="s">
        <v>6139</v>
      </c>
      <c r="I1560" s="6" t="s">
        <v>42</v>
      </c>
      <c r="J1560" s="8" t="s">
        <v>509</v>
      </c>
      <c r="K1560" s="5" t="s">
        <v>510</v>
      </c>
      <c r="L1560" s="7" t="s">
        <v>511</v>
      </c>
      <c r="M1560" s="9" t="s">
        <v>45</v>
      </c>
      <c r="N1560" s="5" t="s">
        <v>46</v>
      </c>
      <c r="O1560" s="30" t="s">
        <v>6127</v>
      </c>
      <c r="P1560" s="31">
        <v>45513.457592048602</v>
      </c>
      <c r="Q1560" s="27" t="s">
        <v>42</v>
      </c>
      <c r="R1560" s="28" t="s">
        <v>42</v>
      </c>
      <c r="S1560" s="27" t="s">
        <v>88</v>
      </c>
      <c r="T1560" s="27" t="s">
        <v>42</v>
      </c>
      <c r="U1560" s="5" t="s">
        <v>42</v>
      </c>
      <c r="V1560" s="27" t="s">
        <v>865</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399999999999999" hidden="1" x14ac:dyDescent="0.3">
      <c r="A1561" s="27" t="s">
        <v>6140</v>
      </c>
      <c r="B1561" s="6" t="s">
        <v>6141</v>
      </c>
      <c r="C1561" s="6" t="s">
        <v>1653</v>
      </c>
      <c r="D1561" s="7" t="s">
        <v>6122</v>
      </c>
      <c r="E1561" s="27" t="s">
        <v>6123</v>
      </c>
      <c r="F1561" s="5" t="s">
        <v>55</v>
      </c>
      <c r="G1561" s="6" t="s">
        <v>40</v>
      </c>
      <c r="H1561" s="6" t="s">
        <v>6142</v>
      </c>
      <c r="I1561" s="6" t="s">
        <v>42</v>
      </c>
      <c r="J1561" s="8" t="s">
        <v>2386</v>
      </c>
      <c r="K1561" s="5" t="s">
        <v>2387</v>
      </c>
      <c r="L1561" s="7" t="s">
        <v>2388</v>
      </c>
      <c r="M1561" s="9" t="s">
        <v>45</v>
      </c>
      <c r="N1561" s="5" t="s">
        <v>46</v>
      </c>
      <c r="O1561" s="30" t="s">
        <v>6127</v>
      </c>
      <c r="P1561" s="31">
        <v>45513.457592048602</v>
      </c>
      <c r="Q1561" s="27" t="s">
        <v>42</v>
      </c>
      <c r="R1561" s="28" t="s">
        <v>42</v>
      </c>
      <c r="S1561" s="27" t="s">
        <v>88</v>
      </c>
      <c r="T1561" s="27" t="s">
        <v>42</v>
      </c>
      <c r="U1561" s="5" t="s">
        <v>42</v>
      </c>
      <c r="V1561" s="27" t="s">
        <v>865</v>
      </c>
      <c r="W1561" s="7" t="s">
        <v>42</v>
      </c>
      <c r="X1561" s="7" t="s">
        <v>42</v>
      </c>
      <c r="Y1561" s="5" t="s">
        <v>42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6143</v>
      </c>
      <c r="B1562" s="6" t="s">
        <v>6144</v>
      </c>
      <c r="C1562" s="6" t="s">
        <v>1653</v>
      </c>
      <c r="D1562" s="7" t="s">
        <v>6122</v>
      </c>
      <c r="E1562" s="27" t="s">
        <v>6123</v>
      </c>
      <c r="F1562" s="5" t="s">
        <v>55</v>
      </c>
      <c r="G1562" s="6" t="s">
        <v>40</v>
      </c>
      <c r="H1562" s="6" t="s">
        <v>6145</v>
      </c>
      <c r="I1562" s="6" t="s">
        <v>42</v>
      </c>
      <c r="J1562" s="8" t="s">
        <v>741</v>
      </c>
      <c r="K1562" s="5" t="s">
        <v>742</v>
      </c>
      <c r="L1562" s="7" t="s">
        <v>743</v>
      </c>
      <c r="M1562" s="9" t="s">
        <v>45</v>
      </c>
      <c r="N1562" s="5" t="s">
        <v>46</v>
      </c>
      <c r="O1562" s="30" t="s">
        <v>6127</v>
      </c>
      <c r="P1562" s="31">
        <v>45513.4575918634</v>
      </c>
      <c r="Q1562" s="27" t="s">
        <v>42</v>
      </c>
      <c r="R1562" s="28" t="s">
        <v>42</v>
      </c>
      <c r="S1562" s="27" t="s">
        <v>88</v>
      </c>
      <c r="T1562" s="27" t="s">
        <v>42</v>
      </c>
      <c r="U1562" s="5" t="s">
        <v>42</v>
      </c>
      <c r="V1562" s="27" t="s">
        <v>6146</v>
      </c>
      <c r="W1562" s="7" t="s">
        <v>42</v>
      </c>
      <c r="X1562" s="7" t="s">
        <v>42</v>
      </c>
      <c r="Y1562" s="5" t="s">
        <v>42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idden="1" x14ac:dyDescent="0.3">
      <c r="A1563" s="27" t="s">
        <v>6147</v>
      </c>
      <c r="B1563" s="6" t="s">
        <v>6148</v>
      </c>
      <c r="C1563" s="6" t="s">
        <v>1653</v>
      </c>
      <c r="D1563" s="7" t="s">
        <v>6122</v>
      </c>
      <c r="E1563" s="27" t="s">
        <v>6123</v>
      </c>
      <c r="F1563" s="5" t="s">
        <v>55</v>
      </c>
      <c r="G1563" s="6" t="s">
        <v>40</v>
      </c>
      <c r="H1563" s="6" t="s">
        <v>6149</v>
      </c>
      <c r="I1563" s="6" t="s">
        <v>42</v>
      </c>
      <c r="J1563" s="8" t="s">
        <v>1075</v>
      </c>
      <c r="K1563" s="5" t="s">
        <v>1076</v>
      </c>
      <c r="L1563" s="7" t="s">
        <v>195</v>
      </c>
      <c r="M1563" s="9" t="s">
        <v>45</v>
      </c>
      <c r="N1563" s="5" t="s">
        <v>46</v>
      </c>
      <c r="O1563" s="30" t="s">
        <v>6127</v>
      </c>
      <c r="P1563" s="31">
        <v>45513.457591666702</v>
      </c>
      <c r="Q1563" s="27" t="s">
        <v>42</v>
      </c>
      <c r="R1563" s="28" t="s">
        <v>42</v>
      </c>
      <c r="S1563" s="27" t="s">
        <v>88</v>
      </c>
      <c r="T1563" s="27" t="s">
        <v>42</v>
      </c>
      <c r="U1563" s="5" t="s">
        <v>42</v>
      </c>
      <c r="V1563" s="27" t="s">
        <v>6146</v>
      </c>
      <c r="W1563" s="7" t="s">
        <v>42</v>
      </c>
      <c r="X1563" s="7" t="s">
        <v>42</v>
      </c>
      <c r="Y1563" s="5" t="s">
        <v>42</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399999999999999" hidden="1" x14ac:dyDescent="0.3">
      <c r="A1564" s="27" t="s">
        <v>6150</v>
      </c>
      <c r="B1564" s="6" t="s">
        <v>6151</v>
      </c>
      <c r="C1564" s="6" t="s">
        <v>1653</v>
      </c>
      <c r="D1564" s="7" t="s">
        <v>6122</v>
      </c>
      <c r="E1564" s="27" t="s">
        <v>6123</v>
      </c>
      <c r="F1564" s="5" t="s">
        <v>55</v>
      </c>
      <c r="G1564" s="6" t="s">
        <v>40</v>
      </c>
      <c r="H1564" s="6" t="s">
        <v>6152</v>
      </c>
      <c r="I1564" s="6" t="s">
        <v>42</v>
      </c>
      <c r="J1564" s="8" t="s">
        <v>2521</v>
      </c>
      <c r="K1564" s="5" t="s">
        <v>2522</v>
      </c>
      <c r="L1564" s="7" t="s">
        <v>2523</v>
      </c>
      <c r="M1564" s="9" t="s">
        <v>45</v>
      </c>
      <c r="N1564" s="5" t="s">
        <v>46</v>
      </c>
      <c r="O1564" s="30" t="s">
        <v>6127</v>
      </c>
      <c r="P1564" s="31">
        <v>45513.457592939798</v>
      </c>
      <c r="Q1564" s="27" t="s">
        <v>42</v>
      </c>
      <c r="R1564" s="28" t="s">
        <v>42</v>
      </c>
      <c r="S1564" s="27" t="s">
        <v>88</v>
      </c>
      <c r="T1564" s="27" t="s">
        <v>42</v>
      </c>
      <c r="U1564" s="5" t="s">
        <v>42</v>
      </c>
      <c r="V1564" s="27" t="s">
        <v>530</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20.399999999999999" hidden="1" x14ac:dyDescent="0.3">
      <c r="A1565" s="27" t="s">
        <v>6153</v>
      </c>
      <c r="B1565" s="6" t="s">
        <v>6154</v>
      </c>
      <c r="C1565" s="6" t="s">
        <v>1653</v>
      </c>
      <c r="D1565" s="7" t="s">
        <v>6122</v>
      </c>
      <c r="E1565" s="27" t="s">
        <v>6123</v>
      </c>
      <c r="F1565" s="5" t="s">
        <v>55</v>
      </c>
      <c r="G1565" s="6" t="s">
        <v>40</v>
      </c>
      <c r="H1565" s="6" t="s">
        <v>6155</v>
      </c>
      <c r="I1565" s="6" t="s">
        <v>42</v>
      </c>
      <c r="J1565" s="8" t="s">
        <v>755</v>
      </c>
      <c r="K1565" s="5" t="s">
        <v>756</v>
      </c>
      <c r="L1565" s="7" t="s">
        <v>757</v>
      </c>
      <c r="M1565" s="9" t="s">
        <v>45</v>
      </c>
      <c r="N1565" s="5" t="s">
        <v>46</v>
      </c>
      <c r="O1565" s="30" t="s">
        <v>6127</v>
      </c>
      <c r="P1565" s="31">
        <v>45513.457592939798</v>
      </c>
      <c r="Q1565" s="27" t="s">
        <v>42</v>
      </c>
      <c r="R1565" s="28" t="s">
        <v>42</v>
      </c>
      <c r="S1565" s="27" t="s">
        <v>88</v>
      </c>
      <c r="T1565" s="27" t="s">
        <v>42</v>
      </c>
      <c r="U1565" s="5" t="s">
        <v>42</v>
      </c>
      <c r="V1565" s="27" t="s">
        <v>530</v>
      </c>
      <c r="W1565" s="7" t="s">
        <v>42</v>
      </c>
      <c r="X1565" s="7" t="s">
        <v>42</v>
      </c>
      <c r="Y1565" s="5" t="s">
        <v>42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81.599999999999994" hidden="1" x14ac:dyDescent="0.3">
      <c r="A1566" s="27" t="s">
        <v>6156</v>
      </c>
      <c r="B1566" s="6" t="s">
        <v>5069</v>
      </c>
      <c r="C1566" s="6" t="s">
        <v>3737</v>
      </c>
      <c r="D1566" s="7" t="s">
        <v>4182</v>
      </c>
      <c r="E1566" s="27" t="s">
        <v>4183</v>
      </c>
      <c r="F1566" s="5" t="s">
        <v>20</v>
      </c>
      <c r="G1566" s="6" t="s">
        <v>240</v>
      </c>
      <c r="H1566" s="6" t="s">
        <v>5075</v>
      </c>
      <c r="I1566" s="6" t="s">
        <v>6157</v>
      </c>
      <c r="J1566" s="8" t="s">
        <v>309</v>
      </c>
      <c r="K1566" s="5" t="s">
        <v>310</v>
      </c>
      <c r="L1566" s="7" t="s">
        <v>195</v>
      </c>
      <c r="M1566" s="9" t="s">
        <v>45</v>
      </c>
      <c r="N1566" s="5" t="s">
        <v>46</v>
      </c>
      <c r="O1566" s="30" t="s">
        <v>6158</v>
      </c>
      <c r="P1566" s="31">
        <v>45513.501753935197</v>
      </c>
      <c r="Q1566" s="27" t="s">
        <v>42</v>
      </c>
      <c r="R1566" s="28" t="s">
        <v>42</v>
      </c>
      <c r="S1566" s="27" t="s">
        <v>657</v>
      </c>
      <c r="T1566" s="27" t="s">
        <v>312</v>
      </c>
      <c r="U1566" s="5" t="s">
        <v>658</v>
      </c>
      <c r="V1566" s="27" t="s">
        <v>5072</v>
      </c>
      <c r="W1566" s="7" t="s">
        <v>6159</v>
      </c>
      <c r="X1566" s="7" t="s">
        <v>42</v>
      </c>
      <c r="Y1566" s="5" t="s">
        <v>249</v>
      </c>
      <c r="Z1566" s="5" t="s">
        <v>42</v>
      </c>
      <c r="AA1566" s="7" t="s">
        <v>260</v>
      </c>
      <c r="AB1566" s="7" t="s">
        <v>261</v>
      </c>
      <c r="AC1566" s="7" t="s">
        <v>260</v>
      </c>
      <c r="AD1566" s="7" t="s">
        <v>260</v>
      </c>
      <c r="AE1566" s="7" t="s">
        <v>6160</v>
      </c>
      <c r="AF1566" s="6" t="s">
        <v>42</v>
      </c>
      <c r="AG1566" s="6" t="s">
        <v>42</v>
      </c>
      <c r="AH1566" s="6" t="s">
        <v>42</v>
      </c>
      <c r="AI1566" s="6" t="s">
        <v>42</v>
      </c>
      <c r="AJ1566" s="6" t="s">
        <v>42</v>
      </c>
    </row>
    <row r="1567" spans="1:36" ht="30.6" hidden="1" x14ac:dyDescent="0.3">
      <c r="A1567" s="27" t="s">
        <v>6161</v>
      </c>
      <c r="B1567" s="6" t="s">
        <v>6162</v>
      </c>
      <c r="C1567" s="6" t="s">
        <v>6115</v>
      </c>
      <c r="D1567" s="7" t="s">
        <v>6116</v>
      </c>
      <c r="E1567" s="27" t="s">
        <v>6117</v>
      </c>
      <c r="F1567" s="5" t="s">
        <v>55</v>
      </c>
      <c r="G1567" s="6" t="s">
        <v>40</v>
      </c>
      <c r="H1567" s="6" t="s">
        <v>42</v>
      </c>
      <c r="I1567" s="6" t="s">
        <v>42</v>
      </c>
      <c r="J1567" s="8" t="s">
        <v>609</v>
      </c>
      <c r="K1567" s="5" t="s">
        <v>610</v>
      </c>
      <c r="L1567" s="7" t="s">
        <v>611</v>
      </c>
      <c r="M1567" s="9" t="s">
        <v>45</v>
      </c>
      <c r="N1567" s="5" t="s">
        <v>46</v>
      </c>
      <c r="O1567" s="30" t="s">
        <v>6163</v>
      </c>
      <c r="P1567" s="31">
        <v>45513.711767094901</v>
      </c>
      <c r="Q1567" s="27" t="s">
        <v>42</v>
      </c>
      <c r="R1567" s="28" t="s">
        <v>42</v>
      </c>
      <c r="S1567" s="27" t="s">
        <v>88</v>
      </c>
      <c r="T1567" s="27" t="s">
        <v>42</v>
      </c>
      <c r="U1567" s="5" t="s">
        <v>42</v>
      </c>
      <c r="V1567" s="27" t="s">
        <v>612</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81.599999999999994" hidden="1" x14ac:dyDescent="0.3">
      <c r="A1568" s="27" t="s">
        <v>6164</v>
      </c>
      <c r="B1568" s="6" t="s">
        <v>5069</v>
      </c>
      <c r="C1568" s="6" t="s">
        <v>3737</v>
      </c>
      <c r="D1568" s="7" t="s">
        <v>4182</v>
      </c>
      <c r="E1568" s="27" t="s">
        <v>4183</v>
      </c>
      <c r="F1568" s="5" t="s">
        <v>20</v>
      </c>
      <c r="G1568" s="6" t="s">
        <v>240</v>
      </c>
      <c r="H1568" s="6" t="s">
        <v>5075</v>
      </c>
      <c r="I1568" s="6" t="s">
        <v>6157</v>
      </c>
      <c r="J1568" s="8" t="s">
        <v>309</v>
      </c>
      <c r="K1568" s="5" t="s">
        <v>310</v>
      </c>
      <c r="L1568" s="7" t="s">
        <v>195</v>
      </c>
      <c r="M1568" s="9" t="s">
        <v>45</v>
      </c>
      <c r="N1568" s="5" t="s">
        <v>46</v>
      </c>
      <c r="O1568" s="30" t="s">
        <v>6165</v>
      </c>
      <c r="P1568" s="31">
        <v>45513.501753935197</v>
      </c>
      <c r="Q1568" s="27" t="s">
        <v>42</v>
      </c>
      <c r="R1568" s="28" t="s">
        <v>42</v>
      </c>
      <c r="S1568" s="27" t="s">
        <v>112</v>
      </c>
      <c r="T1568" s="27" t="s">
        <v>312</v>
      </c>
      <c r="U1568" s="5" t="s">
        <v>313</v>
      </c>
      <c r="V1568" s="27" t="s">
        <v>5072</v>
      </c>
      <c r="W1568" s="7" t="s">
        <v>6166</v>
      </c>
      <c r="X1568" s="7" t="s">
        <v>42</v>
      </c>
      <c r="Y1568" s="5" t="s">
        <v>266</v>
      </c>
      <c r="Z1568" s="5" t="s">
        <v>42</v>
      </c>
      <c r="AA1568" s="7" t="s">
        <v>260</v>
      </c>
      <c r="AB1568" s="7" t="s">
        <v>261</v>
      </c>
      <c r="AC1568" s="7" t="s">
        <v>260</v>
      </c>
      <c r="AD1568" s="7" t="s">
        <v>260</v>
      </c>
      <c r="AE1568" s="7" t="s">
        <v>6167</v>
      </c>
      <c r="AF1568" s="6" t="s">
        <v>42</v>
      </c>
      <c r="AG1568" s="6" t="s">
        <v>42</v>
      </c>
      <c r="AH1568" s="6" t="s">
        <v>42</v>
      </c>
      <c r="AI1568" s="6" t="s">
        <v>42</v>
      </c>
      <c r="AJ1568" s="6" t="s">
        <v>42</v>
      </c>
    </row>
    <row r="1569" spans="1:36" ht="81.599999999999994" hidden="1" x14ac:dyDescent="0.3">
      <c r="A1569" s="27" t="s">
        <v>6168</v>
      </c>
      <c r="B1569" s="6" t="s">
        <v>5069</v>
      </c>
      <c r="C1569" s="6" t="s">
        <v>3737</v>
      </c>
      <c r="D1569" s="7" t="s">
        <v>4182</v>
      </c>
      <c r="E1569" s="27" t="s">
        <v>4183</v>
      </c>
      <c r="F1569" s="5" t="s">
        <v>20</v>
      </c>
      <c r="G1569" s="6" t="s">
        <v>240</v>
      </c>
      <c r="H1569" s="6" t="s">
        <v>5075</v>
      </c>
      <c r="I1569" s="6" t="s">
        <v>6157</v>
      </c>
      <c r="J1569" s="8" t="s">
        <v>309</v>
      </c>
      <c r="K1569" s="5" t="s">
        <v>310</v>
      </c>
      <c r="L1569" s="7" t="s">
        <v>195</v>
      </c>
      <c r="M1569" s="9" t="s">
        <v>45</v>
      </c>
      <c r="N1569" s="5" t="s">
        <v>46</v>
      </c>
      <c r="O1569" s="30" t="s">
        <v>6169</v>
      </c>
      <c r="P1569" s="31">
        <v>45513.501754131903</v>
      </c>
      <c r="Q1569" s="27" t="s">
        <v>42</v>
      </c>
      <c r="R1569" s="28" t="s">
        <v>42</v>
      </c>
      <c r="S1569" s="27" t="s">
        <v>66</v>
      </c>
      <c r="T1569" s="27" t="s">
        <v>312</v>
      </c>
      <c r="U1569" s="5" t="s">
        <v>346</v>
      </c>
      <c r="V1569" s="27" t="s">
        <v>5072</v>
      </c>
      <c r="W1569" s="7" t="s">
        <v>6170</v>
      </c>
      <c r="X1569" s="7" t="s">
        <v>42</v>
      </c>
      <c r="Y1569" s="5" t="s">
        <v>266</v>
      </c>
      <c r="Z1569" s="5" t="s">
        <v>42</v>
      </c>
      <c r="AA1569" s="7" t="s">
        <v>260</v>
      </c>
      <c r="AB1569" s="7" t="s">
        <v>261</v>
      </c>
      <c r="AC1569" s="7" t="s">
        <v>260</v>
      </c>
      <c r="AD1569" s="7" t="s">
        <v>260</v>
      </c>
      <c r="AE1569" s="7" t="s">
        <v>6167</v>
      </c>
      <c r="AF1569" s="6" t="s">
        <v>42</v>
      </c>
      <c r="AG1569" s="6" t="s">
        <v>42</v>
      </c>
      <c r="AH1569" s="6" t="s">
        <v>42</v>
      </c>
      <c r="AI1569" s="6" t="s">
        <v>42</v>
      </c>
      <c r="AJ1569" s="6" t="s">
        <v>42</v>
      </c>
    </row>
    <row r="1570" spans="1:36" ht="20.399999999999999" hidden="1" x14ac:dyDescent="0.3">
      <c r="A1570" s="27" t="s">
        <v>6171</v>
      </c>
      <c r="B1570" s="6" t="s">
        <v>6172</v>
      </c>
      <c r="C1570" s="6" t="s">
        <v>202</v>
      </c>
      <c r="D1570" s="7" t="s">
        <v>6173</v>
      </c>
      <c r="E1570" s="27" t="s">
        <v>6174</v>
      </c>
      <c r="F1570" s="5" t="s">
        <v>55</v>
      </c>
      <c r="G1570" s="6" t="s">
        <v>40</v>
      </c>
      <c r="H1570" s="6" t="s">
        <v>42</v>
      </c>
      <c r="I1570" s="6" t="s">
        <v>42</v>
      </c>
      <c r="J1570" s="8" t="s">
        <v>681</v>
      </c>
      <c r="K1570" s="5" t="s">
        <v>682</v>
      </c>
      <c r="L1570" s="7" t="s">
        <v>683</v>
      </c>
      <c r="M1570" s="9" t="s">
        <v>45</v>
      </c>
      <c r="N1570" s="5" t="s">
        <v>46</v>
      </c>
      <c r="O1570" s="30" t="s">
        <v>6175</v>
      </c>
      <c r="P1570" s="31">
        <v>45513.488914386602</v>
      </c>
      <c r="Q1570" s="27" t="s">
        <v>42</v>
      </c>
      <c r="R1570" s="28" t="s">
        <v>42</v>
      </c>
      <c r="S1570" s="27" t="s">
        <v>88</v>
      </c>
      <c r="T1570" s="27" t="s">
        <v>42</v>
      </c>
      <c r="U1570" s="5" t="s">
        <v>42</v>
      </c>
      <c r="V1570" s="27" t="s">
        <v>411</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7" t="s">
        <v>6176</v>
      </c>
      <c r="B1571" s="6" t="s">
        <v>6177</v>
      </c>
      <c r="C1571" s="6" t="s">
        <v>202</v>
      </c>
      <c r="D1571" s="7" t="s">
        <v>6173</v>
      </c>
      <c r="E1571" s="27" t="s">
        <v>6174</v>
      </c>
      <c r="F1571" s="5" t="s">
        <v>55</v>
      </c>
      <c r="G1571" s="6" t="s">
        <v>40</v>
      </c>
      <c r="H1571" s="6" t="s">
        <v>42</v>
      </c>
      <c r="I1571" s="6" t="s">
        <v>42</v>
      </c>
      <c r="J1571" s="8" t="s">
        <v>407</v>
      </c>
      <c r="K1571" s="5" t="s">
        <v>408</v>
      </c>
      <c r="L1571" s="7" t="s">
        <v>409</v>
      </c>
      <c r="M1571" s="9" t="s">
        <v>45</v>
      </c>
      <c r="N1571" s="5" t="s">
        <v>46</v>
      </c>
      <c r="O1571" s="30" t="s">
        <v>6175</v>
      </c>
      <c r="P1571" s="31">
        <v>45513.4889145833</v>
      </c>
      <c r="Q1571" s="27" t="s">
        <v>42</v>
      </c>
      <c r="R1571" s="28" t="s">
        <v>42</v>
      </c>
      <c r="S1571" s="27" t="s">
        <v>88</v>
      </c>
      <c r="T1571" s="27" t="s">
        <v>42</v>
      </c>
      <c r="U1571" s="5" t="s">
        <v>42</v>
      </c>
      <c r="V1571" s="27" t="s">
        <v>411</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6178</v>
      </c>
      <c r="B1572" s="6" t="s">
        <v>6179</v>
      </c>
      <c r="C1572" s="6" t="s">
        <v>202</v>
      </c>
      <c r="D1572" s="7" t="s">
        <v>6173</v>
      </c>
      <c r="E1572" s="27" t="s">
        <v>6174</v>
      </c>
      <c r="F1572" s="5" t="s">
        <v>55</v>
      </c>
      <c r="G1572" s="6" t="s">
        <v>40</v>
      </c>
      <c r="H1572" s="6" t="s">
        <v>42</v>
      </c>
      <c r="I1572" s="6" t="s">
        <v>42</v>
      </c>
      <c r="J1572" s="8" t="s">
        <v>689</v>
      </c>
      <c r="K1572" s="5" t="s">
        <v>690</v>
      </c>
      <c r="L1572" s="7" t="s">
        <v>691</v>
      </c>
      <c r="M1572" s="9" t="s">
        <v>45</v>
      </c>
      <c r="N1572" s="5" t="s">
        <v>46</v>
      </c>
      <c r="O1572" s="30" t="s">
        <v>6175</v>
      </c>
      <c r="P1572" s="31">
        <v>45513.4889145833</v>
      </c>
      <c r="Q1572" s="27" t="s">
        <v>42</v>
      </c>
      <c r="R1572" s="28" t="s">
        <v>42</v>
      </c>
      <c r="S1572" s="27" t="s">
        <v>88</v>
      </c>
      <c r="T1572" s="27" t="s">
        <v>42</v>
      </c>
      <c r="U1572" s="5" t="s">
        <v>42</v>
      </c>
      <c r="V1572" s="27" t="s">
        <v>411</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7" t="s">
        <v>6180</v>
      </c>
      <c r="B1573" s="6" t="s">
        <v>6181</v>
      </c>
      <c r="C1573" s="6" t="s">
        <v>202</v>
      </c>
      <c r="D1573" s="7" t="s">
        <v>6173</v>
      </c>
      <c r="E1573" s="27" t="s">
        <v>6174</v>
      </c>
      <c r="F1573" s="5" t="s">
        <v>55</v>
      </c>
      <c r="G1573" s="6" t="s">
        <v>40</v>
      </c>
      <c r="H1573" s="6" t="s">
        <v>42</v>
      </c>
      <c r="I1573" s="6" t="s">
        <v>42</v>
      </c>
      <c r="J1573" s="8" t="s">
        <v>2234</v>
      </c>
      <c r="K1573" s="5" t="s">
        <v>2235</v>
      </c>
      <c r="L1573" s="7" t="s">
        <v>2236</v>
      </c>
      <c r="M1573" s="9" t="s">
        <v>45</v>
      </c>
      <c r="N1573" s="5" t="s">
        <v>46</v>
      </c>
      <c r="O1573" s="30" t="s">
        <v>6175</v>
      </c>
      <c r="P1573" s="31">
        <v>45513.4889145833</v>
      </c>
      <c r="Q1573" s="27" t="s">
        <v>42</v>
      </c>
      <c r="R1573" s="28" t="s">
        <v>42</v>
      </c>
      <c r="S1573" s="27" t="s">
        <v>88</v>
      </c>
      <c r="T1573" s="27" t="s">
        <v>42</v>
      </c>
      <c r="U1573" s="5" t="s">
        <v>42</v>
      </c>
      <c r="V1573" s="27" t="s">
        <v>411</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399999999999999" hidden="1" x14ac:dyDescent="0.3">
      <c r="A1574" s="27" t="s">
        <v>6182</v>
      </c>
      <c r="B1574" s="6" t="s">
        <v>6183</v>
      </c>
      <c r="C1574" s="6" t="s">
        <v>202</v>
      </c>
      <c r="D1574" s="7" t="s">
        <v>6173</v>
      </c>
      <c r="E1574" s="27" t="s">
        <v>6174</v>
      </c>
      <c r="F1574" s="5" t="s">
        <v>55</v>
      </c>
      <c r="G1574" s="6" t="s">
        <v>40</v>
      </c>
      <c r="H1574" s="6" t="s">
        <v>42</v>
      </c>
      <c r="I1574" s="6" t="s">
        <v>42</v>
      </c>
      <c r="J1574" s="8" t="s">
        <v>2004</v>
      </c>
      <c r="K1574" s="5" t="s">
        <v>2005</v>
      </c>
      <c r="L1574" s="7" t="s">
        <v>2006</v>
      </c>
      <c r="M1574" s="9" t="s">
        <v>45</v>
      </c>
      <c r="N1574" s="5" t="s">
        <v>46</v>
      </c>
      <c r="O1574" s="30" t="s">
        <v>6175</v>
      </c>
      <c r="P1574" s="31">
        <v>45513.488914733804</v>
      </c>
      <c r="Q1574" s="27" t="s">
        <v>42</v>
      </c>
      <c r="R1574" s="28" t="s">
        <v>42</v>
      </c>
      <c r="S1574" s="27" t="s">
        <v>88</v>
      </c>
      <c r="T1574" s="27" t="s">
        <v>42</v>
      </c>
      <c r="U1574" s="5" t="s">
        <v>42</v>
      </c>
      <c r="V1574" s="27" t="s">
        <v>411</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7" t="s">
        <v>6184</v>
      </c>
      <c r="B1575" s="6" t="s">
        <v>6185</v>
      </c>
      <c r="C1575" s="6" t="s">
        <v>202</v>
      </c>
      <c r="D1575" s="7" t="s">
        <v>6173</v>
      </c>
      <c r="E1575" s="27" t="s">
        <v>6174</v>
      </c>
      <c r="F1575" s="5" t="s">
        <v>55</v>
      </c>
      <c r="G1575" s="6" t="s">
        <v>40</v>
      </c>
      <c r="H1575" s="6" t="s">
        <v>42</v>
      </c>
      <c r="I1575" s="6" t="s">
        <v>42</v>
      </c>
      <c r="J1575" s="8" t="s">
        <v>891</v>
      </c>
      <c r="K1575" s="5" t="s">
        <v>892</v>
      </c>
      <c r="L1575" s="7" t="s">
        <v>893</v>
      </c>
      <c r="M1575" s="9" t="s">
        <v>45</v>
      </c>
      <c r="N1575" s="5" t="s">
        <v>46</v>
      </c>
      <c r="O1575" s="30" t="s">
        <v>6175</v>
      </c>
      <c r="P1575" s="31">
        <v>45513.488914733804</v>
      </c>
      <c r="Q1575" s="27" t="s">
        <v>42</v>
      </c>
      <c r="R1575" s="28" t="s">
        <v>42</v>
      </c>
      <c r="S1575" s="27" t="s">
        <v>88</v>
      </c>
      <c r="T1575" s="27" t="s">
        <v>42</v>
      </c>
      <c r="U1575" s="5" t="s">
        <v>42</v>
      </c>
      <c r="V1575" s="27" t="s">
        <v>411</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399999999999999" hidden="1" x14ac:dyDescent="0.3">
      <c r="A1576" s="27" t="s">
        <v>6186</v>
      </c>
      <c r="B1576" s="6" t="s">
        <v>6187</v>
      </c>
      <c r="C1576" s="6" t="s">
        <v>202</v>
      </c>
      <c r="D1576" s="7" t="s">
        <v>6173</v>
      </c>
      <c r="E1576" s="27" t="s">
        <v>6174</v>
      </c>
      <c r="F1576" s="5" t="s">
        <v>55</v>
      </c>
      <c r="G1576" s="6" t="s">
        <v>40</v>
      </c>
      <c r="H1576" s="6" t="s">
        <v>42</v>
      </c>
      <c r="I1576" s="6" t="s">
        <v>42</v>
      </c>
      <c r="J1576" s="8" t="s">
        <v>896</v>
      </c>
      <c r="K1576" s="5" t="s">
        <v>897</v>
      </c>
      <c r="L1576" s="7" t="s">
        <v>898</v>
      </c>
      <c r="M1576" s="9" t="s">
        <v>45</v>
      </c>
      <c r="N1576" s="5" t="s">
        <v>46</v>
      </c>
      <c r="O1576" s="30" t="s">
        <v>6175</v>
      </c>
      <c r="P1576" s="31">
        <v>45513.488914930596</v>
      </c>
      <c r="Q1576" s="27" t="s">
        <v>42</v>
      </c>
      <c r="R1576" s="28" t="s">
        <v>42</v>
      </c>
      <c r="S1576" s="27" t="s">
        <v>88</v>
      </c>
      <c r="T1576" s="27" t="s">
        <v>42</v>
      </c>
      <c r="U1576" s="5" t="s">
        <v>42</v>
      </c>
      <c r="V1576" s="27" t="s">
        <v>411</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7" t="s">
        <v>6188</v>
      </c>
      <c r="B1577" s="6" t="s">
        <v>6189</v>
      </c>
      <c r="C1577" s="6" t="s">
        <v>202</v>
      </c>
      <c r="D1577" s="7" t="s">
        <v>6173</v>
      </c>
      <c r="E1577" s="27" t="s">
        <v>6174</v>
      </c>
      <c r="F1577" s="5" t="s">
        <v>55</v>
      </c>
      <c r="G1577" s="6" t="s">
        <v>40</v>
      </c>
      <c r="H1577" s="6" t="s">
        <v>42</v>
      </c>
      <c r="I1577" s="6" t="s">
        <v>42</v>
      </c>
      <c r="J1577" s="8" t="s">
        <v>2885</v>
      </c>
      <c r="K1577" s="5" t="s">
        <v>2886</v>
      </c>
      <c r="L1577" s="7" t="s">
        <v>195</v>
      </c>
      <c r="M1577" s="9" t="s">
        <v>45</v>
      </c>
      <c r="N1577" s="5" t="s">
        <v>46</v>
      </c>
      <c r="O1577" s="30" t="s">
        <v>6175</v>
      </c>
      <c r="P1577" s="31">
        <v>45513.488914930596</v>
      </c>
      <c r="Q1577" s="27" t="s">
        <v>42</v>
      </c>
      <c r="R1577" s="28" t="s">
        <v>42</v>
      </c>
      <c r="S1577" s="27" t="s">
        <v>88</v>
      </c>
      <c r="T1577" s="27" t="s">
        <v>42</v>
      </c>
      <c r="U1577" s="5" t="s">
        <v>42</v>
      </c>
      <c r="V1577" s="27" t="s">
        <v>2001</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30.6" hidden="1" x14ac:dyDescent="0.3">
      <c r="A1578" s="27" t="s">
        <v>6190</v>
      </c>
      <c r="B1578" s="6" t="s">
        <v>6191</v>
      </c>
      <c r="C1578" s="6" t="s">
        <v>202</v>
      </c>
      <c r="D1578" s="7" t="s">
        <v>6173</v>
      </c>
      <c r="E1578" s="27" t="s">
        <v>6174</v>
      </c>
      <c r="F1578" s="5" t="s">
        <v>55</v>
      </c>
      <c r="G1578" s="6" t="s">
        <v>40</v>
      </c>
      <c r="H1578" s="6" t="s">
        <v>42</v>
      </c>
      <c r="I1578" s="6" t="s">
        <v>42</v>
      </c>
      <c r="J1578" s="8" t="s">
        <v>156</v>
      </c>
      <c r="K1578" s="5" t="s">
        <v>157</v>
      </c>
      <c r="L1578" s="7" t="s">
        <v>158</v>
      </c>
      <c r="M1578" s="9" t="s">
        <v>45</v>
      </c>
      <c r="N1578" s="5" t="s">
        <v>46</v>
      </c>
      <c r="O1578" s="30" t="s">
        <v>6175</v>
      </c>
      <c r="P1578" s="31">
        <v>45513.488914930596</v>
      </c>
      <c r="Q1578" s="27" t="s">
        <v>42</v>
      </c>
      <c r="R1578" s="28" t="s">
        <v>42</v>
      </c>
      <c r="S1578" s="27" t="s">
        <v>88</v>
      </c>
      <c r="T1578" s="27" t="s">
        <v>42</v>
      </c>
      <c r="U1578" s="5" t="s">
        <v>42</v>
      </c>
      <c r="V1578" s="27" t="s">
        <v>525</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20.399999999999999" hidden="1" x14ac:dyDescent="0.3">
      <c r="A1579" s="27" t="s">
        <v>6192</v>
      </c>
      <c r="B1579" s="6" t="s">
        <v>6193</v>
      </c>
      <c r="C1579" s="6" t="s">
        <v>202</v>
      </c>
      <c r="D1579" s="7" t="s">
        <v>6173</v>
      </c>
      <c r="E1579" s="27" t="s">
        <v>6174</v>
      </c>
      <c r="F1579" s="5" t="s">
        <v>55</v>
      </c>
      <c r="G1579" s="6" t="s">
        <v>40</v>
      </c>
      <c r="H1579" s="6" t="s">
        <v>42</v>
      </c>
      <c r="I1579" s="6" t="s">
        <v>42</v>
      </c>
      <c r="J1579" s="8" t="s">
        <v>579</v>
      </c>
      <c r="K1579" s="5" t="s">
        <v>580</v>
      </c>
      <c r="L1579" s="7" t="s">
        <v>581</v>
      </c>
      <c r="M1579" s="9" t="s">
        <v>45</v>
      </c>
      <c r="N1579" s="5" t="s">
        <v>46</v>
      </c>
      <c r="O1579" s="30" t="s">
        <v>6175</v>
      </c>
      <c r="P1579" s="31">
        <v>45513.488915127302</v>
      </c>
      <c r="Q1579" s="27" t="s">
        <v>42</v>
      </c>
      <c r="R1579" s="28" t="s">
        <v>42</v>
      </c>
      <c r="S1579" s="27" t="s">
        <v>88</v>
      </c>
      <c r="T1579" s="27" t="s">
        <v>42</v>
      </c>
      <c r="U1579" s="5" t="s">
        <v>42</v>
      </c>
      <c r="V1579" s="27" t="s">
        <v>525</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112.2" hidden="1" x14ac:dyDescent="0.3">
      <c r="A1580" s="29" t="s">
        <v>6194</v>
      </c>
      <c r="B1580" s="6" t="s">
        <v>6195</v>
      </c>
      <c r="C1580" s="6" t="s">
        <v>202</v>
      </c>
      <c r="D1580" s="7" t="s">
        <v>6173</v>
      </c>
      <c r="E1580" s="27" t="s">
        <v>6174</v>
      </c>
      <c r="F1580" s="5" t="s">
        <v>20</v>
      </c>
      <c r="G1580" s="6" t="s">
        <v>154</v>
      </c>
      <c r="H1580" s="6" t="s">
        <v>2767</v>
      </c>
      <c r="I1580" s="6" t="s">
        <v>42</v>
      </c>
      <c r="J1580" s="8" t="s">
        <v>3934</v>
      </c>
      <c r="K1580" s="5" t="s">
        <v>3935</v>
      </c>
      <c r="L1580" s="7" t="s">
        <v>675</v>
      </c>
      <c r="M1580" s="9" t="s">
        <v>45</v>
      </c>
      <c r="N1580" s="5" t="s">
        <v>56</v>
      </c>
      <c r="O1580" s="30" t="s">
        <v>6175</v>
      </c>
      <c r="Q1580" s="27" t="s">
        <v>42</v>
      </c>
      <c r="R1580" s="28" t="s">
        <v>42</v>
      </c>
      <c r="S1580" s="27" t="s">
        <v>88</v>
      </c>
      <c r="T1580" s="27" t="s">
        <v>312</v>
      </c>
      <c r="U1580" s="5" t="s">
        <v>346</v>
      </c>
      <c r="V1580" s="27" t="s">
        <v>1700</v>
      </c>
      <c r="W1580" s="7" t="s">
        <v>6196</v>
      </c>
      <c r="X1580" s="7" t="s">
        <v>42</v>
      </c>
      <c r="Y1580" s="5" t="s">
        <v>486</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153" hidden="1" x14ac:dyDescent="0.3">
      <c r="A1581" s="27" t="s">
        <v>6197</v>
      </c>
      <c r="B1581" s="6" t="s">
        <v>6198</v>
      </c>
      <c r="C1581" s="6" t="s">
        <v>305</v>
      </c>
      <c r="D1581" s="7" t="s">
        <v>306</v>
      </c>
      <c r="E1581" s="27" t="s">
        <v>307</v>
      </c>
      <c r="F1581" s="5" t="s">
        <v>55</v>
      </c>
      <c r="G1581" s="6" t="s">
        <v>40</v>
      </c>
      <c r="H1581" s="6" t="s">
        <v>6199</v>
      </c>
      <c r="I1581" s="6" t="s">
        <v>42</v>
      </c>
      <c r="J1581" s="8" t="s">
        <v>681</v>
      </c>
      <c r="K1581" s="5" t="s">
        <v>682</v>
      </c>
      <c r="L1581" s="7" t="s">
        <v>683</v>
      </c>
      <c r="M1581" s="9" t="s">
        <v>45</v>
      </c>
      <c r="N1581" s="5" t="s">
        <v>46</v>
      </c>
      <c r="O1581" s="30" t="s">
        <v>6200</v>
      </c>
      <c r="P1581" s="31">
        <v>45513.888288159702</v>
      </c>
      <c r="Q1581" s="27" t="s">
        <v>42</v>
      </c>
      <c r="R1581" s="28" t="s">
        <v>42</v>
      </c>
      <c r="S1581" s="27" t="s">
        <v>88</v>
      </c>
      <c r="T1581" s="27" t="s">
        <v>312</v>
      </c>
      <c r="U1581" s="5" t="s">
        <v>42</v>
      </c>
      <c r="V1581" s="27" t="s">
        <v>411</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40.799999999999997" hidden="1" x14ac:dyDescent="0.3">
      <c r="A1582" s="27" t="s">
        <v>6201</v>
      </c>
      <c r="B1582" s="6" t="s">
        <v>6202</v>
      </c>
      <c r="C1582" s="6" t="s">
        <v>318</v>
      </c>
      <c r="D1582" s="7" t="s">
        <v>6203</v>
      </c>
      <c r="E1582" s="27" t="s">
        <v>6204</v>
      </c>
      <c r="F1582" s="5" t="s">
        <v>20</v>
      </c>
      <c r="G1582" s="6" t="s">
        <v>240</v>
      </c>
      <c r="H1582" s="6" t="s">
        <v>6205</v>
      </c>
      <c r="I1582" s="6" t="s">
        <v>2985</v>
      </c>
      <c r="J1582" s="8" t="s">
        <v>417</v>
      </c>
      <c r="K1582" s="5" t="s">
        <v>418</v>
      </c>
      <c r="L1582" s="7" t="s">
        <v>419</v>
      </c>
      <c r="M1582" s="9" t="s">
        <v>45</v>
      </c>
      <c r="N1582" s="5" t="s">
        <v>46</v>
      </c>
      <c r="O1582" s="30" t="s">
        <v>6206</v>
      </c>
      <c r="P1582" s="31">
        <v>45513.472207256898</v>
      </c>
      <c r="Q1582" s="27" t="s">
        <v>42</v>
      </c>
      <c r="R1582" s="28" t="s">
        <v>42</v>
      </c>
      <c r="S1582" s="27" t="s">
        <v>657</v>
      </c>
      <c r="T1582" s="27" t="s">
        <v>3867</v>
      </c>
      <c r="U1582" s="5" t="s">
        <v>6207</v>
      </c>
      <c r="V1582" s="27" t="s">
        <v>6208</v>
      </c>
      <c r="W1582" s="7" t="s">
        <v>6209</v>
      </c>
      <c r="X1582" s="7" t="s">
        <v>42</v>
      </c>
      <c r="Y1582" s="5" t="s">
        <v>249</v>
      </c>
      <c r="Z1582" s="5" t="s">
        <v>42</v>
      </c>
      <c r="AA1582" s="7" t="s">
        <v>260</v>
      </c>
      <c r="AB1582" s="7" t="s">
        <v>260</v>
      </c>
      <c r="AC1582" s="7" t="s">
        <v>261</v>
      </c>
      <c r="AD1582" s="7" t="s">
        <v>260</v>
      </c>
      <c r="AE1582" s="7" t="s">
        <v>6210</v>
      </c>
      <c r="AF1582" s="6" t="s">
        <v>42</v>
      </c>
      <c r="AG1582" s="6" t="s">
        <v>42</v>
      </c>
      <c r="AH1582" s="6" t="s">
        <v>42</v>
      </c>
      <c r="AI1582" s="6" t="s">
        <v>42</v>
      </c>
      <c r="AJ1582" s="6" t="s">
        <v>42</v>
      </c>
    </row>
    <row r="1583" spans="1:36" ht="40.799999999999997" hidden="1" x14ac:dyDescent="0.3">
      <c r="A1583" s="29" t="s">
        <v>6211</v>
      </c>
      <c r="B1583" s="6" t="s">
        <v>6202</v>
      </c>
      <c r="C1583" s="6" t="s">
        <v>318</v>
      </c>
      <c r="D1583" s="7" t="s">
        <v>6203</v>
      </c>
      <c r="E1583" s="27" t="s">
        <v>6204</v>
      </c>
      <c r="F1583" s="5" t="s">
        <v>20</v>
      </c>
      <c r="G1583" s="6" t="s">
        <v>240</v>
      </c>
      <c r="H1583" s="6" t="s">
        <v>6205</v>
      </c>
      <c r="I1583" s="6" t="s">
        <v>42</v>
      </c>
      <c r="J1583" s="8" t="s">
        <v>417</v>
      </c>
      <c r="K1583" s="5" t="s">
        <v>418</v>
      </c>
      <c r="L1583" s="7" t="s">
        <v>419</v>
      </c>
      <c r="M1583" s="9" t="s">
        <v>45</v>
      </c>
      <c r="N1583" s="5" t="s">
        <v>56</v>
      </c>
      <c r="O1583" s="30" t="s">
        <v>6212</v>
      </c>
      <c r="Q1583" s="27" t="s">
        <v>42</v>
      </c>
      <c r="R1583" s="28" t="s">
        <v>42</v>
      </c>
      <c r="S1583" s="27" t="s">
        <v>112</v>
      </c>
      <c r="T1583" s="27" t="s">
        <v>3867</v>
      </c>
      <c r="U1583" s="5" t="s">
        <v>6213</v>
      </c>
      <c r="V1583" s="27" t="s">
        <v>6208</v>
      </c>
      <c r="W1583" s="7" t="s">
        <v>6214</v>
      </c>
      <c r="X1583" s="7" t="s">
        <v>42</v>
      </c>
      <c r="Y1583" s="5" t="s">
        <v>266</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40.799999999999997" hidden="1" x14ac:dyDescent="0.3">
      <c r="A1584" s="29" t="s">
        <v>6215</v>
      </c>
      <c r="B1584" s="6" t="s">
        <v>6202</v>
      </c>
      <c r="C1584" s="6" t="s">
        <v>318</v>
      </c>
      <c r="D1584" s="7" t="s">
        <v>6203</v>
      </c>
      <c r="E1584" s="27" t="s">
        <v>6204</v>
      </c>
      <c r="F1584" s="5" t="s">
        <v>20</v>
      </c>
      <c r="G1584" s="6" t="s">
        <v>240</v>
      </c>
      <c r="H1584" s="6" t="s">
        <v>6205</v>
      </c>
      <c r="I1584" s="6" t="s">
        <v>42</v>
      </c>
      <c r="J1584" s="8" t="s">
        <v>417</v>
      </c>
      <c r="K1584" s="5" t="s">
        <v>418</v>
      </c>
      <c r="L1584" s="7" t="s">
        <v>419</v>
      </c>
      <c r="M1584" s="9" t="s">
        <v>45</v>
      </c>
      <c r="N1584" s="5" t="s">
        <v>56</v>
      </c>
      <c r="O1584" s="30" t="s">
        <v>6216</v>
      </c>
      <c r="Q1584" s="27" t="s">
        <v>42</v>
      </c>
      <c r="R1584" s="28" t="s">
        <v>42</v>
      </c>
      <c r="S1584" s="27" t="s">
        <v>66</v>
      </c>
      <c r="T1584" s="27" t="s">
        <v>3867</v>
      </c>
      <c r="U1584" s="5" t="s">
        <v>346</v>
      </c>
      <c r="V1584" s="27" t="s">
        <v>6208</v>
      </c>
      <c r="W1584" s="7" t="s">
        <v>6217</v>
      </c>
      <c r="X1584" s="7" t="s">
        <v>42</v>
      </c>
      <c r="Y1584" s="5" t="s">
        <v>266</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61.2" hidden="1" x14ac:dyDescent="0.3">
      <c r="A1585" s="27" t="s">
        <v>6218</v>
      </c>
      <c r="B1585" s="6" t="s">
        <v>6219</v>
      </c>
      <c r="C1585" s="6" t="s">
        <v>6220</v>
      </c>
      <c r="D1585" s="7" t="s">
        <v>6203</v>
      </c>
      <c r="E1585" s="27" t="s">
        <v>6204</v>
      </c>
      <c r="F1585" s="5" t="s">
        <v>20</v>
      </c>
      <c r="G1585" s="6" t="s">
        <v>240</v>
      </c>
      <c r="H1585" s="6" t="s">
        <v>6221</v>
      </c>
      <c r="I1585" s="6" t="s">
        <v>6222</v>
      </c>
      <c r="J1585" s="8" t="s">
        <v>417</v>
      </c>
      <c r="K1585" s="5" t="s">
        <v>418</v>
      </c>
      <c r="L1585" s="7" t="s">
        <v>419</v>
      </c>
      <c r="M1585" s="9" t="s">
        <v>45</v>
      </c>
      <c r="N1585" s="5" t="s">
        <v>46</v>
      </c>
      <c r="O1585" s="30" t="s">
        <v>6223</v>
      </c>
      <c r="P1585" s="31">
        <v>45513.476705057903</v>
      </c>
      <c r="Q1585" s="27" t="s">
        <v>42</v>
      </c>
      <c r="R1585" s="28" t="s">
        <v>42</v>
      </c>
      <c r="S1585" s="27" t="s">
        <v>112</v>
      </c>
      <c r="T1585" s="27" t="s">
        <v>354</v>
      </c>
      <c r="U1585" s="5" t="s">
        <v>313</v>
      </c>
      <c r="V1585" s="29" t="s">
        <v>6224</v>
      </c>
      <c r="W1585" s="7" t="s">
        <v>6225</v>
      </c>
      <c r="X1585" s="7" t="s">
        <v>42</v>
      </c>
      <c r="Y1585" s="5" t="s">
        <v>249</v>
      </c>
      <c r="Z1585" s="5" t="s">
        <v>42</v>
      </c>
      <c r="AA1585" s="7" t="s">
        <v>260</v>
      </c>
      <c r="AB1585" s="7" t="s">
        <v>260</v>
      </c>
      <c r="AC1585" s="7" t="s">
        <v>261</v>
      </c>
      <c r="AD1585" s="7" t="s">
        <v>260</v>
      </c>
      <c r="AE1585" s="7" t="s">
        <v>1276</v>
      </c>
      <c r="AF1585" s="6" t="s">
        <v>42</v>
      </c>
      <c r="AG1585" s="6" t="s">
        <v>42</v>
      </c>
      <c r="AH1585" s="6" t="s">
        <v>42</v>
      </c>
      <c r="AI1585" s="6" t="s">
        <v>42</v>
      </c>
      <c r="AJ1585" s="6" t="s">
        <v>42</v>
      </c>
    </row>
    <row r="1586" spans="1:36" ht="61.2" hidden="1" x14ac:dyDescent="0.3">
      <c r="A1586" s="29" t="s">
        <v>6226</v>
      </c>
      <c r="B1586" s="6" t="s">
        <v>6219</v>
      </c>
      <c r="C1586" s="6" t="s">
        <v>6220</v>
      </c>
      <c r="D1586" s="7" t="s">
        <v>6203</v>
      </c>
      <c r="E1586" s="27" t="s">
        <v>6204</v>
      </c>
      <c r="F1586" s="5" t="s">
        <v>20</v>
      </c>
      <c r="G1586" s="6" t="s">
        <v>240</v>
      </c>
      <c r="H1586" s="6" t="s">
        <v>6221</v>
      </c>
      <c r="I1586" s="6" t="s">
        <v>42</v>
      </c>
      <c r="J1586" s="8" t="s">
        <v>417</v>
      </c>
      <c r="K1586" s="5" t="s">
        <v>418</v>
      </c>
      <c r="L1586" s="7" t="s">
        <v>419</v>
      </c>
      <c r="M1586" s="9" t="s">
        <v>45</v>
      </c>
      <c r="N1586" s="5" t="s">
        <v>56</v>
      </c>
      <c r="O1586" s="30" t="s">
        <v>6223</v>
      </c>
      <c r="Q1586" s="27" t="s">
        <v>42</v>
      </c>
      <c r="R1586" s="28" t="s">
        <v>42</v>
      </c>
      <c r="S1586" s="27" t="s">
        <v>66</v>
      </c>
      <c r="T1586" s="27" t="s">
        <v>354</v>
      </c>
      <c r="U1586" s="5" t="s">
        <v>346</v>
      </c>
      <c r="V1586" s="29" t="s">
        <v>6224</v>
      </c>
      <c r="W1586" s="7" t="s">
        <v>6227</v>
      </c>
      <c r="X1586" s="7" t="s">
        <v>42</v>
      </c>
      <c r="Y1586" s="5" t="s">
        <v>266</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61.2" hidden="1" x14ac:dyDescent="0.3">
      <c r="A1587" s="27" t="s">
        <v>6228</v>
      </c>
      <c r="B1587" s="6" t="s">
        <v>6229</v>
      </c>
      <c r="C1587" s="6" t="s">
        <v>6220</v>
      </c>
      <c r="D1587" s="7" t="s">
        <v>6203</v>
      </c>
      <c r="E1587" s="27" t="s">
        <v>6204</v>
      </c>
      <c r="F1587" s="5" t="s">
        <v>20</v>
      </c>
      <c r="G1587" s="6" t="s">
        <v>240</v>
      </c>
      <c r="H1587" s="6" t="s">
        <v>6221</v>
      </c>
      <c r="I1587" s="6" t="s">
        <v>6222</v>
      </c>
      <c r="J1587" s="8" t="s">
        <v>417</v>
      </c>
      <c r="K1587" s="5" t="s">
        <v>418</v>
      </c>
      <c r="L1587" s="7" t="s">
        <v>419</v>
      </c>
      <c r="M1587" s="9" t="s">
        <v>45</v>
      </c>
      <c r="N1587" s="5" t="s">
        <v>46</v>
      </c>
      <c r="O1587" s="30" t="s">
        <v>6230</v>
      </c>
      <c r="P1587" s="31">
        <v>45513.478516747702</v>
      </c>
      <c r="Q1587" s="27" t="s">
        <v>42</v>
      </c>
      <c r="R1587" s="28" t="s">
        <v>42</v>
      </c>
      <c r="S1587" s="27" t="s">
        <v>112</v>
      </c>
      <c r="T1587" s="27" t="s">
        <v>546</v>
      </c>
      <c r="U1587" s="5" t="s">
        <v>313</v>
      </c>
      <c r="V1587" s="29" t="s">
        <v>6231</v>
      </c>
      <c r="W1587" s="7" t="s">
        <v>6232</v>
      </c>
      <c r="X1587" s="7" t="s">
        <v>42</v>
      </c>
      <c r="Y1587" s="5" t="s">
        <v>249</v>
      </c>
      <c r="Z1587" s="5" t="s">
        <v>42</v>
      </c>
      <c r="AA1587" s="7" t="s">
        <v>260</v>
      </c>
      <c r="AB1587" s="7" t="s">
        <v>260</v>
      </c>
      <c r="AC1587" s="7" t="s">
        <v>261</v>
      </c>
      <c r="AD1587" s="7" t="s">
        <v>260</v>
      </c>
      <c r="AE1587" s="7" t="s">
        <v>1307</v>
      </c>
      <c r="AF1587" s="6" t="s">
        <v>42</v>
      </c>
      <c r="AG1587" s="6" t="s">
        <v>42</v>
      </c>
      <c r="AH1587" s="6" t="s">
        <v>42</v>
      </c>
      <c r="AI1587" s="6" t="s">
        <v>42</v>
      </c>
      <c r="AJ1587" s="6" t="s">
        <v>42</v>
      </c>
    </row>
    <row r="1588" spans="1:36" ht="61.2" hidden="1" x14ac:dyDescent="0.3">
      <c r="A1588" s="29" t="s">
        <v>6233</v>
      </c>
      <c r="B1588" s="6" t="s">
        <v>6229</v>
      </c>
      <c r="C1588" s="6" t="s">
        <v>6220</v>
      </c>
      <c r="D1588" s="7" t="s">
        <v>6203</v>
      </c>
      <c r="E1588" s="27" t="s">
        <v>6204</v>
      </c>
      <c r="F1588" s="5" t="s">
        <v>20</v>
      </c>
      <c r="G1588" s="6" t="s">
        <v>240</v>
      </c>
      <c r="H1588" s="6" t="s">
        <v>6221</v>
      </c>
      <c r="I1588" s="6" t="s">
        <v>42</v>
      </c>
      <c r="J1588" s="8" t="s">
        <v>417</v>
      </c>
      <c r="K1588" s="5" t="s">
        <v>418</v>
      </c>
      <c r="L1588" s="7" t="s">
        <v>419</v>
      </c>
      <c r="M1588" s="9" t="s">
        <v>45</v>
      </c>
      <c r="N1588" s="5" t="s">
        <v>56</v>
      </c>
      <c r="O1588" s="30" t="s">
        <v>6234</v>
      </c>
      <c r="Q1588" s="27" t="s">
        <v>42</v>
      </c>
      <c r="R1588" s="28" t="s">
        <v>42</v>
      </c>
      <c r="S1588" s="27" t="s">
        <v>66</v>
      </c>
      <c r="T1588" s="27" t="s">
        <v>546</v>
      </c>
      <c r="U1588" s="5" t="s">
        <v>346</v>
      </c>
      <c r="V1588" s="29" t="s">
        <v>6231</v>
      </c>
      <c r="W1588" s="7" t="s">
        <v>6235</v>
      </c>
      <c r="X1588" s="7" t="s">
        <v>42</v>
      </c>
      <c r="Y1588" s="5" t="s">
        <v>266</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71.400000000000006" hidden="1" x14ac:dyDescent="0.3">
      <c r="A1589" s="27" t="s">
        <v>6236</v>
      </c>
      <c r="B1589" s="6" t="s">
        <v>6237</v>
      </c>
      <c r="C1589" s="6" t="s">
        <v>318</v>
      </c>
      <c r="D1589" s="7" t="s">
        <v>6203</v>
      </c>
      <c r="E1589" s="27" t="s">
        <v>6204</v>
      </c>
      <c r="F1589" s="5" t="s">
        <v>191</v>
      </c>
      <c r="G1589" s="6" t="s">
        <v>40</v>
      </c>
      <c r="H1589" s="6" t="s">
        <v>6238</v>
      </c>
      <c r="I1589" s="6" t="s">
        <v>42</v>
      </c>
      <c r="J1589" s="8" t="s">
        <v>6239</v>
      </c>
      <c r="K1589" s="5" t="s">
        <v>6240</v>
      </c>
      <c r="L1589" s="7" t="s">
        <v>6241</v>
      </c>
      <c r="M1589" s="9" t="s">
        <v>45</v>
      </c>
      <c r="N1589" s="5" t="s">
        <v>46</v>
      </c>
      <c r="O1589" s="30" t="s">
        <v>6242</v>
      </c>
      <c r="P1589" s="31">
        <v>45513.480254976901</v>
      </c>
      <c r="Q1589" s="27" t="s">
        <v>42</v>
      </c>
      <c r="R1589" s="28" t="s">
        <v>42</v>
      </c>
      <c r="S1589" s="27" t="s">
        <v>88</v>
      </c>
      <c r="T1589" s="27" t="s">
        <v>853</v>
      </c>
      <c r="U1589" s="5" t="s">
        <v>198</v>
      </c>
      <c r="V1589" s="27" t="s">
        <v>612</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71.400000000000006" hidden="1" x14ac:dyDescent="0.3">
      <c r="A1590" s="27" t="s">
        <v>6243</v>
      </c>
      <c r="B1590" s="6" t="s">
        <v>6244</v>
      </c>
      <c r="C1590" s="6" t="s">
        <v>318</v>
      </c>
      <c r="D1590" s="7" t="s">
        <v>6203</v>
      </c>
      <c r="E1590" s="27" t="s">
        <v>6204</v>
      </c>
      <c r="F1590" s="5" t="s">
        <v>55</v>
      </c>
      <c r="G1590" s="6" t="s">
        <v>40</v>
      </c>
      <c r="H1590" s="6" t="s">
        <v>6245</v>
      </c>
      <c r="I1590" s="6" t="s">
        <v>42</v>
      </c>
      <c r="J1590" s="8" t="s">
        <v>609</v>
      </c>
      <c r="K1590" s="5" t="s">
        <v>610</v>
      </c>
      <c r="L1590" s="7" t="s">
        <v>611</v>
      </c>
      <c r="M1590" s="9" t="s">
        <v>45</v>
      </c>
      <c r="N1590" s="5" t="s">
        <v>46</v>
      </c>
      <c r="O1590" s="30" t="s">
        <v>6242</v>
      </c>
      <c r="P1590" s="31">
        <v>45513.603850659703</v>
      </c>
      <c r="Q1590" s="27" t="s">
        <v>42</v>
      </c>
      <c r="R1590" s="28" t="s">
        <v>42</v>
      </c>
      <c r="S1590" s="27" t="s">
        <v>88</v>
      </c>
      <c r="T1590" s="27" t="s">
        <v>42</v>
      </c>
      <c r="U1590" s="5" t="s">
        <v>42</v>
      </c>
      <c r="V1590" s="27" t="s">
        <v>612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81.599999999999994" hidden="1" x14ac:dyDescent="0.3">
      <c r="A1591" s="27" t="s">
        <v>6246</v>
      </c>
      <c r="B1591" s="6" t="s">
        <v>6247</v>
      </c>
      <c r="C1591" s="6" t="s">
        <v>318</v>
      </c>
      <c r="D1591" s="7" t="s">
        <v>6203</v>
      </c>
      <c r="E1591" s="27" t="s">
        <v>6204</v>
      </c>
      <c r="F1591" s="5" t="s">
        <v>166</v>
      </c>
      <c r="G1591" s="6" t="s">
        <v>229</v>
      </c>
      <c r="H1591" s="6" t="s">
        <v>6248</v>
      </c>
      <c r="I1591" s="6" t="s">
        <v>42</v>
      </c>
      <c r="J1591" s="8" t="s">
        <v>2464</v>
      </c>
      <c r="K1591" s="5" t="s">
        <v>2465</v>
      </c>
      <c r="L1591" s="7" t="s">
        <v>2466</v>
      </c>
      <c r="M1591" s="9" t="s">
        <v>45</v>
      </c>
      <c r="N1591" s="5" t="s">
        <v>46</v>
      </c>
      <c r="O1591" s="30" t="s">
        <v>6242</v>
      </c>
      <c r="P1591" s="31">
        <v>45513.550257210598</v>
      </c>
      <c r="Q1591" s="27" t="s">
        <v>42</v>
      </c>
      <c r="R1591" s="28" t="s">
        <v>42</v>
      </c>
      <c r="S1591" s="27" t="s">
        <v>88</v>
      </c>
      <c r="T1591" s="27" t="s">
        <v>42</v>
      </c>
      <c r="U1591" s="5" t="s">
        <v>42</v>
      </c>
      <c r="V1591" s="27" t="s">
        <v>612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61.2" hidden="1" x14ac:dyDescent="0.3">
      <c r="A1592" s="27" t="s">
        <v>6249</v>
      </c>
      <c r="B1592" s="6" t="s">
        <v>6250</v>
      </c>
      <c r="C1592" s="6" t="s">
        <v>6251</v>
      </c>
      <c r="D1592" s="7" t="s">
        <v>6203</v>
      </c>
      <c r="E1592" s="27" t="s">
        <v>6204</v>
      </c>
      <c r="F1592" s="5" t="s">
        <v>191</v>
      </c>
      <c r="G1592" s="6" t="s">
        <v>40</v>
      </c>
      <c r="H1592" s="6" t="s">
        <v>6252</v>
      </c>
      <c r="I1592" s="6" t="s">
        <v>42</v>
      </c>
      <c r="J1592" s="8" t="s">
        <v>2464</v>
      </c>
      <c r="K1592" s="5" t="s">
        <v>2465</v>
      </c>
      <c r="L1592" s="7" t="s">
        <v>2466</v>
      </c>
      <c r="M1592" s="9" t="s">
        <v>45</v>
      </c>
      <c r="N1592" s="5" t="s">
        <v>46</v>
      </c>
      <c r="O1592" s="30" t="s">
        <v>6242</v>
      </c>
      <c r="P1592" s="31">
        <v>45513.553884259301</v>
      </c>
      <c r="Q1592" s="27" t="s">
        <v>42</v>
      </c>
      <c r="R1592" s="28" t="s">
        <v>42</v>
      </c>
      <c r="S1592" s="27" t="s">
        <v>88</v>
      </c>
      <c r="T1592" s="27" t="s">
        <v>853</v>
      </c>
      <c r="U1592" s="5" t="s">
        <v>198</v>
      </c>
      <c r="V1592" s="27" t="s">
        <v>612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61.2" hidden="1" x14ac:dyDescent="0.3">
      <c r="A1593" s="27" t="s">
        <v>6253</v>
      </c>
      <c r="B1593" s="6" t="s">
        <v>6254</v>
      </c>
      <c r="C1593" s="6" t="s">
        <v>318</v>
      </c>
      <c r="D1593" s="7" t="s">
        <v>6203</v>
      </c>
      <c r="E1593" s="27" t="s">
        <v>6204</v>
      </c>
      <c r="F1593" s="5" t="s">
        <v>55</v>
      </c>
      <c r="G1593" s="6" t="s">
        <v>40</v>
      </c>
      <c r="H1593" s="6" t="s">
        <v>6255</v>
      </c>
      <c r="I1593" s="6" t="s">
        <v>42</v>
      </c>
      <c r="J1593" s="8" t="s">
        <v>856</v>
      </c>
      <c r="K1593" s="5" t="s">
        <v>857</v>
      </c>
      <c r="L1593" s="7" t="s">
        <v>858</v>
      </c>
      <c r="M1593" s="9" t="s">
        <v>45</v>
      </c>
      <c r="N1593" s="5" t="s">
        <v>46</v>
      </c>
      <c r="O1593" s="30" t="s">
        <v>6242</v>
      </c>
      <c r="P1593" s="31">
        <v>45513.576086261601</v>
      </c>
      <c r="Q1593" s="27" t="s">
        <v>42</v>
      </c>
      <c r="R1593" s="28" t="s">
        <v>42</v>
      </c>
      <c r="S1593" s="27" t="s">
        <v>88</v>
      </c>
      <c r="T1593" s="27" t="s">
        <v>42</v>
      </c>
      <c r="U1593" s="5" t="s">
        <v>42</v>
      </c>
      <c r="V1593" s="27" t="s">
        <v>612</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102" hidden="1" x14ac:dyDescent="0.3">
      <c r="A1594" s="27" t="s">
        <v>6256</v>
      </c>
      <c r="B1594" s="6" t="s">
        <v>6257</v>
      </c>
      <c r="C1594" s="6" t="s">
        <v>318</v>
      </c>
      <c r="D1594" s="7" t="s">
        <v>6203</v>
      </c>
      <c r="E1594" s="27" t="s">
        <v>6204</v>
      </c>
      <c r="F1594" s="5" t="s">
        <v>166</v>
      </c>
      <c r="G1594" s="6" t="s">
        <v>229</v>
      </c>
      <c r="H1594" s="6" t="s">
        <v>6258</v>
      </c>
      <c r="I1594" s="6" t="s">
        <v>42</v>
      </c>
      <c r="J1594" s="8" t="s">
        <v>182</v>
      </c>
      <c r="K1594" s="5" t="s">
        <v>183</v>
      </c>
      <c r="L1594" s="7" t="s">
        <v>184</v>
      </c>
      <c r="M1594" s="9" t="s">
        <v>45</v>
      </c>
      <c r="N1594" s="5" t="s">
        <v>46</v>
      </c>
      <c r="O1594" s="30" t="s">
        <v>6242</v>
      </c>
      <c r="P1594" s="31">
        <v>45513.581441169001</v>
      </c>
      <c r="Q1594" s="27" t="s">
        <v>42</v>
      </c>
      <c r="R1594" s="28" t="s">
        <v>42</v>
      </c>
      <c r="S1594" s="27" t="s">
        <v>88</v>
      </c>
      <c r="T1594" s="27" t="s">
        <v>42</v>
      </c>
      <c r="U1594" s="5" t="s">
        <v>42</v>
      </c>
      <c r="V1594" s="27" t="s">
        <v>612</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122.4" hidden="1" x14ac:dyDescent="0.3">
      <c r="A1595" s="27" t="s">
        <v>6259</v>
      </c>
      <c r="B1595" s="6" t="s">
        <v>6260</v>
      </c>
      <c r="C1595" s="6" t="s">
        <v>318</v>
      </c>
      <c r="D1595" s="7" t="s">
        <v>6203</v>
      </c>
      <c r="E1595" s="27" t="s">
        <v>6204</v>
      </c>
      <c r="F1595" s="5" t="s">
        <v>166</v>
      </c>
      <c r="G1595" s="6" t="s">
        <v>229</v>
      </c>
      <c r="H1595" s="6" t="s">
        <v>6261</v>
      </c>
      <c r="I1595" s="6" t="s">
        <v>42</v>
      </c>
      <c r="J1595" s="8" t="s">
        <v>182</v>
      </c>
      <c r="K1595" s="5" t="s">
        <v>183</v>
      </c>
      <c r="L1595" s="7" t="s">
        <v>184</v>
      </c>
      <c r="M1595" s="9" t="s">
        <v>45</v>
      </c>
      <c r="N1595" s="5" t="s">
        <v>1098</v>
      </c>
      <c r="O1595" s="30" t="s">
        <v>6242</v>
      </c>
      <c r="P1595" s="31">
        <v>45513.875527812503</v>
      </c>
      <c r="Q1595" s="27" t="s">
        <v>42</v>
      </c>
      <c r="R1595" s="28" t="s">
        <v>6262</v>
      </c>
      <c r="S1595" s="27" t="s">
        <v>88</v>
      </c>
      <c r="T1595" s="27" t="s">
        <v>42</v>
      </c>
      <c r="U1595" s="5" t="s">
        <v>42</v>
      </c>
      <c r="V1595" s="27" t="s">
        <v>612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51" hidden="1" x14ac:dyDescent="0.3">
      <c r="A1596" s="27" t="s">
        <v>6263</v>
      </c>
      <c r="B1596" s="6" t="s">
        <v>637</v>
      </c>
      <c r="C1596" s="6" t="s">
        <v>318</v>
      </c>
      <c r="D1596" s="7" t="s">
        <v>6203</v>
      </c>
      <c r="E1596" s="27" t="s">
        <v>6204</v>
      </c>
      <c r="F1596" s="5" t="s">
        <v>55</v>
      </c>
      <c r="G1596" s="6" t="s">
        <v>40</v>
      </c>
      <c r="H1596" s="6" t="s">
        <v>6264</v>
      </c>
      <c r="I1596" s="6" t="s">
        <v>42</v>
      </c>
      <c r="J1596" s="8" t="s">
        <v>635</v>
      </c>
      <c r="K1596" s="5" t="s">
        <v>636</v>
      </c>
      <c r="L1596" s="7" t="s">
        <v>637</v>
      </c>
      <c r="M1596" s="9" t="s">
        <v>45</v>
      </c>
      <c r="N1596" s="5" t="s">
        <v>46</v>
      </c>
      <c r="O1596" s="30" t="s">
        <v>6242</v>
      </c>
      <c r="P1596" s="31">
        <v>45513.482215428201</v>
      </c>
      <c r="Q1596" s="27" t="s">
        <v>42</v>
      </c>
      <c r="R1596" s="28" t="s">
        <v>42</v>
      </c>
      <c r="S1596" s="27" t="s">
        <v>88</v>
      </c>
      <c r="T1596" s="27" t="s">
        <v>42</v>
      </c>
      <c r="U1596" s="5" t="s">
        <v>42</v>
      </c>
      <c r="V1596" s="27" t="s">
        <v>638</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51" hidden="1" x14ac:dyDescent="0.3">
      <c r="A1597" s="27" t="s">
        <v>6265</v>
      </c>
      <c r="B1597" s="6" t="s">
        <v>6266</v>
      </c>
      <c r="C1597" s="6" t="s">
        <v>318</v>
      </c>
      <c r="D1597" s="7" t="s">
        <v>6203</v>
      </c>
      <c r="E1597" s="27" t="s">
        <v>6204</v>
      </c>
      <c r="F1597" s="5" t="s">
        <v>55</v>
      </c>
      <c r="G1597" s="6" t="s">
        <v>40</v>
      </c>
      <c r="H1597" s="6" t="s">
        <v>6264</v>
      </c>
      <c r="I1597" s="6" t="s">
        <v>42</v>
      </c>
      <c r="J1597" s="8" t="s">
        <v>624</v>
      </c>
      <c r="K1597" s="5" t="s">
        <v>625</v>
      </c>
      <c r="L1597" s="7" t="s">
        <v>626</v>
      </c>
      <c r="M1597" s="9" t="s">
        <v>45</v>
      </c>
      <c r="N1597" s="5" t="s">
        <v>46</v>
      </c>
      <c r="O1597" s="30" t="s">
        <v>6242</v>
      </c>
      <c r="P1597" s="31">
        <v>45513.483089814799</v>
      </c>
      <c r="Q1597" s="27" t="s">
        <v>42</v>
      </c>
      <c r="R1597" s="28" t="s">
        <v>42</v>
      </c>
      <c r="S1597" s="27" t="s">
        <v>88</v>
      </c>
      <c r="T1597" s="27" t="s">
        <v>42</v>
      </c>
      <c r="U1597" s="5" t="s">
        <v>42</v>
      </c>
      <c r="V1597" s="27" t="s">
        <v>627</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30.6" hidden="1" x14ac:dyDescent="0.3">
      <c r="A1598" s="27" t="s">
        <v>6267</v>
      </c>
      <c r="B1598" s="6" t="s">
        <v>6268</v>
      </c>
      <c r="C1598" s="6" t="s">
        <v>4190</v>
      </c>
      <c r="D1598" s="7" t="s">
        <v>4191</v>
      </c>
      <c r="E1598" s="27" t="s">
        <v>4192</v>
      </c>
      <c r="F1598" s="5" t="s">
        <v>20</v>
      </c>
      <c r="G1598" s="6" t="s">
        <v>240</v>
      </c>
      <c r="H1598" s="6" t="s">
        <v>42</v>
      </c>
      <c r="I1598" s="6" t="s">
        <v>6269</v>
      </c>
      <c r="J1598" s="8" t="s">
        <v>1258</v>
      </c>
      <c r="K1598" s="5" t="s">
        <v>1259</v>
      </c>
      <c r="L1598" s="7" t="s">
        <v>1260</v>
      </c>
      <c r="M1598" s="9" t="s">
        <v>45</v>
      </c>
      <c r="N1598" s="5" t="s">
        <v>46</v>
      </c>
      <c r="O1598" s="30" t="s">
        <v>6270</v>
      </c>
      <c r="P1598" s="31">
        <v>45513.807834027801</v>
      </c>
      <c r="Q1598" s="27" t="s">
        <v>42</v>
      </c>
      <c r="R1598" s="28" t="s">
        <v>42</v>
      </c>
      <c r="S1598" s="27" t="s">
        <v>66</v>
      </c>
      <c r="T1598" s="27" t="s">
        <v>919</v>
      </c>
      <c r="U1598" s="5" t="s">
        <v>346</v>
      </c>
      <c r="V1598" s="27" t="s">
        <v>107</v>
      </c>
      <c r="W1598" s="7" t="s">
        <v>6271</v>
      </c>
      <c r="X1598" s="7" t="s">
        <v>42</v>
      </c>
      <c r="Y1598" s="5" t="s">
        <v>249</v>
      </c>
      <c r="Z1598" s="5" t="s">
        <v>42</v>
      </c>
      <c r="AA1598" s="7" t="s">
        <v>260</v>
      </c>
      <c r="AB1598" s="7" t="s">
        <v>261</v>
      </c>
      <c r="AC1598" s="7" t="s">
        <v>260</v>
      </c>
      <c r="AD1598" s="7" t="s">
        <v>260</v>
      </c>
      <c r="AE1598" s="7" t="s">
        <v>6272</v>
      </c>
      <c r="AF1598" s="6" t="s">
        <v>42</v>
      </c>
      <c r="AG1598" s="6" t="s">
        <v>42</v>
      </c>
      <c r="AH1598" s="6" t="s">
        <v>42</v>
      </c>
      <c r="AI1598" s="6" t="s">
        <v>42</v>
      </c>
      <c r="AJ1598" s="6" t="s">
        <v>42</v>
      </c>
    </row>
    <row r="1599" spans="1:36" ht="20.399999999999999" hidden="1" x14ac:dyDescent="0.3">
      <c r="A1599" s="29" t="s">
        <v>6273</v>
      </c>
      <c r="B1599" s="6" t="s">
        <v>6274</v>
      </c>
      <c r="C1599" s="6" t="s">
        <v>1042</v>
      </c>
      <c r="D1599" s="7" t="s">
        <v>5919</v>
      </c>
      <c r="E1599" s="27" t="s">
        <v>5920</v>
      </c>
      <c r="F1599" s="5" t="s">
        <v>20</v>
      </c>
      <c r="G1599" s="6" t="s">
        <v>240</v>
      </c>
      <c r="H1599" s="6" t="s">
        <v>6275</v>
      </c>
      <c r="I1599" s="6" t="s">
        <v>42</v>
      </c>
      <c r="J1599" s="8" t="s">
        <v>1427</v>
      </c>
      <c r="K1599" s="5" t="s">
        <v>1428</v>
      </c>
      <c r="L1599" s="7" t="s">
        <v>1429</v>
      </c>
      <c r="M1599" s="9" t="s">
        <v>45</v>
      </c>
      <c r="N1599" s="5" t="s">
        <v>56</v>
      </c>
      <c r="O1599" s="30" t="s">
        <v>6276</v>
      </c>
      <c r="Q1599" s="27" t="s">
        <v>42</v>
      </c>
      <c r="R1599" s="28" t="s">
        <v>42</v>
      </c>
      <c r="S1599" s="27" t="s">
        <v>66</v>
      </c>
      <c r="T1599" s="27" t="s">
        <v>393</v>
      </c>
      <c r="U1599" s="5" t="s">
        <v>346</v>
      </c>
      <c r="V1599" s="27" t="s">
        <v>1895</v>
      </c>
      <c r="W1599" s="7" t="s">
        <v>6277</v>
      </c>
      <c r="X1599" s="7" t="s">
        <v>42</v>
      </c>
      <c r="Y1599" s="5" t="s">
        <v>266</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6278</v>
      </c>
      <c r="B1600" s="6" t="s">
        <v>6054</v>
      </c>
      <c r="C1600" s="6" t="s">
        <v>6279</v>
      </c>
      <c r="D1600" s="7" t="s">
        <v>6050</v>
      </c>
      <c r="E1600" s="27" t="s">
        <v>6051</v>
      </c>
      <c r="F1600" s="5" t="s">
        <v>20</v>
      </c>
      <c r="G1600" s="6" t="s">
        <v>240</v>
      </c>
      <c r="H1600" s="6" t="s">
        <v>42</v>
      </c>
      <c r="I1600" s="6" t="s">
        <v>42</v>
      </c>
      <c r="J1600" s="8" t="s">
        <v>2738</v>
      </c>
      <c r="K1600" s="5" t="s">
        <v>2739</v>
      </c>
      <c r="L1600" s="7" t="s">
        <v>2740</v>
      </c>
      <c r="M1600" s="9" t="s">
        <v>45</v>
      </c>
      <c r="N1600" s="5" t="s">
        <v>237</v>
      </c>
      <c r="O1600" s="30" t="s">
        <v>6280</v>
      </c>
      <c r="P1600" s="31">
        <v>45513.481963275502</v>
      </c>
      <c r="Q1600" s="27" t="s">
        <v>42</v>
      </c>
      <c r="R1600" s="28" t="s">
        <v>42</v>
      </c>
      <c r="S1600" s="27" t="s">
        <v>66</v>
      </c>
      <c r="T1600" s="27" t="s">
        <v>919</v>
      </c>
      <c r="U1600" s="5" t="s">
        <v>346</v>
      </c>
      <c r="V1600" s="27" t="s">
        <v>394</v>
      </c>
      <c r="W1600" s="7" t="s">
        <v>6281</v>
      </c>
      <c r="X1600" s="7" t="s">
        <v>42</v>
      </c>
      <c r="Y1600" s="5" t="s">
        <v>249</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6282</v>
      </c>
      <c r="B1601" s="6" t="s">
        <v>6283</v>
      </c>
      <c r="C1601" s="6" t="s">
        <v>4336</v>
      </c>
      <c r="D1601" s="7" t="s">
        <v>6284</v>
      </c>
      <c r="E1601" s="27" t="s">
        <v>6285</v>
      </c>
      <c r="F1601" s="5" t="s">
        <v>166</v>
      </c>
      <c r="G1601" s="6" t="s">
        <v>229</v>
      </c>
      <c r="H1601" s="6" t="s">
        <v>42</v>
      </c>
      <c r="I1601" s="6" t="s">
        <v>42</v>
      </c>
      <c r="J1601" s="8" t="s">
        <v>2189</v>
      </c>
      <c r="K1601" s="5" t="s">
        <v>2190</v>
      </c>
      <c r="L1601" s="7" t="s">
        <v>301</v>
      </c>
      <c r="M1601" s="9" t="s">
        <v>45</v>
      </c>
      <c r="N1601" s="5" t="s">
        <v>46</v>
      </c>
      <c r="O1601" s="30" t="s">
        <v>6286</v>
      </c>
      <c r="P1601" s="31">
        <v>45513.629359293998</v>
      </c>
      <c r="Q1601" s="27" t="s">
        <v>42</v>
      </c>
      <c r="R1601" s="28" t="s">
        <v>42</v>
      </c>
      <c r="S1601" s="27" t="s">
        <v>66</v>
      </c>
      <c r="T1601" s="27" t="s">
        <v>42</v>
      </c>
      <c r="U1601" s="5" t="s">
        <v>42</v>
      </c>
      <c r="V1601" s="27" t="s">
        <v>2191</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6287</v>
      </c>
      <c r="B1602" s="6" t="s">
        <v>6288</v>
      </c>
      <c r="C1602" s="6" t="s">
        <v>4336</v>
      </c>
      <c r="D1602" s="7" t="s">
        <v>6284</v>
      </c>
      <c r="E1602" s="27" t="s">
        <v>6285</v>
      </c>
      <c r="F1602" s="5" t="s">
        <v>166</v>
      </c>
      <c r="G1602" s="6" t="s">
        <v>229</v>
      </c>
      <c r="H1602" s="6" t="s">
        <v>42</v>
      </c>
      <c r="I1602" s="6" t="s">
        <v>42</v>
      </c>
      <c r="J1602" s="8" t="s">
        <v>2200</v>
      </c>
      <c r="K1602" s="5" t="s">
        <v>2201</v>
      </c>
      <c r="L1602" s="7" t="s">
        <v>301</v>
      </c>
      <c r="M1602" s="9" t="s">
        <v>45</v>
      </c>
      <c r="N1602" s="5" t="s">
        <v>46</v>
      </c>
      <c r="O1602" s="30" t="s">
        <v>6286</v>
      </c>
      <c r="P1602" s="31">
        <v>45513.629359490697</v>
      </c>
      <c r="Q1602" s="27" t="s">
        <v>42</v>
      </c>
      <c r="R1602" s="28" t="s">
        <v>42</v>
      </c>
      <c r="S1602" s="27" t="s">
        <v>66</v>
      </c>
      <c r="T1602" s="27" t="s">
        <v>42</v>
      </c>
      <c r="U1602" s="5" t="s">
        <v>42</v>
      </c>
      <c r="V1602" s="27" t="s">
        <v>2203</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6289</v>
      </c>
      <c r="B1603" s="6" t="s">
        <v>6290</v>
      </c>
      <c r="C1603" s="6" t="s">
        <v>4336</v>
      </c>
      <c r="D1603" s="7" t="s">
        <v>6284</v>
      </c>
      <c r="E1603" s="27" t="s">
        <v>6285</v>
      </c>
      <c r="F1603" s="5" t="s">
        <v>166</v>
      </c>
      <c r="G1603" s="6" t="s">
        <v>229</v>
      </c>
      <c r="H1603" s="6" t="s">
        <v>42</v>
      </c>
      <c r="I1603" s="6" t="s">
        <v>42</v>
      </c>
      <c r="J1603" s="8" t="s">
        <v>1839</v>
      </c>
      <c r="K1603" s="5" t="s">
        <v>1840</v>
      </c>
      <c r="L1603" s="7" t="s">
        <v>301</v>
      </c>
      <c r="M1603" s="9" t="s">
        <v>45</v>
      </c>
      <c r="N1603" s="5" t="s">
        <v>46</v>
      </c>
      <c r="O1603" s="30" t="s">
        <v>6291</v>
      </c>
      <c r="P1603" s="31">
        <v>45513.629359490697</v>
      </c>
      <c r="Q1603" s="27" t="s">
        <v>42</v>
      </c>
      <c r="R1603" s="28" t="s">
        <v>42</v>
      </c>
      <c r="S1603" s="27" t="s">
        <v>88</v>
      </c>
      <c r="T1603" s="27" t="s">
        <v>42</v>
      </c>
      <c r="U1603" s="5" t="s">
        <v>42</v>
      </c>
      <c r="V1603" s="27" t="s">
        <v>517</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6292</v>
      </c>
      <c r="B1604" s="6" t="s">
        <v>6293</v>
      </c>
      <c r="C1604" s="6" t="s">
        <v>4336</v>
      </c>
      <c r="D1604" s="7" t="s">
        <v>6284</v>
      </c>
      <c r="E1604" s="27" t="s">
        <v>6285</v>
      </c>
      <c r="F1604" s="5" t="s">
        <v>166</v>
      </c>
      <c r="G1604" s="6" t="s">
        <v>229</v>
      </c>
      <c r="H1604" s="6" t="s">
        <v>42</v>
      </c>
      <c r="I1604" s="6" t="s">
        <v>42</v>
      </c>
      <c r="J1604" s="8" t="s">
        <v>2295</v>
      </c>
      <c r="K1604" s="5" t="s">
        <v>2296</v>
      </c>
      <c r="L1604" s="7" t="s">
        <v>301</v>
      </c>
      <c r="M1604" s="9" t="s">
        <v>45</v>
      </c>
      <c r="N1604" s="5" t="s">
        <v>46</v>
      </c>
      <c r="O1604" s="30" t="s">
        <v>6291</v>
      </c>
      <c r="P1604" s="31">
        <v>45513.629359687497</v>
      </c>
      <c r="Q1604" s="27" t="s">
        <v>42</v>
      </c>
      <c r="R1604" s="28" t="s">
        <v>42</v>
      </c>
      <c r="S1604" s="27" t="s">
        <v>88</v>
      </c>
      <c r="T1604" s="27" t="s">
        <v>42</v>
      </c>
      <c r="U1604" s="5" t="s">
        <v>42</v>
      </c>
      <c r="V1604" s="27" t="s">
        <v>98</v>
      </c>
      <c r="W1604" s="7" t="s">
        <v>42</v>
      </c>
      <c r="X1604" s="7" t="s">
        <v>42</v>
      </c>
      <c r="Y1604" s="5" t="s">
        <v>42</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399999999999999" hidden="1" x14ac:dyDescent="0.3">
      <c r="A1605" s="27" t="s">
        <v>6294</v>
      </c>
      <c r="B1605" s="6" t="s">
        <v>6295</v>
      </c>
      <c r="C1605" s="6" t="s">
        <v>4336</v>
      </c>
      <c r="D1605" s="7" t="s">
        <v>6284</v>
      </c>
      <c r="E1605" s="27" t="s">
        <v>6285</v>
      </c>
      <c r="F1605" s="5" t="s">
        <v>166</v>
      </c>
      <c r="G1605" s="6" t="s">
        <v>229</v>
      </c>
      <c r="H1605" s="6" t="s">
        <v>42</v>
      </c>
      <c r="I1605" s="6" t="s">
        <v>42</v>
      </c>
      <c r="J1605" s="8" t="s">
        <v>2295</v>
      </c>
      <c r="K1605" s="5" t="s">
        <v>2296</v>
      </c>
      <c r="L1605" s="7" t="s">
        <v>301</v>
      </c>
      <c r="M1605" s="9" t="s">
        <v>45</v>
      </c>
      <c r="N1605" s="5" t="s">
        <v>46</v>
      </c>
      <c r="O1605" s="30" t="s">
        <v>6291</v>
      </c>
      <c r="P1605" s="31">
        <v>45513.629359687497</v>
      </c>
      <c r="Q1605" s="27" t="s">
        <v>42</v>
      </c>
      <c r="R1605" s="28" t="s">
        <v>42</v>
      </c>
      <c r="S1605" s="27" t="s">
        <v>88</v>
      </c>
      <c r="T1605" s="27" t="s">
        <v>42</v>
      </c>
      <c r="U1605" s="5" t="s">
        <v>42</v>
      </c>
      <c r="V1605" s="27" t="s">
        <v>98</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6296</v>
      </c>
      <c r="B1606" s="6" t="s">
        <v>6297</v>
      </c>
      <c r="C1606" s="6" t="s">
        <v>4336</v>
      </c>
      <c r="D1606" s="7" t="s">
        <v>6284</v>
      </c>
      <c r="E1606" s="27" t="s">
        <v>6285</v>
      </c>
      <c r="F1606" s="5" t="s">
        <v>166</v>
      </c>
      <c r="G1606" s="6" t="s">
        <v>229</v>
      </c>
      <c r="H1606" s="6" t="s">
        <v>42</v>
      </c>
      <c r="I1606" s="6" t="s">
        <v>42</v>
      </c>
      <c r="J1606" s="8" t="s">
        <v>1854</v>
      </c>
      <c r="K1606" s="5" t="s">
        <v>1855</v>
      </c>
      <c r="L1606" s="7" t="s">
        <v>1856</v>
      </c>
      <c r="M1606" s="9" t="s">
        <v>45</v>
      </c>
      <c r="N1606" s="5" t="s">
        <v>46</v>
      </c>
      <c r="O1606" s="30" t="s">
        <v>6291</v>
      </c>
      <c r="P1606" s="31">
        <v>45513.629359687497</v>
      </c>
      <c r="Q1606" s="27" t="s">
        <v>42</v>
      </c>
      <c r="R1606" s="28" t="s">
        <v>42</v>
      </c>
      <c r="S1606" s="27" t="s">
        <v>88</v>
      </c>
      <c r="T1606" s="27" t="s">
        <v>42</v>
      </c>
      <c r="U1606" s="5" t="s">
        <v>42</v>
      </c>
      <c r="V1606" s="27" t="s">
        <v>1846</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30.6" hidden="1" x14ac:dyDescent="0.3">
      <c r="A1607" s="27" t="s">
        <v>6298</v>
      </c>
      <c r="B1607" s="6" t="s">
        <v>6299</v>
      </c>
      <c r="C1607" s="6" t="s">
        <v>4336</v>
      </c>
      <c r="D1607" s="7" t="s">
        <v>6284</v>
      </c>
      <c r="E1607" s="27" t="s">
        <v>6285</v>
      </c>
      <c r="F1607" s="5" t="s">
        <v>20</v>
      </c>
      <c r="G1607" s="6" t="s">
        <v>240</v>
      </c>
      <c r="H1607" s="6" t="s">
        <v>42</v>
      </c>
      <c r="I1607" s="6" t="s">
        <v>4361</v>
      </c>
      <c r="J1607" s="8" t="s">
        <v>2200</v>
      </c>
      <c r="K1607" s="5" t="s">
        <v>2201</v>
      </c>
      <c r="L1607" s="7" t="s">
        <v>301</v>
      </c>
      <c r="M1607" s="9" t="s">
        <v>45</v>
      </c>
      <c r="N1607" s="5" t="s">
        <v>46</v>
      </c>
      <c r="O1607" s="30" t="s">
        <v>6291</v>
      </c>
      <c r="P1607" s="31">
        <v>45513.629359838</v>
      </c>
      <c r="Q1607" s="27" t="s">
        <v>42</v>
      </c>
      <c r="R1607" s="28" t="s">
        <v>42</v>
      </c>
      <c r="S1607" s="27" t="s">
        <v>66</v>
      </c>
      <c r="T1607" s="27" t="s">
        <v>393</v>
      </c>
      <c r="U1607" s="5" t="s">
        <v>346</v>
      </c>
      <c r="V1607" s="27" t="s">
        <v>2203</v>
      </c>
      <c r="W1607" s="7" t="s">
        <v>6300</v>
      </c>
      <c r="X1607" s="7" t="s">
        <v>42</v>
      </c>
      <c r="Y1607" s="5" t="s">
        <v>249</v>
      </c>
      <c r="Z1607" s="5" t="s">
        <v>42</v>
      </c>
      <c r="AA1607" s="7" t="s">
        <v>260</v>
      </c>
      <c r="AB1607" s="7" t="s">
        <v>261</v>
      </c>
      <c r="AC1607" s="7" t="s">
        <v>260</v>
      </c>
      <c r="AD1607" s="7" t="s">
        <v>260</v>
      </c>
      <c r="AE1607" s="7" t="s">
        <v>6301</v>
      </c>
      <c r="AF1607" s="6" t="s">
        <v>42</v>
      </c>
      <c r="AG1607" s="6" t="s">
        <v>42</v>
      </c>
      <c r="AH1607" s="6" t="s">
        <v>42</v>
      </c>
      <c r="AI1607" s="6" t="s">
        <v>42</v>
      </c>
      <c r="AJ1607" s="6" t="s">
        <v>42</v>
      </c>
    </row>
    <row r="1608" spans="1:36" ht="102" hidden="1" x14ac:dyDescent="0.3">
      <c r="A1608" s="27" t="s">
        <v>6302</v>
      </c>
      <c r="B1608" s="6" t="s">
        <v>6303</v>
      </c>
      <c r="C1608" s="6" t="s">
        <v>202</v>
      </c>
      <c r="D1608" s="7" t="s">
        <v>6050</v>
      </c>
      <c r="E1608" s="27" t="s">
        <v>6051</v>
      </c>
      <c r="F1608" s="5" t="s">
        <v>20</v>
      </c>
      <c r="G1608" s="6" t="s">
        <v>240</v>
      </c>
      <c r="H1608" s="6" t="s">
        <v>42</v>
      </c>
      <c r="I1608" s="6" t="s">
        <v>6304</v>
      </c>
      <c r="J1608" s="8" t="s">
        <v>2738</v>
      </c>
      <c r="K1608" s="5" t="s">
        <v>2739</v>
      </c>
      <c r="L1608" s="7" t="s">
        <v>2740</v>
      </c>
      <c r="M1608" s="9" t="s">
        <v>45</v>
      </c>
      <c r="N1608" s="5" t="s">
        <v>46</v>
      </c>
      <c r="O1608" s="30" t="s">
        <v>6305</v>
      </c>
      <c r="P1608" s="31">
        <v>45513.485176620401</v>
      </c>
      <c r="Q1608" s="27" t="s">
        <v>42</v>
      </c>
      <c r="R1608" s="28" t="s">
        <v>42</v>
      </c>
      <c r="S1608" s="27" t="s">
        <v>66</v>
      </c>
      <c r="T1608" s="27" t="s">
        <v>919</v>
      </c>
      <c r="U1608" s="5" t="s">
        <v>346</v>
      </c>
      <c r="V1608" s="27" t="s">
        <v>394</v>
      </c>
      <c r="W1608" s="7" t="s">
        <v>6306</v>
      </c>
      <c r="X1608" s="7" t="s">
        <v>42</v>
      </c>
      <c r="Y1608" s="5" t="s">
        <v>249</v>
      </c>
      <c r="Z1608" s="5" t="s">
        <v>42</v>
      </c>
      <c r="AA1608" s="7" t="s">
        <v>260</v>
      </c>
      <c r="AB1608" s="7" t="s">
        <v>261</v>
      </c>
      <c r="AC1608" s="7" t="s">
        <v>260</v>
      </c>
      <c r="AD1608" s="7" t="s">
        <v>260</v>
      </c>
      <c r="AE1608" s="7" t="s">
        <v>6307</v>
      </c>
      <c r="AF1608" s="6" t="s">
        <v>42</v>
      </c>
      <c r="AG1608" s="6" t="s">
        <v>42</v>
      </c>
      <c r="AH1608" s="6" t="s">
        <v>42</v>
      </c>
      <c r="AI1608" s="6" t="s">
        <v>42</v>
      </c>
      <c r="AJ1608" s="6" t="s">
        <v>42</v>
      </c>
    </row>
    <row r="1609" spans="1:36" hidden="1" x14ac:dyDescent="0.3">
      <c r="A1609" s="27" t="s">
        <v>6308</v>
      </c>
      <c r="B1609" s="6" t="s">
        <v>6309</v>
      </c>
      <c r="C1609" s="6" t="s">
        <v>1653</v>
      </c>
      <c r="D1609" s="7" t="s">
        <v>6122</v>
      </c>
      <c r="E1609" s="27" t="s">
        <v>6123</v>
      </c>
      <c r="F1609" s="5" t="s">
        <v>55</v>
      </c>
      <c r="G1609" s="6" t="s">
        <v>40</v>
      </c>
      <c r="H1609" s="6" t="s">
        <v>42</v>
      </c>
      <c r="I1609" s="6" t="s">
        <v>42</v>
      </c>
      <c r="J1609" s="8" t="s">
        <v>520</v>
      </c>
      <c r="K1609" s="5" t="s">
        <v>521</v>
      </c>
      <c r="L1609" s="7" t="s">
        <v>522</v>
      </c>
      <c r="M1609" s="9" t="s">
        <v>45</v>
      </c>
      <c r="N1609" s="5" t="s">
        <v>46</v>
      </c>
      <c r="O1609" s="30" t="s">
        <v>6310</v>
      </c>
      <c r="P1609" s="31">
        <v>45513.488427395801</v>
      </c>
      <c r="Q1609" s="27" t="s">
        <v>42</v>
      </c>
      <c r="R1609" s="28" t="s">
        <v>42</v>
      </c>
      <c r="S1609" s="27" t="s">
        <v>88</v>
      </c>
      <c r="T1609" s="27" t="s">
        <v>42</v>
      </c>
      <c r="U1609" s="5" t="s">
        <v>42</v>
      </c>
      <c r="V1609" s="27" t="s">
        <v>517</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0.399999999999999" hidden="1" x14ac:dyDescent="0.3">
      <c r="A1610" s="29" t="s">
        <v>6311</v>
      </c>
      <c r="B1610" s="6" t="s">
        <v>6312</v>
      </c>
      <c r="C1610" s="6" t="s">
        <v>1042</v>
      </c>
      <c r="D1610" s="7" t="s">
        <v>6313</v>
      </c>
      <c r="E1610" s="27" t="s">
        <v>6314</v>
      </c>
      <c r="F1610" s="5" t="s">
        <v>672</v>
      </c>
      <c r="G1610" s="6" t="s">
        <v>40</v>
      </c>
      <c r="H1610" s="6" t="s">
        <v>6315</v>
      </c>
      <c r="I1610" s="6" t="s">
        <v>42</v>
      </c>
      <c r="J1610" s="8" t="s">
        <v>1625</v>
      </c>
      <c r="K1610" s="5" t="s">
        <v>1626</v>
      </c>
      <c r="L1610" s="7" t="s">
        <v>275</v>
      </c>
      <c r="M1610" s="9" t="s">
        <v>45</v>
      </c>
      <c r="N1610" s="5" t="s">
        <v>56</v>
      </c>
      <c r="O1610" s="30" t="s">
        <v>6316</v>
      </c>
      <c r="Q1610" s="27" t="s">
        <v>42</v>
      </c>
      <c r="R1610" s="28" t="s">
        <v>42</v>
      </c>
      <c r="S1610" s="27" t="s">
        <v>88</v>
      </c>
      <c r="T1610" s="27" t="s">
        <v>853</v>
      </c>
      <c r="U1610" s="5" t="s">
        <v>198</v>
      </c>
      <c r="V1610" s="27" t="s">
        <v>612</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51" hidden="1" x14ac:dyDescent="0.3">
      <c r="A1611" s="27" t="s">
        <v>6317</v>
      </c>
      <c r="B1611" s="6" t="s">
        <v>6318</v>
      </c>
      <c r="C1611" s="6" t="s">
        <v>1042</v>
      </c>
      <c r="D1611" s="7" t="s">
        <v>6313</v>
      </c>
      <c r="E1611" s="27" t="s">
        <v>6314</v>
      </c>
      <c r="F1611" s="5" t="s">
        <v>166</v>
      </c>
      <c r="G1611" s="6" t="s">
        <v>229</v>
      </c>
      <c r="H1611" s="6" t="s">
        <v>6319</v>
      </c>
      <c r="I1611" s="6" t="s">
        <v>42</v>
      </c>
      <c r="J1611" s="8" t="s">
        <v>996</v>
      </c>
      <c r="K1611" s="5" t="s">
        <v>997</v>
      </c>
      <c r="L1611" s="7" t="s">
        <v>995</v>
      </c>
      <c r="M1611" s="9" t="s">
        <v>45</v>
      </c>
      <c r="N1611" s="5" t="s">
        <v>46</v>
      </c>
      <c r="O1611" s="30" t="s">
        <v>6320</v>
      </c>
      <c r="P1611" s="31">
        <v>45513.6606789699</v>
      </c>
      <c r="Q1611" s="27" t="s">
        <v>42</v>
      </c>
      <c r="R1611" s="28" t="s">
        <v>42</v>
      </c>
      <c r="S1611" s="27" t="s">
        <v>88</v>
      </c>
      <c r="T1611" s="27" t="s">
        <v>42</v>
      </c>
      <c r="U1611" s="5" t="s">
        <v>42</v>
      </c>
      <c r="V1611" s="27" t="s">
        <v>1353</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40.799999999999997" hidden="1" x14ac:dyDescent="0.3">
      <c r="A1612" s="27" t="s">
        <v>6321</v>
      </c>
      <c r="B1612" s="6" t="s">
        <v>6322</v>
      </c>
      <c r="C1612" s="6" t="s">
        <v>6323</v>
      </c>
      <c r="D1612" s="7" t="s">
        <v>6324</v>
      </c>
      <c r="E1612" s="27" t="s">
        <v>6325</v>
      </c>
      <c r="F1612" s="5" t="s">
        <v>55</v>
      </c>
      <c r="G1612" s="6" t="s">
        <v>40</v>
      </c>
      <c r="H1612" s="6" t="s">
        <v>6326</v>
      </c>
      <c r="I1612" s="6" t="s">
        <v>42</v>
      </c>
      <c r="J1612" s="8" t="s">
        <v>2234</v>
      </c>
      <c r="K1612" s="5" t="s">
        <v>2235</v>
      </c>
      <c r="L1612" s="7" t="s">
        <v>2236</v>
      </c>
      <c r="M1612" s="9" t="s">
        <v>45</v>
      </c>
      <c r="N1612" s="5" t="s">
        <v>46</v>
      </c>
      <c r="O1612" s="30" t="s">
        <v>6327</v>
      </c>
      <c r="P1612" s="31">
        <v>45513.570508530102</v>
      </c>
      <c r="Q1612" s="27" t="s">
        <v>42</v>
      </c>
      <c r="R1612" s="28" t="s">
        <v>42</v>
      </c>
      <c r="S1612" s="27" t="s">
        <v>42</v>
      </c>
      <c r="T1612" s="27" t="s">
        <v>42</v>
      </c>
      <c r="U1612" s="5" t="s">
        <v>42</v>
      </c>
      <c r="V1612" s="27" t="s">
        <v>42</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51" hidden="1" x14ac:dyDescent="0.3">
      <c r="A1613" s="27" t="s">
        <v>6328</v>
      </c>
      <c r="B1613" s="6" t="s">
        <v>6329</v>
      </c>
      <c r="C1613" s="6" t="s">
        <v>6323</v>
      </c>
      <c r="D1613" s="7" t="s">
        <v>6324</v>
      </c>
      <c r="E1613" s="27" t="s">
        <v>6325</v>
      </c>
      <c r="F1613" s="5" t="s">
        <v>55</v>
      </c>
      <c r="G1613" s="6" t="s">
        <v>40</v>
      </c>
      <c r="H1613" s="6" t="s">
        <v>6330</v>
      </c>
      <c r="I1613" s="6" t="s">
        <v>42</v>
      </c>
      <c r="J1613" s="8" t="s">
        <v>891</v>
      </c>
      <c r="K1613" s="5" t="s">
        <v>892</v>
      </c>
      <c r="L1613" s="7" t="s">
        <v>893</v>
      </c>
      <c r="M1613" s="9" t="s">
        <v>45</v>
      </c>
      <c r="N1613" s="5" t="s">
        <v>46</v>
      </c>
      <c r="O1613" s="30" t="s">
        <v>6327</v>
      </c>
      <c r="P1613" s="31">
        <v>45513.570508680597</v>
      </c>
      <c r="Q1613" s="27" t="s">
        <v>42</v>
      </c>
      <c r="R1613" s="28" t="s">
        <v>42</v>
      </c>
      <c r="S1613" s="27" t="s">
        <v>42</v>
      </c>
      <c r="T1613" s="27" t="s">
        <v>42</v>
      </c>
      <c r="U1613" s="5" t="s">
        <v>42</v>
      </c>
      <c r="V1613" s="27" t="s">
        <v>42</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51" hidden="1" x14ac:dyDescent="0.3">
      <c r="A1614" s="27" t="s">
        <v>6331</v>
      </c>
      <c r="B1614" s="6" t="s">
        <v>6332</v>
      </c>
      <c r="C1614" s="6" t="s">
        <v>6323</v>
      </c>
      <c r="D1614" s="7" t="s">
        <v>6324</v>
      </c>
      <c r="E1614" s="27" t="s">
        <v>6325</v>
      </c>
      <c r="F1614" s="5" t="s">
        <v>55</v>
      </c>
      <c r="G1614" s="6" t="s">
        <v>40</v>
      </c>
      <c r="H1614" s="6" t="s">
        <v>6333</v>
      </c>
      <c r="I1614" s="6" t="s">
        <v>42</v>
      </c>
      <c r="J1614" s="8" t="s">
        <v>6334</v>
      </c>
      <c r="K1614" s="5" t="s">
        <v>6335</v>
      </c>
      <c r="L1614" s="7" t="s">
        <v>195</v>
      </c>
      <c r="M1614" s="9" t="s">
        <v>45</v>
      </c>
      <c r="N1614" s="5" t="s">
        <v>46</v>
      </c>
      <c r="O1614" s="30" t="s">
        <v>6327</v>
      </c>
      <c r="P1614" s="31">
        <v>45513.570508680597</v>
      </c>
      <c r="Q1614" s="27" t="s">
        <v>42</v>
      </c>
      <c r="R1614" s="28" t="s">
        <v>42</v>
      </c>
      <c r="S1614" s="27" t="s">
        <v>42</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51" hidden="1" x14ac:dyDescent="0.3">
      <c r="A1615" s="27" t="s">
        <v>6336</v>
      </c>
      <c r="B1615" s="6" t="s">
        <v>6337</v>
      </c>
      <c r="C1615" s="6" t="s">
        <v>6323</v>
      </c>
      <c r="D1615" s="7" t="s">
        <v>6324</v>
      </c>
      <c r="E1615" s="27" t="s">
        <v>6325</v>
      </c>
      <c r="F1615" s="5" t="s">
        <v>55</v>
      </c>
      <c r="G1615" s="6" t="s">
        <v>40</v>
      </c>
      <c r="H1615" s="6" t="s">
        <v>6338</v>
      </c>
      <c r="I1615" s="6" t="s">
        <v>42</v>
      </c>
      <c r="J1615" s="8" t="s">
        <v>398</v>
      </c>
      <c r="K1615" s="5" t="s">
        <v>399</v>
      </c>
      <c r="L1615" s="7" t="s">
        <v>400</v>
      </c>
      <c r="M1615" s="9" t="s">
        <v>45</v>
      </c>
      <c r="N1615" s="5" t="s">
        <v>46</v>
      </c>
      <c r="O1615" s="30" t="s">
        <v>6327</v>
      </c>
      <c r="P1615" s="31">
        <v>45513.570508680597</v>
      </c>
      <c r="Q1615" s="27" t="s">
        <v>42</v>
      </c>
      <c r="R1615" s="28" t="s">
        <v>42</v>
      </c>
      <c r="S1615" s="27" t="s">
        <v>42</v>
      </c>
      <c r="T1615" s="27" t="s">
        <v>42</v>
      </c>
      <c r="U1615" s="5" t="s">
        <v>42</v>
      </c>
      <c r="V1615" s="27" t="s">
        <v>42</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71.400000000000006" hidden="1" x14ac:dyDescent="0.3">
      <c r="A1616" s="27" t="s">
        <v>6339</v>
      </c>
      <c r="B1616" s="6" t="s">
        <v>6340</v>
      </c>
      <c r="C1616" s="6" t="s">
        <v>6323</v>
      </c>
      <c r="D1616" s="7" t="s">
        <v>6324</v>
      </c>
      <c r="E1616" s="27" t="s">
        <v>6325</v>
      </c>
      <c r="F1616" s="5" t="s">
        <v>55</v>
      </c>
      <c r="G1616" s="6" t="s">
        <v>40</v>
      </c>
      <c r="H1616" s="6" t="s">
        <v>6341</v>
      </c>
      <c r="I1616" s="6" t="s">
        <v>42</v>
      </c>
      <c r="J1616" s="8" t="s">
        <v>309</v>
      </c>
      <c r="K1616" s="5" t="s">
        <v>310</v>
      </c>
      <c r="L1616" s="7" t="s">
        <v>195</v>
      </c>
      <c r="M1616" s="9" t="s">
        <v>45</v>
      </c>
      <c r="N1616" s="5" t="s">
        <v>46</v>
      </c>
      <c r="O1616" s="30" t="s">
        <v>6327</v>
      </c>
      <c r="P1616" s="31">
        <v>45513.570508680597</v>
      </c>
      <c r="Q1616" s="27" t="s">
        <v>42</v>
      </c>
      <c r="R1616" s="28" t="s">
        <v>42</v>
      </c>
      <c r="S1616" s="27" t="s">
        <v>42</v>
      </c>
      <c r="T1616" s="27" t="s">
        <v>42</v>
      </c>
      <c r="U1616" s="5" t="s">
        <v>42</v>
      </c>
      <c r="V1616" s="27" t="s">
        <v>42</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71.400000000000006" hidden="1" x14ac:dyDescent="0.3">
      <c r="A1617" s="27" t="s">
        <v>6342</v>
      </c>
      <c r="B1617" s="6" t="s">
        <v>6343</v>
      </c>
      <c r="C1617" s="6" t="s">
        <v>6323</v>
      </c>
      <c r="D1617" s="7" t="s">
        <v>6324</v>
      </c>
      <c r="E1617" s="27" t="s">
        <v>6325</v>
      </c>
      <c r="F1617" s="5" t="s">
        <v>20</v>
      </c>
      <c r="G1617" s="6" t="s">
        <v>240</v>
      </c>
      <c r="H1617" s="6" t="s">
        <v>6344</v>
      </c>
      <c r="I1617" s="6" t="s">
        <v>6345</v>
      </c>
      <c r="J1617" s="8" t="s">
        <v>309</v>
      </c>
      <c r="K1617" s="5" t="s">
        <v>310</v>
      </c>
      <c r="L1617" s="7" t="s">
        <v>195</v>
      </c>
      <c r="M1617" s="9" t="s">
        <v>45</v>
      </c>
      <c r="N1617" s="5" t="s">
        <v>46</v>
      </c>
      <c r="O1617" s="30" t="s">
        <v>6327</v>
      </c>
      <c r="P1617" s="31">
        <v>45513.570508877303</v>
      </c>
      <c r="Q1617" s="27" t="s">
        <v>42</v>
      </c>
      <c r="R1617" s="28" t="s">
        <v>42</v>
      </c>
      <c r="S1617" s="27" t="s">
        <v>657</v>
      </c>
      <c r="T1617" s="27" t="s">
        <v>312</v>
      </c>
      <c r="U1617" s="5" t="s">
        <v>658</v>
      </c>
      <c r="V1617" s="27" t="s">
        <v>6346</v>
      </c>
      <c r="W1617" s="7" t="s">
        <v>6347</v>
      </c>
      <c r="X1617" s="7" t="s">
        <v>42</v>
      </c>
      <c r="Y1617" s="5" t="s">
        <v>249</v>
      </c>
      <c r="Z1617" s="5" t="s">
        <v>42</v>
      </c>
      <c r="AA1617" s="7" t="s">
        <v>260</v>
      </c>
      <c r="AB1617" s="7" t="s">
        <v>260</v>
      </c>
      <c r="AC1617" s="7" t="s">
        <v>260</v>
      </c>
      <c r="AD1617" s="7" t="s">
        <v>260</v>
      </c>
      <c r="AE1617" s="7" t="s">
        <v>6348</v>
      </c>
      <c r="AF1617" s="6" t="s">
        <v>42</v>
      </c>
      <c r="AG1617" s="6" t="s">
        <v>42</v>
      </c>
      <c r="AH1617" s="6" t="s">
        <v>42</v>
      </c>
      <c r="AI1617" s="6" t="s">
        <v>42</v>
      </c>
      <c r="AJ1617" s="6" t="s">
        <v>42</v>
      </c>
    </row>
    <row r="1618" spans="1:36" ht="71.400000000000006" hidden="1" x14ac:dyDescent="0.3">
      <c r="A1618" s="27" t="s">
        <v>6349</v>
      </c>
      <c r="B1618" s="6" t="s">
        <v>6350</v>
      </c>
      <c r="C1618" s="6" t="s">
        <v>6323</v>
      </c>
      <c r="D1618" s="7" t="s">
        <v>6324</v>
      </c>
      <c r="E1618" s="27" t="s">
        <v>6325</v>
      </c>
      <c r="F1618" s="5" t="s">
        <v>20</v>
      </c>
      <c r="G1618" s="6" t="s">
        <v>240</v>
      </c>
      <c r="H1618" s="6" t="s">
        <v>6351</v>
      </c>
      <c r="I1618" s="6" t="s">
        <v>6345</v>
      </c>
      <c r="J1618" s="8" t="s">
        <v>309</v>
      </c>
      <c r="K1618" s="5" t="s">
        <v>310</v>
      </c>
      <c r="L1618" s="7" t="s">
        <v>195</v>
      </c>
      <c r="M1618" s="9" t="s">
        <v>45</v>
      </c>
      <c r="N1618" s="5" t="s">
        <v>46</v>
      </c>
      <c r="O1618" s="30" t="s">
        <v>6352</v>
      </c>
      <c r="P1618" s="31">
        <v>45513.570509062498</v>
      </c>
      <c r="Q1618" s="27" t="s">
        <v>42</v>
      </c>
      <c r="R1618" s="28" t="s">
        <v>42</v>
      </c>
      <c r="S1618" s="27" t="s">
        <v>112</v>
      </c>
      <c r="T1618" s="27" t="s">
        <v>312</v>
      </c>
      <c r="U1618" s="5" t="s">
        <v>313</v>
      </c>
      <c r="V1618" s="27" t="s">
        <v>6346</v>
      </c>
      <c r="W1618" s="7" t="s">
        <v>6353</v>
      </c>
      <c r="X1618" s="7" t="s">
        <v>42</v>
      </c>
      <c r="Y1618" s="5" t="s">
        <v>249</v>
      </c>
      <c r="Z1618" s="5" t="s">
        <v>42</v>
      </c>
      <c r="AA1618" s="7" t="s">
        <v>260</v>
      </c>
      <c r="AB1618" s="7" t="s">
        <v>260</v>
      </c>
      <c r="AC1618" s="7" t="s">
        <v>260</v>
      </c>
      <c r="AD1618" s="7" t="s">
        <v>260</v>
      </c>
      <c r="AE1618" s="7" t="s">
        <v>6348</v>
      </c>
      <c r="AF1618" s="6" t="s">
        <v>42</v>
      </c>
      <c r="AG1618" s="6" t="s">
        <v>42</v>
      </c>
      <c r="AH1618" s="6" t="s">
        <v>42</v>
      </c>
      <c r="AI1618" s="6" t="s">
        <v>42</v>
      </c>
      <c r="AJ1618" s="6" t="s">
        <v>42</v>
      </c>
    </row>
    <row r="1619" spans="1:36" ht="61.2" hidden="1" x14ac:dyDescent="0.3">
      <c r="A1619" s="29" t="s">
        <v>6354</v>
      </c>
      <c r="B1619" s="6" t="s">
        <v>6350</v>
      </c>
      <c r="C1619" s="6" t="s">
        <v>6323</v>
      </c>
      <c r="D1619" s="7" t="s">
        <v>6324</v>
      </c>
      <c r="E1619" s="27" t="s">
        <v>6325</v>
      </c>
      <c r="F1619" s="5" t="s">
        <v>20</v>
      </c>
      <c r="G1619" s="6" t="s">
        <v>240</v>
      </c>
      <c r="H1619" s="6" t="s">
        <v>6351</v>
      </c>
      <c r="I1619" s="6" t="s">
        <v>42</v>
      </c>
      <c r="J1619" s="8" t="s">
        <v>309</v>
      </c>
      <c r="K1619" s="5" t="s">
        <v>310</v>
      </c>
      <c r="L1619" s="7" t="s">
        <v>195</v>
      </c>
      <c r="M1619" s="9" t="s">
        <v>45</v>
      </c>
      <c r="N1619" s="5" t="s">
        <v>56</v>
      </c>
      <c r="O1619" s="30" t="s">
        <v>6355</v>
      </c>
      <c r="Q1619" s="27" t="s">
        <v>42</v>
      </c>
      <c r="R1619" s="28" t="s">
        <v>42</v>
      </c>
      <c r="S1619" s="27" t="s">
        <v>66</v>
      </c>
      <c r="T1619" s="27" t="s">
        <v>312</v>
      </c>
      <c r="U1619" s="5" t="s">
        <v>346</v>
      </c>
      <c r="V1619" s="27" t="s">
        <v>6346</v>
      </c>
      <c r="W1619" s="7" t="s">
        <v>6356</v>
      </c>
      <c r="X1619" s="7" t="s">
        <v>42</v>
      </c>
      <c r="Y1619" s="5" t="s">
        <v>266</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30.6" hidden="1" x14ac:dyDescent="0.3">
      <c r="A1620" s="27" t="s">
        <v>6357</v>
      </c>
      <c r="B1620" s="6" t="s">
        <v>6358</v>
      </c>
      <c r="C1620" s="6" t="s">
        <v>6323</v>
      </c>
      <c r="D1620" s="7" t="s">
        <v>6324</v>
      </c>
      <c r="E1620" s="27" t="s">
        <v>6325</v>
      </c>
      <c r="F1620" s="5" t="s">
        <v>166</v>
      </c>
      <c r="G1620" s="6" t="s">
        <v>229</v>
      </c>
      <c r="H1620" s="6" t="s">
        <v>6359</v>
      </c>
      <c r="I1620" s="6" t="s">
        <v>42</v>
      </c>
      <c r="J1620" s="8" t="s">
        <v>285</v>
      </c>
      <c r="K1620" s="5" t="s">
        <v>286</v>
      </c>
      <c r="L1620" s="7" t="s">
        <v>287</v>
      </c>
      <c r="M1620" s="9" t="s">
        <v>45</v>
      </c>
      <c r="N1620" s="5" t="s">
        <v>46</v>
      </c>
      <c r="O1620" s="30" t="s">
        <v>6355</v>
      </c>
      <c r="P1620" s="31">
        <v>45513.570509409699</v>
      </c>
      <c r="Q1620" s="27" t="s">
        <v>42</v>
      </c>
      <c r="R1620" s="28" t="s">
        <v>42</v>
      </c>
      <c r="S1620" s="27" t="s">
        <v>42</v>
      </c>
      <c r="T1620" s="27" t="s">
        <v>42</v>
      </c>
      <c r="U1620" s="5" t="s">
        <v>42</v>
      </c>
      <c r="V1620" s="27" t="s">
        <v>42</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30.6" hidden="1" x14ac:dyDescent="0.3">
      <c r="A1621" s="27" t="s">
        <v>6360</v>
      </c>
      <c r="B1621" s="6" t="s">
        <v>6361</v>
      </c>
      <c r="C1621" s="6" t="s">
        <v>6323</v>
      </c>
      <c r="D1621" s="7" t="s">
        <v>6324</v>
      </c>
      <c r="E1621" s="27" t="s">
        <v>6325</v>
      </c>
      <c r="F1621" s="5" t="s">
        <v>55</v>
      </c>
      <c r="G1621" s="6" t="s">
        <v>40</v>
      </c>
      <c r="H1621" s="6" t="s">
        <v>6362</v>
      </c>
      <c r="I1621" s="6" t="s">
        <v>42</v>
      </c>
      <c r="J1621" s="8" t="s">
        <v>961</v>
      </c>
      <c r="K1621" s="5" t="s">
        <v>962</v>
      </c>
      <c r="L1621" s="7" t="s">
        <v>963</v>
      </c>
      <c r="M1621" s="9" t="s">
        <v>45</v>
      </c>
      <c r="N1621" s="5" t="s">
        <v>46</v>
      </c>
      <c r="O1621" s="30" t="s">
        <v>6355</v>
      </c>
      <c r="P1621" s="31">
        <v>45513.570509953701</v>
      </c>
      <c r="Q1621" s="27" t="s">
        <v>42</v>
      </c>
      <c r="R1621" s="28" t="s">
        <v>42</v>
      </c>
      <c r="S1621" s="27" t="s">
        <v>42</v>
      </c>
      <c r="T1621" s="27" t="s">
        <v>42</v>
      </c>
      <c r="U1621" s="5" t="s">
        <v>42</v>
      </c>
      <c r="V1621" s="27" t="s">
        <v>42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40.799999999999997" hidden="1" x14ac:dyDescent="0.3">
      <c r="A1622" s="27" t="s">
        <v>6363</v>
      </c>
      <c r="B1622" s="6" t="s">
        <v>6364</v>
      </c>
      <c r="C1622" s="6" t="s">
        <v>6323</v>
      </c>
      <c r="D1622" s="7" t="s">
        <v>6324</v>
      </c>
      <c r="E1622" s="27" t="s">
        <v>6325</v>
      </c>
      <c r="F1622" s="5" t="s">
        <v>55</v>
      </c>
      <c r="G1622" s="6" t="s">
        <v>40</v>
      </c>
      <c r="H1622" s="6" t="s">
        <v>6365</v>
      </c>
      <c r="I1622" s="6" t="s">
        <v>42</v>
      </c>
      <c r="J1622" s="8" t="s">
        <v>398</v>
      </c>
      <c r="K1622" s="5" t="s">
        <v>399</v>
      </c>
      <c r="L1622" s="7" t="s">
        <v>400</v>
      </c>
      <c r="M1622" s="9" t="s">
        <v>45</v>
      </c>
      <c r="N1622" s="5" t="s">
        <v>46</v>
      </c>
      <c r="O1622" s="30" t="s">
        <v>6355</v>
      </c>
      <c r="P1622" s="31">
        <v>45513.570510150501</v>
      </c>
      <c r="Q1622" s="27" t="s">
        <v>42</v>
      </c>
      <c r="R1622" s="28" t="s">
        <v>42</v>
      </c>
      <c r="S1622" s="27" t="s">
        <v>42</v>
      </c>
      <c r="T1622" s="27" t="s">
        <v>42</v>
      </c>
      <c r="U1622" s="5" t="s">
        <v>42</v>
      </c>
      <c r="V1622" s="27" t="s">
        <v>42</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71.400000000000006" hidden="1" x14ac:dyDescent="0.3">
      <c r="A1623" s="27" t="s">
        <v>6366</v>
      </c>
      <c r="B1623" s="6" t="s">
        <v>6367</v>
      </c>
      <c r="C1623" s="6" t="s">
        <v>6323</v>
      </c>
      <c r="D1623" s="7" t="s">
        <v>6324</v>
      </c>
      <c r="E1623" s="27" t="s">
        <v>6325</v>
      </c>
      <c r="F1623" s="5" t="s">
        <v>20</v>
      </c>
      <c r="G1623" s="6" t="s">
        <v>240</v>
      </c>
      <c r="H1623" s="6" t="s">
        <v>6368</v>
      </c>
      <c r="I1623" s="6" t="s">
        <v>6345</v>
      </c>
      <c r="J1623" s="8" t="s">
        <v>398</v>
      </c>
      <c r="K1623" s="5" t="s">
        <v>399</v>
      </c>
      <c r="L1623" s="7" t="s">
        <v>400</v>
      </c>
      <c r="M1623" s="9" t="s">
        <v>45</v>
      </c>
      <c r="N1623" s="5" t="s">
        <v>46</v>
      </c>
      <c r="O1623" s="30" t="s">
        <v>6355</v>
      </c>
      <c r="P1623" s="31">
        <v>45513.570510879603</v>
      </c>
      <c r="Q1623" s="27" t="s">
        <v>42</v>
      </c>
      <c r="R1623" s="28" t="s">
        <v>42</v>
      </c>
      <c r="S1623" s="27" t="s">
        <v>66</v>
      </c>
      <c r="T1623" s="27" t="s">
        <v>919</v>
      </c>
      <c r="U1623" s="5" t="s">
        <v>346</v>
      </c>
      <c r="V1623" s="27" t="s">
        <v>3624</v>
      </c>
      <c r="W1623" s="7" t="s">
        <v>6369</v>
      </c>
      <c r="X1623" s="7" t="s">
        <v>42</v>
      </c>
      <c r="Y1623" s="5" t="s">
        <v>249</v>
      </c>
      <c r="Z1623" s="5" t="s">
        <v>42</v>
      </c>
      <c r="AA1623" s="7" t="s">
        <v>260</v>
      </c>
      <c r="AB1623" s="7" t="s">
        <v>260</v>
      </c>
      <c r="AC1623" s="7" t="s">
        <v>260</v>
      </c>
      <c r="AD1623" s="7" t="s">
        <v>260</v>
      </c>
      <c r="AE1623" s="7" t="s">
        <v>6370</v>
      </c>
      <c r="AF1623" s="6" t="s">
        <v>42</v>
      </c>
      <c r="AG1623" s="6" t="s">
        <v>42</v>
      </c>
      <c r="AH1623" s="6" t="s">
        <v>42</v>
      </c>
      <c r="AI1623" s="6" t="s">
        <v>42</v>
      </c>
      <c r="AJ1623" s="6" t="s">
        <v>42</v>
      </c>
    </row>
    <row r="1624" spans="1:36" ht="71.400000000000006" hidden="1" x14ac:dyDescent="0.3">
      <c r="A1624" s="27" t="s">
        <v>6371</v>
      </c>
      <c r="B1624" s="6" t="s">
        <v>6372</v>
      </c>
      <c r="C1624" s="6" t="s">
        <v>6323</v>
      </c>
      <c r="D1624" s="7" t="s">
        <v>6324</v>
      </c>
      <c r="E1624" s="27" t="s">
        <v>6325</v>
      </c>
      <c r="F1624" s="5" t="s">
        <v>20</v>
      </c>
      <c r="G1624" s="6" t="s">
        <v>240</v>
      </c>
      <c r="H1624" s="6" t="s">
        <v>6368</v>
      </c>
      <c r="I1624" s="6" t="s">
        <v>6345</v>
      </c>
      <c r="J1624" s="8" t="s">
        <v>398</v>
      </c>
      <c r="K1624" s="5" t="s">
        <v>399</v>
      </c>
      <c r="L1624" s="7" t="s">
        <v>400</v>
      </c>
      <c r="M1624" s="9" t="s">
        <v>45</v>
      </c>
      <c r="N1624" s="5" t="s">
        <v>46</v>
      </c>
      <c r="O1624" s="30" t="s">
        <v>6373</v>
      </c>
      <c r="P1624" s="31">
        <v>45513.570511226899</v>
      </c>
      <c r="Q1624" s="27" t="s">
        <v>42</v>
      </c>
      <c r="R1624" s="28" t="s">
        <v>42</v>
      </c>
      <c r="S1624" s="27" t="s">
        <v>66</v>
      </c>
      <c r="T1624" s="27" t="s">
        <v>919</v>
      </c>
      <c r="U1624" s="5" t="s">
        <v>346</v>
      </c>
      <c r="V1624" s="27" t="s">
        <v>6374</v>
      </c>
      <c r="W1624" s="7" t="s">
        <v>6375</v>
      </c>
      <c r="X1624" s="7" t="s">
        <v>42</v>
      </c>
      <c r="Y1624" s="5" t="s">
        <v>249</v>
      </c>
      <c r="Z1624" s="5" t="s">
        <v>42</v>
      </c>
      <c r="AA1624" s="7" t="s">
        <v>260</v>
      </c>
      <c r="AB1624" s="7" t="s">
        <v>260</v>
      </c>
      <c r="AC1624" s="7" t="s">
        <v>260</v>
      </c>
      <c r="AD1624" s="7" t="s">
        <v>260</v>
      </c>
      <c r="AE1624" s="7" t="s">
        <v>6370</v>
      </c>
      <c r="AF1624" s="6" t="s">
        <v>42</v>
      </c>
      <c r="AG1624" s="6" t="s">
        <v>42</v>
      </c>
      <c r="AH1624" s="6" t="s">
        <v>42</v>
      </c>
      <c r="AI1624" s="6" t="s">
        <v>42</v>
      </c>
      <c r="AJ1624" s="6" t="s">
        <v>42</v>
      </c>
    </row>
    <row r="1625" spans="1:36" ht="71.400000000000006" hidden="1" x14ac:dyDescent="0.3">
      <c r="A1625" s="27" t="s">
        <v>6376</v>
      </c>
      <c r="B1625" s="6" t="s">
        <v>6377</v>
      </c>
      <c r="C1625" s="6" t="s">
        <v>6323</v>
      </c>
      <c r="D1625" s="7" t="s">
        <v>6324</v>
      </c>
      <c r="E1625" s="27" t="s">
        <v>6325</v>
      </c>
      <c r="F1625" s="5" t="s">
        <v>20</v>
      </c>
      <c r="G1625" s="6" t="s">
        <v>240</v>
      </c>
      <c r="H1625" s="6" t="s">
        <v>6368</v>
      </c>
      <c r="I1625" s="6" t="s">
        <v>6345</v>
      </c>
      <c r="J1625" s="8" t="s">
        <v>398</v>
      </c>
      <c r="K1625" s="5" t="s">
        <v>399</v>
      </c>
      <c r="L1625" s="7" t="s">
        <v>400</v>
      </c>
      <c r="M1625" s="9" t="s">
        <v>45</v>
      </c>
      <c r="N1625" s="5" t="s">
        <v>46</v>
      </c>
      <c r="O1625" s="30" t="s">
        <v>6378</v>
      </c>
      <c r="P1625" s="31">
        <v>45513.5705115741</v>
      </c>
      <c r="Q1625" s="27" t="s">
        <v>42</v>
      </c>
      <c r="R1625" s="28" t="s">
        <v>42</v>
      </c>
      <c r="S1625" s="27" t="s">
        <v>66</v>
      </c>
      <c r="T1625" s="27" t="s">
        <v>312</v>
      </c>
      <c r="U1625" s="5" t="s">
        <v>346</v>
      </c>
      <c r="V1625" s="27" t="s">
        <v>6379</v>
      </c>
      <c r="W1625" s="7" t="s">
        <v>6380</v>
      </c>
      <c r="X1625" s="7" t="s">
        <v>42</v>
      </c>
      <c r="Y1625" s="5" t="s">
        <v>249</v>
      </c>
      <c r="Z1625" s="5" t="s">
        <v>42</v>
      </c>
      <c r="AA1625" s="7" t="s">
        <v>260</v>
      </c>
      <c r="AB1625" s="7" t="s">
        <v>260</v>
      </c>
      <c r="AC1625" s="7" t="s">
        <v>260</v>
      </c>
      <c r="AD1625" s="7" t="s">
        <v>260</v>
      </c>
      <c r="AE1625" s="7" t="s">
        <v>6381</v>
      </c>
      <c r="AF1625" s="6" t="s">
        <v>42</v>
      </c>
      <c r="AG1625" s="6" t="s">
        <v>42</v>
      </c>
      <c r="AH1625" s="6" t="s">
        <v>42</v>
      </c>
      <c r="AI1625" s="6" t="s">
        <v>42</v>
      </c>
      <c r="AJ1625" s="6" t="s">
        <v>42</v>
      </c>
    </row>
    <row r="1626" spans="1:36" ht="40.799999999999997" hidden="1" x14ac:dyDescent="0.3">
      <c r="A1626" s="27" t="s">
        <v>6382</v>
      </c>
      <c r="B1626" s="6" t="s">
        <v>6383</v>
      </c>
      <c r="C1626" s="6" t="s">
        <v>6323</v>
      </c>
      <c r="D1626" s="7" t="s">
        <v>6324</v>
      </c>
      <c r="E1626" s="27" t="s">
        <v>6325</v>
      </c>
      <c r="F1626" s="5" t="s">
        <v>20</v>
      </c>
      <c r="G1626" s="6" t="s">
        <v>240</v>
      </c>
      <c r="H1626" s="6" t="s">
        <v>6368</v>
      </c>
      <c r="I1626" s="6" t="s">
        <v>42</v>
      </c>
      <c r="J1626" s="8" t="s">
        <v>398</v>
      </c>
      <c r="K1626" s="5" t="s">
        <v>399</v>
      </c>
      <c r="L1626" s="7" t="s">
        <v>400</v>
      </c>
      <c r="M1626" s="9" t="s">
        <v>45</v>
      </c>
      <c r="N1626" s="5" t="s">
        <v>237</v>
      </c>
      <c r="O1626" s="30" t="s">
        <v>6378</v>
      </c>
      <c r="P1626" s="31">
        <v>45513.570511770798</v>
      </c>
      <c r="Q1626" s="27" t="s">
        <v>42</v>
      </c>
      <c r="R1626" s="28" t="s">
        <v>42</v>
      </c>
      <c r="S1626" s="27" t="s">
        <v>66</v>
      </c>
      <c r="T1626" s="27" t="s">
        <v>312</v>
      </c>
      <c r="U1626" s="5" t="s">
        <v>346</v>
      </c>
      <c r="V1626" s="29" t="s">
        <v>6384</v>
      </c>
      <c r="W1626" s="7" t="s">
        <v>6385</v>
      </c>
      <c r="X1626" s="7" t="s">
        <v>42</v>
      </c>
      <c r="Y1626" s="5" t="s">
        <v>249</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61.2" hidden="1" x14ac:dyDescent="0.3">
      <c r="A1627" s="27" t="s">
        <v>6386</v>
      </c>
      <c r="B1627" s="6" t="s">
        <v>6387</v>
      </c>
      <c r="C1627" s="6" t="s">
        <v>6323</v>
      </c>
      <c r="D1627" s="7" t="s">
        <v>6324</v>
      </c>
      <c r="E1627" s="27" t="s">
        <v>6325</v>
      </c>
      <c r="F1627" s="5" t="s">
        <v>20</v>
      </c>
      <c r="G1627" s="6" t="s">
        <v>240</v>
      </c>
      <c r="H1627" s="6" t="s">
        <v>6388</v>
      </c>
      <c r="I1627" s="6" t="s">
        <v>42</v>
      </c>
      <c r="J1627" s="8" t="s">
        <v>398</v>
      </c>
      <c r="K1627" s="5" t="s">
        <v>399</v>
      </c>
      <c r="L1627" s="7" t="s">
        <v>400</v>
      </c>
      <c r="M1627" s="9" t="s">
        <v>45</v>
      </c>
      <c r="N1627" s="5" t="s">
        <v>46</v>
      </c>
      <c r="O1627" s="30" t="s">
        <v>6389</v>
      </c>
      <c r="P1627" s="31">
        <v>45513.570511956001</v>
      </c>
      <c r="Q1627" s="27" t="s">
        <v>42</v>
      </c>
      <c r="R1627" s="28" t="s">
        <v>42</v>
      </c>
      <c r="S1627" s="27" t="s">
        <v>66</v>
      </c>
      <c r="T1627" s="27" t="s">
        <v>312</v>
      </c>
      <c r="U1627" s="5" t="s">
        <v>346</v>
      </c>
      <c r="V1627" s="27" t="s">
        <v>6390</v>
      </c>
      <c r="W1627" s="7" t="s">
        <v>6391</v>
      </c>
      <c r="X1627" s="7" t="s">
        <v>42</v>
      </c>
      <c r="Y1627" s="5" t="s">
        <v>249</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20.399999999999999" hidden="1" x14ac:dyDescent="0.3">
      <c r="A1628" s="27" t="s">
        <v>6392</v>
      </c>
      <c r="B1628" s="6" t="s">
        <v>6393</v>
      </c>
      <c r="C1628" s="6" t="s">
        <v>202</v>
      </c>
      <c r="D1628" s="7" t="s">
        <v>4703</v>
      </c>
      <c r="E1628" s="27" t="s">
        <v>4704</v>
      </c>
      <c r="F1628" s="5" t="s">
        <v>20</v>
      </c>
      <c r="G1628" s="6" t="s">
        <v>240</v>
      </c>
      <c r="H1628" s="6" t="s">
        <v>42</v>
      </c>
      <c r="I1628" s="6" t="s">
        <v>42</v>
      </c>
      <c r="J1628" s="8" t="s">
        <v>1427</v>
      </c>
      <c r="K1628" s="5" t="s">
        <v>1428</v>
      </c>
      <c r="L1628" s="7" t="s">
        <v>1429</v>
      </c>
      <c r="M1628" s="9" t="s">
        <v>45</v>
      </c>
      <c r="N1628" s="5" t="s">
        <v>46</v>
      </c>
      <c r="O1628" s="30" t="s">
        <v>6394</v>
      </c>
      <c r="P1628" s="31">
        <v>45513.694529317101</v>
      </c>
      <c r="Q1628" s="27" t="s">
        <v>42</v>
      </c>
      <c r="R1628" s="28" t="s">
        <v>42</v>
      </c>
      <c r="S1628" s="27" t="s">
        <v>657</v>
      </c>
      <c r="T1628" s="27" t="s">
        <v>393</v>
      </c>
      <c r="U1628" s="5" t="s">
        <v>658</v>
      </c>
      <c r="V1628" s="27" t="s">
        <v>6395</v>
      </c>
      <c r="W1628" s="7" t="s">
        <v>6396</v>
      </c>
      <c r="X1628" s="7" t="s">
        <v>42</v>
      </c>
      <c r="Y1628" s="5" t="s">
        <v>249</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20.399999999999999" hidden="1" x14ac:dyDescent="0.3">
      <c r="A1629" s="29" t="s">
        <v>6397</v>
      </c>
      <c r="B1629" s="6" t="s">
        <v>6398</v>
      </c>
      <c r="C1629" s="6" t="s">
        <v>202</v>
      </c>
      <c r="D1629" s="7" t="s">
        <v>4703</v>
      </c>
      <c r="E1629" s="27" t="s">
        <v>4704</v>
      </c>
      <c r="F1629" s="5" t="s">
        <v>20</v>
      </c>
      <c r="G1629" s="6" t="s">
        <v>240</v>
      </c>
      <c r="H1629" s="6" t="s">
        <v>42</v>
      </c>
      <c r="I1629" s="6" t="s">
        <v>42</v>
      </c>
      <c r="J1629" s="8" t="s">
        <v>1427</v>
      </c>
      <c r="K1629" s="5" t="s">
        <v>1428</v>
      </c>
      <c r="L1629" s="7" t="s">
        <v>1429</v>
      </c>
      <c r="M1629" s="9" t="s">
        <v>45</v>
      </c>
      <c r="N1629" s="5" t="s">
        <v>56</v>
      </c>
      <c r="O1629" s="30" t="s">
        <v>6399</v>
      </c>
      <c r="Q1629" s="27" t="s">
        <v>42</v>
      </c>
      <c r="R1629" s="28" t="s">
        <v>42</v>
      </c>
      <c r="S1629" s="27" t="s">
        <v>112</v>
      </c>
      <c r="T1629" s="27" t="s">
        <v>393</v>
      </c>
      <c r="U1629" s="5" t="s">
        <v>313</v>
      </c>
      <c r="V1629" s="27" t="s">
        <v>6395</v>
      </c>
      <c r="W1629" s="7" t="s">
        <v>6400</v>
      </c>
      <c r="X1629" s="7" t="s">
        <v>42</v>
      </c>
      <c r="Y1629" s="5" t="s">
        <v>266</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20.399999999999999" hidden="1" x14ac:dyDescent="0.3">
      <c r="A1630" s="27" t="s">
        <v>6401</v>
      </c>
      <c r="B1630" s="6" t="s">
        <v>6402</v>
      </c>
      <c r="C1630" s="6" t="s">
        <v>202</v>
      </c>
      <c r="D1630" s="7" t="s">
        <v>4703</v>
      </c>
      <c r="E1630" s="27" t="s">
        <v>4704</v>
      </c>
      <c r="F1630" s="5" t="s">
        <v>166</v>
      </c>
      <c r="G1630" s="6" t="s">
        <v>229</v>
      </c>
      <c r="H1630" s="6" t="s">
        <v>42</v>
      </c>
      <c r="I1630" s="6" t="s">
        <v>42</v>
      </c>
      <c r="J1630" s="8" t="s">
        <v>1427</v>
      </c>
      <c r="K1630" s="5" t="s">
        <v>1428</v>
      </c>
      <c r="L1630" s="7" t="s">
        <v>1429</v>
      </c>
      <c r="M1630" s="9" t="s">
        <v>45</v>
      </c>
      <c r="N1630" s="5" t="s">
        <v>46</v>
      </c>
      <c r="O1630" s="30" t="s">
        <v>6403</v>
      </c>
      <c r="P1630" s="31">
        <v>45513.694529317101</v>
      </c>
      <c r="Q1630" s="27" t="s">
        <v>42</v>
      </c>
      <c r="R1630" s="28" t="s">
        <v>42</v>
      </c>
      <c r="S1630" s="27" t="s">
        <v>112</v>
      </c>
      <c r="T1630" s="27" t="s">
        <v>42</v>
      </c>
      <c r="U1630" s="5" t="s">
        <v>42</v>
      </c>
      <c r="V1630" s="27" t="s">
        <v>1895</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0.399999999999999" hidden="1" x14ac:dyDescent="0.3">
      <c r="A1631" s="27" t="s">
        <v>6404</v>
      </c>
      <c r="B1631" s="6" t="s">
        <v>6405</v>
      </c>
      <c r="C1631" s="6" t="s">
        <v>202</v>
      </c>
      <c r="D1631" s="7" t="s">
        <v>4703</v>
      </c>
      <c r="E1631" s="27" t="s">
        <v>4704</v>
      </c>
      <c r="F1631" s="5" t="s">
        <v>20</v>
      </c>
      <c r="G1631" s="6" t="s">
        <v>240</v>
      </c>
      <c r="H1631" s="6" t="s">
        <v>42</v>
      </c>
      <c r="I1631" s="6" t="s">
        <v>42</v>
      </c>
      <c r="J1631" s="8" t="s">
        <v>1427</v>
      </c>
      <c r="K1631" s="5" t="s">
        <v>1428</v>
      </c>
      <c r="L1631" s="7" t="s">
        <v>1429</v>
      </c>
      <c r="M1631" s="9" t="s">
        <v>45</v>
      </c>
      <c r="N1631" s="5" t="s">
        <v>46</v>
      </c>
      <c r="O1631" s="30" t="s">
        <v>6403</v>
      </c>
      <c r="P1631" s="31">
        <v>45513.694529513901</v>
      </c>
      <c r="Q1631" s="27" t="s">
        <v>42</v>
      </c>
      <c r="R1631" s="28" t="s">
        <v>42</v>
      </c>
      <c r="S1631" s="27" t="s">
        <v>112</v>
      </c>
      <c r="T1631" s="27" t="s">
        <v>393</v>
      </c>
      <c r="U1631" s="5" t="s">
        <v>313</v>
      </c>
      <c r="V1631" s="27" t="s">
        <v>1895</v>
      </c>
      <c r="W1631" s="7" t="s">
        <v>6406</v>
      </c>
      <c r="X1631" s="7" t="s">
        <v>42</v>
      </c>
      <c r="Y1631" s="5" t="s">
        <v>249</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0.399999999999999" hidden="1" x14ac:dyDescent="0.3">
      <c r="A1632" s="29" t="s">
        <v>6407</v>
      </c>
      <c r="B1632" s="6" t="s">
        <v>6408</v>
      </c>
      <c r="C1632" s="6" t="s">
        <v>202</v>
      </c>
      <c r="D1632" s="7" t="s">
        <v>4703</v>
      </c>
      <c r="E1632" s="27" t="s">
        <v>4704</v>
      </c>
      <c r="F1632" s="5" t="s">
        <v>20</v>
      </c>
      <c r="G1632" s="6" t="s">
        <v>240</v>
      </c>
      <c r="H1632" s="6" t="s">
        <v>42</v>
      </c>
      <c r="I1632" s="6" t="s">
        <v>42</v>
      </c>
      <c r="J1632" s="8" t="s">
        <v>1427</v>
      </c>
      <c r="K1632" s="5" t="s">
        <v>1428</v>
      </c>
      <c r="L1632" s="7" t="s">
        <v>1429</v>
      </c>
      <c r="M1632" s="9" t="s">
        <v>45</v>
      </c>
      <c r="N1632" s="5" t="s">
        <v>56</v>
      </c>
      <c r="O1632" s="30" t="s">
        <v>6409</v>
      </c>
      <c r="Q1632" s="27" t="s">
        <v>42</v>
      </c>
      <c r="R1632" s="28" t="s">
        <v>42</v>
      </c>
      <c r="S1632" s="27" t="s">
        <v>66</v>
      </c>
      <c r="T1632" s="27" t="s">
        <v>393</v>
      </c>
      <c r="U1632" s="5" t="s">
        <v>346</v>
      </c>
      <c r="V1632" s="27" t="s">
        <v>1895</v>
      </c>
      <c r="W1632" s="7" t="s">
        <v>6410</v>
      </c>
      <c r="X1632" s="7" t="s">
        <v>42</v>
      </c>
      <c r="Y1632" s="5" t="s">
        <v>266</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399999999999999" hidden="1" x14ac:dyDescent="0.3">
      <c r="A1633" s="27" t="s">
        <v>6411</v>
      </c>
      <c r="B1633" s="6" t="s">
        <v>6412</v>
      </c>
      <c r="C1633" s="6" t="s">
        <v>202</v>
      </c>
      <c r="D1633" s="7" t="s">
        <v>4703</v>
      </c>
      <c r="E1633" s="27" t="s">
        <v>4704</v>
      </c>
      <c r="F1633" s="5" t="s">
        <v>20</v>
      </c>
      <c r="G1633" s="6" t="s">
        <v>240</v>
      </c>
      <c r="H1633" s="6" t="s">
        <v>42</v>
      </c>
      <c r="I1633" s="6" t="s">
        <v>42</v>
      </c>
      <c r="J1633" s="8" t="s">
        <v>1427</v>
      </c>
      <c r="K1633" s="5" t="s">
        <v>1428</v>
      </c>
      <c r="L1633" s="7" t="s">
        <v>1429</v>
      </c>
      <c r="M1633" s="9" t="s">
        <v>45</v>
      </c>
      <c r="N1633" s="5" t="s">
        <v>46</v>
      </c>
      <c r="O1633" s="30" t="s">
        <v>6413</v>
      </c>
      <c r="P1633" s="31">
        <v>45513.694529513901</v>
      </c>
      <c r="Q1633" s="27" t="s">
        <v>42</v>
      </c>
      <c r="R1633" s="28" t="s">
        <v>42</v>
      </c>
      <c r="S1633" s="27" t="s">
        <v>112</v>
      </c>
      <c r="T1633" s="27" t="s">
        <v>393</v>
      </c>
      <c r="U1633" s="5" t="s">
        <v>313</v>
      </c>
      <c r="V1633" s="27" t="s">
        <v>422</v>
      </c>
      <c r="W1633" s="7" t="s">
        <v>6414</v>
      </c>
      <c r="X1633" s="7" t="s">
        <v>42</v>
      </c>
      <c r="Y1633" s="5" t="s">
        <v>249</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9" t="s">
        <v>6415</v>
      </c>
      <c r="B1634" s="6" t="s">
        <v>6416</v>
      </c>
      <c r="C1634" s="6" t="s">
        <v>202</v>
      </c>
      <c r="D1634" s="7" t="s">
        <v>4703</v>
      </c>
      <c r="E1634" s="27" t="s">
        <v>4704</v>
      </c>
      <c r="F1634" s="5" t="s">
        <v>20</v>
      </c>
      <c r="G1634" s="6" t="s">
        <v>240</v>
      </c>
      <c r="H1634" s="6" t="s">
        <v>42</v>
      </c>
      <c r="I1634" s="6" t="s">
        <v>42</v>
      </c>
      <c r="J1634" s="8" t="s">
        <v>1427</v>
      </c>
      <c r="K1634" s="5" t="s">
        <v>1428</v>
      </c>
      <c r="L1634" s="7" t="s">
        <v>1429</v>
      </c>
      <c r="M1634" s="9" t="s">
        <v>45</v>
      </c>
      <c r="N1634" s="5" t="s">
        <v>56</v>
      </c>
      <c r="O1634" s="30" t="s">
        <v>6417</v>
      </c>
      <c r="Q1634" s="27" t="s">
        <v>42</v>
      </c>
      <c r="R1634" s="28" t="s">
        <v>42</v>
      </c>
      <c r="S1634" s="27" t="s">
        <v>66</v>
      </c>
      <c r="T1634" s="27" t="s">
        <v>393</v>
      </c>
      <c r="U1634" s="5" t="s">
        <v>346</v>
      </c>
      <c r="V1634" s="27" t="s">
        <v>422</v>
      </c>
      <c r="W1634" s="7" t="s">
        <v>6418</v>
      </c>
      <c r="X1634" s="7" t="s">
        <v>42</v>
      </c>
      <c r="Y1634" s="5" t="s">
        <v>266</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20.399999999999999" hidden="1" x14ac:dyDescent="0.3">
      <c r="A1635" s="27" t="s">
        <v>6419</v>
      </c>
      <c r="B1635" s="6" t="s">
        <v>6420</v>
      </c>
      <c r="C1635" s="6" t="s">
        <v>202</v>
      </c>
      <c r="D1635" s="7" t="s">
        <v>4703</v>
      </c>
      <c r="E1635" s="27" t="s">
        <v>4704</v>
      </c>
      <c r="F1635" s="5" t="s">
        <v>20</v>
      </c>
      <c r="G1635" s="6" t="s">
        <v>240</v>
      </c>
      <c r="H1635" s="6" t="s">
        <v>42</v>
      </c>
      <c r="I1635" s="6" t="s">
        <v>42</v>
      </c>
      <c r="J1635" s="8" t="s">
        <v>1427</v>
      </c>
      <c r="K1635" s="5" t="s">
        <v>1428</v>
      </c>
      <c r="L1635" s="7" t="s">
        <v>1429</v>
      </c>
      <c r="M1635" s="9" t="s">
        <v>45</v>
      </c>
      <c r="N1635" s="5" t="s">
        <v>46</v>
      </c>
      <c r="O1635" s="30" t="s">
        <v>6421</v>
      </c>
      <c r="P1635" s="31">
        <v>45513.694529664397</v>
      </c>
      <c r="Q1635" s="27" t="s">
        <v>42</v>
      </c>
      <c r="R1635" s="28" t="s">
        <v>42</v>
      </c>
      <c r="S1635" s="27" t="s">
        <v>112</v>
      </c>
      <c r="T1635" s="27" t="s">
        <v>393</v>
      </c>
      <c r="U1635" s="5" t="s">
        <v>313</v>
      </c>
      <c r="V1635" s="27" t="s">
        <v>3997</v>
      </c>
      <c r="W1635" s="7" t="s">
        <v>6422</v>
      </c>
      <c r="X1635" s="7" t="s">
        <v>42</v>
      </c>
      <c r="Y1635" s="5" t="s">
        <v>249</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20.399999999999999" hidden="1" x14ac:dyDescent="0.3">
      <c r="A1636" s="27" t="s">
        <v>6423</v>
      </c>
      <c r="B1636" s="6" t="s">
        <v>6424</v>
      </c>
      <c r="C1636" s="6" t="s">
        <v>202</v>
      </c>
      <c r="D1636" s="7" t="s">
        <v>4703</v>
      </c>
      <c r="E1636" s="27" t="s">
        <v>4704</v>
      </c>
      <c r="F1636" s="5" t="s">
        <v>1082</v>
      </c>
      <c r="G1636" s="6" t="s">
        <v>40</v>
      </c>
      <c r="H1636" s="6" t="s">
        <v>42</v>
      </c>
      <c r="I1636" s="6" t="s">
        <v>42</v>
      </c>
      <c r="J1636" s="8" t="s">
        <v>1916</v>
      </c>
      <c r="K1636" s="5" t="s">
        <v>1917</v>
      </c>
      <c r="L1636" s="7" t="s">
        <v>301</v>
      </c>
      <c r="M1636" s="9" t="s">
        <v>45</v>
      </c>
      <c r="N1636" s="5" t="s">
        <v>46</v>
      </c>
      <c r="O1636" s="30" t="s">
        <v>6425</v>
      </c>
      <c r="P1636" s="31">
        <v>45513.694529664397</v>
      </c>
      <c r="Q1636" s="27" t="s">
        <v>42</v>
      </c>
      <c r="R1636" s="28" t="s">
        <v>42</v>
      </c>
      <c r="S1636" s="27" t="s">
        <v>66</v>
      </c>
      <c r="T1636" s="27" t="s">
        <v>42</v>
      </c>
      <c r="U1636" s="5" t="s">
        <v>42</v>
      </c>
      <c r="V1636" s="27" t="s">
        <v>1919</v>
      </c>
      <c r="W1636" s="7" t="s">
        <v>42</v>
      </c>
      <c r="X1636" s="7" t="s">
        <v>42</v>
      </c>
      <c r="Y1636" s="5" t="s">
        <v>42</v>
      </c>
      <c r="Z1636" s="5" t="s">
        <v>42</v>
      </c>
      <c r="AA1636" s="7" t="s">
        <v>42</v>
      </c>
      <c r="AB1636" s="7" t="s">
        <v>42</v>
      </c>
      <c r="AC1636" s="7" t="s">
        <v>42</v>
      </c>
      <c r="AD1636" s="7" t="s">
        <v>42</v>
      </c>
      <c r="AE1636" s="7" t="s">
        <v>42</v>
      </c>
      <c r="AF1636" s="6" t="s">
        <v>42</v>
      </c>
      <c r="AG1636" s="6" t="s">
        <v>78</v>
      </c>
      <c r="AH1636" s="6" t="s">
        <v>42</v>
      </c>
      <c r="AI1636" s="6" t="s">
        <v>42</v>
      </c>
      <c r="AJ1636" s="6" t="s">
        <v>42</v>
      </c>
    </row>
    <row r="1637" spans="1:36" hidden="1" x14ac:dyDescent="0.3">
      <c r="A1637" s="27" t="s">
        <v>6426</v>
      </c>
      <c r="B1637" s="6" t="s">
        <v>6427</v>
      </c>
      <c r="C1637" s="6" t="s">
        <v>202</v>
      </c>
      <c r="D1637" s="7" t="s">
        <v>4703</v>
      </c>
      <c r="E1637" s="27" t="s">
        <v>4704</v>
      </c>
      <c r="F1637" s="5" t="s">
        <v>20</v>
      </c>
      <c r="G1637" s="6" t="s">
        <v>240</v>
      </c>
      <c r="H1637" s="6" t="s">
        <v>42</v>
      </c>
      <c r="I1637" s="6" t="s">
        <v>42</v>
      </c>
      <c r="J1637" s="8" t="s">
        <v>1916</v>
      </c>
      <c r="K1637" s="5" t="s">
        <v>1917</v>
      </c>
      <c r="L1637" s="7" t="s">
        <v>301</v>
      </c>
      <c r="M1637" s="9" t="s">
        <v>45</v>
      </c>
      <c r="N1637" s="5" t="s">
        <v>46</v>
      </c>
      <c r="O1637" s="30" t="s">
        <v>6425</v>
      </c>
      <c r="P1637" s="31">
        <v>45513.694529664397</v>
      </c>
      <c r="Q1637" s="27" t="s">
        <v>42</v>
      </c>
      <c r="R1637" s="28" t="s">
        <v>42</v>
      </c>
      <c r="S1637" s="27" t="s">
        <v>66</v>
      </c>
      <c r="T1637" s="27" t="s">
        <v>393</v>
      </c>
      <c r="U1637" s="5" t="s">
        <v>346</v>
      </c>
      <c r="V1637" s="27" t="s">
        <v>1919</v>
      </c>
      <c r="W1637" s="7" t="s">
        <v>6428</v>
      </c>
      <c r="X1637" s="7" t="s">
        <v>42</v>
      </c>
      <c r="Y1637" s="5" t="s">
        <v>249</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399999999999999" hidden="1" x14ac:dyDescent="0.3">
      <c r="A1638" s="27" t="s">
        <v>6429</v>
      </c>
      <c r="B1638" s="6" t="s">
        <v>6430</v>
      </c>
      <c r="C1638" s="6" t="s">
        <v>202</v>
      </c>
      <c r="D1638" s="7" t="s">
        <v>4703</v>
      </c>
      <c r="E1638" s="27" t="s">
        <v>4704</v>
      </c>
      <c r="F1638" s="5" t="s">
        <v>20</v>
      </c>
      <c r="G1638" s="6" t="s">
        <v>240</v>
      </c>
      <c r="H1638" s="6" t="s">
        <v>42</v>
      </c>
      <c r="I1638" s="6" t="s">
        <v>42</v>
      </c>
      <c r="J1638" s="8" t="s">
        <v>1916</v>
      </c>
      <c r="K1638" s="5" t="s">
        <v>1917</v>
      </c>
      <c r="L1638" s="7" t="s">
        <v>301</v>
      </c>
      <c r="M1638" s="9" t="s">
        <v>45</v>
      </c>
      <c r="N1638" s="5" t="s">
        <v>46</v>
      </c>
      <c r="O1638" s="30" t="s">
        <v>6431</v>
      </c>
      <c r="P1638" s="31">
        <v>45513.694529861103</v>
      </c>
      <c r="Q1638" s="27" t="s">
        <v>42</v>
      </c>
      <c r="R1638" s="28" t="s">
        <v>42</v>
      </c>
      <c r="S1638" s="27" t="s">
        <v>66</v>
      </c>
      <c r="T1638" s="27" t="s">
        <v>393</v>
      </c>
      <c r="U1638" s="5" t="s">
        <v>346</v>
      </c>
      <c r="V1638" s="27" t="s">
        <v>1919</v>
      </c>
      <c r="W1638" s="7" t="s">
        <v>6432</v>
      </c>
      <c r="X1638" s="7" t="s">
        <v>42</v>
      </c>
      <c r="Y1638" s="5" t="s">
        <v>249</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idden="1" x14ac:dyDescent="0.3">
      <c r="A1639" s="27" t="s">
        <v>6433</v>
      </c>
      <c r="B1639" s="6" t="s">
        <v>6434</v>
      </c>
      <c r="C1639" s="6" t="s">
        <v>202</v>
      </c>
      <c r="D1639" s="7" t="s">
        <v>4703</v>
      </c>
      <c r="E1639" s="27" t="s">
        <v>4704</v>
      </c>
      <c r="F1639" s="5" t="s">
        <v>20</v>
      </c>
      <c r="G1639" s="6" t="s">
        <v>240</v>
      </c>
      <c r="H1639" s="6" t="s">
        <v>42</v>
      </c>
      <c r="I1639" s="6" t="s">
        <v>42</v>
      </c>
      <c r="J1639" s="8" t="s">
        <v>4072</v>
      </c>
      <c r="K1639" s="5" t="s">
        <v>4073</v>
      </c>
      <c r="L1639" s="7" t="s">
        <v>1932</v>
      </c>
      <c r="M1639" s="9" t="s">
        <v>45</v>
      </c>
      <c r="N1639" s="5" t="s">
        <v>46</v>
      </c>
      <c r="O1639" s="30" t="s">
        <v>6435</v>
      </c>
      <c r="P1639" s="31">
        <v>45513.694529861103</v>
      </c>
      <c r="Q1639" s="27" t="s">
        <v>42</v>
      </c>
      <c r="R1639" s="28" t="s">
        <v>42</v>
      </c>
      <c r="S1639" s="27" t="s">
        <v>66</v>
      </c>
      <c r="T1639" s="27" t="s">
        <v>393</v>
      </c>
      <c r="U1639" s="5" t="s">
        <v>346</v>
      </c>
      <c r="V1639" s="27" t="s">
        <v>4075</v>
      </c>
      <c r="W1639" s="7" t="s">
        <v>6436</v>
      </c>
      <c r="X1639" s="7" t="s">
        <v>42</v>
      </c>
      <c r="Y1639" s="5" t="s">
        <v>249</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idden="1" x14ac:dyDescent="0.3">
      <c r="A1640" s="27" t="s">
        <v>6437</v>
      </c>
      <c r="B1640" s="6" t="s">
        <v>6438</v>
      </c>
      <c r="C1640" s="6" t="s">
        <v>202</v>
      </c>
      <c r="D1640" s="7" t="s">
        <v>4703</v>
      </c>
      <c r="E1640" s="27" t="s">
        <v>4704</v>
      </c>
      <c r="F1640" s="5" t="s">
        <v>20</v>
      </c>
      <c r="G1640" s="6" t="s">
        <v>240</v>
      </c>
      <c r="H1640" s="6" t="s">
        <v>42</v>
      </c>
      <c r="I1640" s="6" t="s">
        <v>42</v>
      </c>
      <c r="J1640" s="8" t="s">
        <v>4072</v>
      </c>
      <c r="K1640" s="5" t="s">
        <v>4073</v>
      </c>
      <c r="L1640" s="7" t="s">
        <v>1932</v>
      </c>
      <c r="M1640" s="9" t="s">
        <v>45</v>
      </c>
      <c r="N1640" s="5" t="s">
        <v>46</v>
      </c>
      <c r="O1640" s="30" t="s">
        <v>6439</v>
      </c>
      <c r="P1640" s="31">
        <v>45513.694530057903</v>
      </c>
      <c r="Q1640" s="27" t="s">
        <v>42</v>
      </c>
      <c r="R1640" s="28" t="s">
        <v>42</v>
      </c>
      <c r="S1640" s="27" t="s">
        <v>66</v>
      </c>
      <c r="T1640" s="27" t="s">
        <v>393</v>
      </c>
      <c r="U1640" s="5" t="s">
        <v>346</v>
      </c>
      <c r="V1640" s="27" t="s">
        <v>4075</v>
      </c>
      <c r="W1640" s="7" t="s">
        <v>6440</v>
      </c>
      <c r="X1640" s="7" t="s">
        <v>42</v>
      </c>
      <c r="Y1640" s="5" t="s">
        <v>249</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399999999999999" hidden="1" x14ac:dyDescent="0.3">
      <c r="A1641" s="27" t="s">
        <v>6441</v>
      </c>
      <c r="B1641" s="6" t="s">
        <v>6442</v>
      </c>
      <c r="C1641" s="6" t="s">
        <v>202</v>
      </c>
      <c r="D1641" s="7" t="s">
        <v>4703</v>
      </c>
      <c r="E1641" s="27" t="s">
        <v>4704</v>
      </c>
      <c r="F1641" s="5" t="s">
        <v>166</v>
      </c>
      <c r="G1641" s="6" t="s">
        <v>229</v>
      </c>
      <c r="H1641" s="6" t="s">
        <v>42</v>
      </c>
      <c r="I1641" s="6" t="s">
        <v>42</v>
      </c>
      <c r="J1641" s="8" t="s">
        <v>2194</v>
      </c>
      <c r="K1641" s="5" t="s">
        <v>2195</v>
      </c>
      <c r="L1641" s="7" t="s">
        <v>1785</v>
      </c>
      <c r="M1641" s="9" t="s">
        <v>45</v>
      </c>
      <c r="N1641" s="5" t="s">
        <v>46</v>
      </c>
      <c r="O1641" s="30" t="s">
        <v>6443</v>
      </c>
      <c r="P1641" s="31">
        <v>45513.694530057903</v>
      </c>
      <c r="Q1641" s="27" t="s">
        <v>42</v>
      </c>
      <c r="R1641" s="28" t="s">
        <v>42</v>
      </c>
      <c r="S1641" s="27" t="s">
        <v>66</v>
      </c>
      <c r="T1641" s="27" t="s">
        <v>42</v>
      </c>
      <c r="U1641" s="5" t="s">
        <v>42</v>
      </c>
      <c r="V1641" s="27" t="s">
        <v>1049</v>
      </c>
      <c r="W1641" s="7" t="s">
        <v>42</v>
      </c>
      <c r="X1641" s="7" t="s">
        <v>42</v>
      </c>
      <c r="Y1641" s="5" t="s">
        <v>42</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399999999999999" hidden="1" x14ac:dyDescent="0.3">
      <c r="A1642" s="27" t="s">
        <v>6444</v>
      </c>
      <c r="B1642" s="6" t="s">
        <v>6445</v>
      </c>
      <c r="C1642" s="6" t="s">
        <v>202</v>
      </c>
      <c r="D1642" s="7" t="s">
        <v>4703</v>
      </c>
      <c r="E1642" s="27" t="s">
        <v>4704</v>
      </c>
      <c r="F1642" s="5" t="s">
        <v>20</v>
      </c>
      <c r="G1642" s="6" t="s">
        <v>240</v>
      </c>
      <c r="H1642" s="6" t="s">
        <v>42</v>
      </c>
      <c r="I1642" s="6" t="s">
        <v>42</v>
      </c>
      <c r="J1642" s="8" t="s">
        <v>2194</v>
      </c>
      <c r="K1642" s="5" t="s">
        <v>2195</v>
      </c>
      <c r="L1642" s="7" t="s">
        <v>1785</v>
      </c>
      <c r="M1642" s="9" t="s">
        <v>45</v>
      </c>
      <c r="N1642" s="5" t="s">
        <v>46</v>
      </c>
      <c r="O1642" s="30" t="s">
        <v>6443</v>
      </c>
      <c r="P1642" s="31">
        <v>45513.694530208297</v>
      </c>
      <c r="Q1642" s="27" t="s">
        <v>42</v>
      </c>
      <c r="R1642" s="28" t="s">
        <v>42</v>
      </c>
      <c r="S1642" s="27" t="s">
        <v>66</v>
      </c>
      <c r="T1642" s="27" t="s">
        <v>393</v>
      </c>
      <c r="U1642" s="5" t="s">
        <v>346</v>
      </c>
      <c r="V1642" s="27" t="s">
        <v>1049</v>
      </c>
      <c r="W1642" s="7" t="s">
        <v>6446</v>
      </c>
      <c r="X1642" s="7" t="s">
        <v>42</v>
      </c>
      <c r="Y1642" s="5" t="s">
        <v>249</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20.399999999999999" hidden="1" x14ac:dyDescent="0.3">
      <c r="A1643" s="27" t="s">
        <v>6447</v>
      </c>
      <c r="B1643" s="6" t="s">
        <v>6448</v>
      </c>
      <c r="C1643" s="6" t="s">
        <v>202</v>
      </c>
      <c r="D1643" s="7" t="s">
        <v>4703</v>
      </c>
      <c r="E1643" s="27" t="s">
        <v>4704</v>
      </c>
      <c r="F1643" s="5" t="s">
        <v>20</v>
      </c>
      <c r="G1643" s="6" t="s">
        <v>240</v>
      </c>
      <c r="H1643" s="6" t="s">
        <v>42</v>
      </c>
      <c r="I1643" s="6" t="s">
        <v>42</v>
      </c>
      <c r="J1643" s="8" t="s">
        <v>2194</v>
      </c>
      <c r="K1643" s="5" t="s">
        <v>2195</v>
      </c>
      <c r="L1643" s="7" t="s">
        <v>1785</v>
      </c>
      <c r="M1643" s="9" t="s">
        <v>45</v>
      </c>
      <c r="N1643" s="5" t="s">
        <v>46</v>
      </c>
      <c r="O1643" s="30" t="s">
        <v>6449</v>
      </c>
      <c r="P1643" s="31">
        <v>45513.694530208297</v>
      </c>
      <c r="Q1643" s="27" t="s">
        <v>42</v>
      </c>
      <c r="R1643" s="28" t="s">
        <v>42</v>
      </c>
      <c r="S1643" s="27" t="s">
        <v>66</v>
      </c>
      <c r="T1643" s="27" t="s">
        <v>393</v>
      </c>
      <c r="U1643" s="5" t="s">
        <v>346</v>
      </c>
      <c r="V1643" s="27" t="s">
        <v>355</v>
      </c>
      <c r="W1643" s="7" t="s">
        <v>6450</v>
      </c>
      <c r="X1643" s="7" t="s">
        <v>42</v>
      </c>
      <c r="Y1643" s="5" t="s">
        <v>249</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6451</v>
      </c>
      <c r="B1644" s="6" t="s">
        <v>6452</v>
      </c>
      <c r="C1644" s="6" t="s">
        <v>202</v>
      </c>
      <c r="D1644" s="7" t="s">
        <v>4703</v>
      </c>
      <c r="E1644" s="27" t="s">
        <v>4704</v>
      </c>
      <c r="F1644" s="5" t="s">
        <v>20</v>
      </c>
      <c r="G1644" s="6" t="s">
        <v>240</v>
      </c>
      <c r="H1644" s="6" t="s">
        <v>42</v>
      </c>
      <c r="I1644" s="6" t="s">
        <v>42</v>
      </c>
      <c r="J1644" s="8" t="s">
        <v>4021</v>
      </c>
      <c r="K1644" s="5" t="s">
        <v>4022</v>
      </c>
      <c r="L1644" s="7" t="s">
        <v>1785</v>
      </c>
      <c r="M1644" s="9" t="s">
        <v>45</v>
      </c>
      <c r="N1644" s="5" t="s">
        <v>46</v>
      </c>
      <c r="O1644" s="30" t="s">
        <v>6453</v>
      </c>
      <c r="P1644" s="31">
        <v>45513.694530405097</v>
      </c>
      <c r="Q1644" s="27" t="s">
        <v>42</v>
      </c>
      <c r="R1644" s="28" t="s">
        <v>42</v>
      </c>
      <c r="S1644" s="27" t="s">
        <v>66</v>
      </c>
      <c r="T1644" s="27" t="s">
        <v>393</v>
      </c>
      <c r="U1644" s="5" t="s">
        <v>346</v>
      </c>
      <c r="V1644" s="27" t="s">
        <v>5027</v>
      </c>
      <c r="W1644" s="7" t="s">
        <v>6454</v>
      </c>
      <c r="X1644" s="7" t="s">
        <v>42</v>
      </c>
      <c r="Y1644" s="5" t="s">
        <v>249</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0.399999999999999" hidden="1" x14ac:dyDescent="0.3">
      <c r="A1645" s="27" t="s">
        <v>6455</v>
      </c>
      <c r="B1645" s="6" t="s">
        <v>6456</v>
      </c>
      <c r="C1645" s="6" t="s">
        <v>202</v>
      </c>
      <c r="D1645" s="7" t="s">
        <v>4703</v>
      </c>
      <c r="E1645" s="27" t="s">
        <v>4704</v>
      </c>
      <c r="F1645" s="5" t="s">
        <v>166</v>
      </c>
      <c r="G1645" s="6" t="s">
        <v>229</v>
      </c>
      <c r="H1645" s="6" t="s">
        <v>42</v>
      </c>
      <c r="I1645" s="6" t="s">
        <v>42</v>
      </c>
      <c r="J1645" s="8" t="s">
        <v>1738</v>
      </c>
      <c r="K1645" s="5" t="s">
        <v>1739</v>
      </c>
      <c r="L1645" s="7" t="s">
        <v>1740</v>
      </c>
      <c r="M1645" s="9" t="s">
        <v>45</v>
      </c>
      <c r="N1645" s="5" t="s">
        <v>46</v>
      </c>
      <c r="O1645" s="30" t="s">
        <v>6457</v>
      </c>
      <c r="P1645" s="31">
        <v>45513.694530405097</v>
      </c>
      <c r="Q1645" s="27" t="s">
        <v>42</v>
      </c>
      <c r="R1645" s="28" t="s">
        <v>42</v>
      </c>
      <c r="S1645" s="27" t="s">
        <v>66</v>
      </c>
      <c r="T1645" s="27" t="s">
        <v>42</v>
      </c>
      <c r="U1645" s="5" t="s">
        <v>42</v>
      </c>
      <c r="V1645" s="27" t="s">
        <v>67</v>
      </c>
      <c r="W1645" s="7" t="s">
        <v>42</v>
      </c>
      <c r="X1645" s="7" t="s">
        <v>42</v>
      </c>
      <c r="Y1645" s="5" t="s">
        <v>42</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6458</v>
      </c>
      <c r="B1646" s="6" t="s">
        <v>6459</v>
      </c>
      <c r="C1646" s="6" t="s">
        <v>202</v>
      </c>
      <c r="D1646" s="7" t="s">
        <v>4703</v>
      </c>
      <c r="E1646" s="27" t="s">
        <v>4704</v>
      </c>
      <c r="F1646" s="5" t="s">
        <v>153</v>
      </c>
      <c r="G1646" s="6" t="s">
        <v>154</v>
      </c>
      <c r="H1646" s="6" t="s">
        <v>42</v>
      </c>
      <c r="I1646" s="6" t="s">
        <v>42</v>
      </c>
      <c r="J1646" s="8" t="s">
        <v>1738</v>
      </c>
      <c r="K1646" s="5" t="s">
        <v>1739</v>
      </c>
      <c r="L1646" s="7" t="s">
        <v>1740</v>
      </c>
      <c r="M1646" s="9" t="s">
        <v>45</v>
      </c>
      <c r="N1646" s="5" t="s">
        <v>46</v>
      </c>
      <c r="O1646" s="30" t="s">
        <v>6457</v>
      </c>
      <c r="P1646" s="31">
        <v>45513.694530590299</v>
      </c>
      <c r="Q1646" s="27" t="s">
        <v>42</v>
      </c>
      <c r="R1646" s="28" t="s">
        <v>42</v>
      </c>
      <c r="S1646" s="27" t="s">
        <v>66</v>
      </c>
      <c r="T1646" s="27" t="s">
        <v>393</v>
      </c>
      <c r="U1646" s="5" t="s">
        <v>346</v>
      </c>
      <c r="V1646" s="27" t="s">
        <v>67</v>
      </c>
      <c r="W1646" s="7" t="s">
        <v>42</v>
      </c>
      <c r="X1646" s="7" t="s">
        <v>42</v>
      </c>
      <c r="Y1646" s="5" t="s">
        <v>249</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6460</v>
      </c>
      <c r="B1647" s="6" t="s">
        <v>6461</v>
      </c>
      <c r="C1647" s="6" t="s">
        <v>202</v>
      </c>
      <c r="D1647" s="7" t="s">
        <v>4703</v>
      </c>
      <c r="E1647" s="27" t="s">
        <v>4704</v>
      </c>
      <c r="F1647" s="5" t="s">
        <v>153</v>
      </c>
      <c r="G1647" s="6" t="s">
        <v>154</v>
      </c>
      <c r="H1647" s="6" t="s">
        <v>42</v>
      </c>
      <c r="I1647" s="6" t="s">
        <v>42</v>
      </c>
      <c r="J1647" s="8" t="s">
        <v>1738</v>
      </c>
      <c r="K1647" s="5" t="s">
        <v>1739</v>
      </c>
      <c r="L1647" s="7" t="s">
        <v>1740</v>
      </c>
      <c r="M1647" s="9" t="s">
        <v>45</v>
      </c>
      <c r="N1647" s="5" t="s">
        <v>46</v>
      </c>
      <c r="O1647" s="30" t="s">
        <v>6457</v>
      </c>
      <c r="P1647" s="31">
        <v>45513.694530590299</v>
      </c>
      <c r="Q1647" s="27" t="s">
        <v>42</v>
      </c>
      <c r="R1647" s="28" t="s">
        <v>42</v>
      </c>
      <c r="S1647" s="27" t="s">
        <v>66</v>
      </c>
      <c r="T1647" s="27" t="s">
        <v>393</v>
      </c>
      <c r="U1647" s="5" t="s">
        <v>346</v>
      </c>
      <c r="V1647" s="27" t="s">
        <v>67</v>
      </c>
      <c r="W1647" s="7" t="s">
        <v>42</v>
      </c>
      <c r="X1647" s="7" t="s">
        <v>42</v>
      </c>
      <c r="Y1647" s="5" t="s">
        <v>249</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idden="1" x14ac:dyDescent="0.3">
      <c r="A1648" s="27" t="s">
        <v>6462</v>
      </c>
      <c r="B1648" s="6" t="s">
        <v>6463</v>
      </c>
      <c r="C1648" s="6" t="s">
        <v>202</v>
      </c>
      <c r="D1648" s="7" t="s">
        <v>4703</v>
      </c>
      <c r="E1648" s="27" t="s">
        <v>4704</v>
      </c>
      <c r="F1648" s="5" t="s">
        <v>153</v>
      </c>
      <c r="G1648" s="6" t="s">
        <v>154</v>
      </c>
      <c r="H1648" s="6" t="s">
        <v>42</v>
      </c>
      <c r="I1648" s="6" t="s">
        <v>42</v>
      </c>
      <c r="J1648" s="8" t="s">
        <v>1733</v>
      </c>
      <c r="K1648" s="5" t="s">
        <v>1734</v>
      </c>
      <c r="L1648" s="7" t="s">
        <v>1735</v>
      </c>
      <c r="M1648" s="9" t="s">
        <v>45</v>
      </c>
      <c r="N1648" s="5" t="s">
        <v>46</v>
      </c>
      <c r="O1648" s="30" t="s">
        <v>6457</v>
      </c>
      <c r="P1648" s="31">
        <v>45513.694530590299</v>
      </c>
      <c r="Q1648" s="27" t="s">
        <v>42</v>
      </c>
      <c r="R1648" s="28" t="s">
        <v>42</v>
      </c>
      <c r="S1648" s="27" t="s">
        <v>66</v>
      </c>
      <c r="T1648" s="27" t="s">
        <v>393</v>
      </c>
      <c r="U1648" s="5" t="s">
        <v>346</v>
      </c>
      <c r="V1648" s="27" t="s">
        <v>67</v>
      </c>
      <c r="W1648" s="7" t="s">
        <v>42</v>
      </c>
      <c r="X1648" s="7" t="s">
        <v>42</v>
      </c>
      <c r="Y1648" s="5" t="s">
        <v>249</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20.399999999999999" hidden="1" x14ac:dyDescent="0.3">
      <c r="A1649" s="27" t="s">
        <v>6464</v>
      </c>
      <c r="B1649" s="6" t="s">
        <v>6465</v>
      </c>
      <c r="C1649" s="6" t="s">
        <v>202</v>
      </c>
      <c r="D1649" s="7" t="s">
        <v>4703</v>
      </c>
      <c r="E1649" s="27" t="s">
        <v>4704</v>
      </c>
      <c r="F1649" s="5" t="s">
        <v>166</v>
      </c>
      <c r="G1649" s="6" t="s">
        <v>229</v>
      </c>
      <c r="H1649" s="6" t="s">
        <v>42</v>
      </c>
      <c r="I1649" s="6" t="s">
        <v>42</v>
      </c>
      <c r="J1649" s="8" t="s">
        <v>1726</v>
      </c>
      <c r="K1649" s="5" t="s">
        <v>1727</v>
      </c>
      <c r="L1649" s="7" t="s">
        <v>1728</v>
      </c>
      <c r="M1649" s="9" t="s">
        <v>45</v>
      </c>
      <c r="N1649" s="5" t="s">
        <v>46</v>
      </c>
      <c r="O1649" s="30" t="s">
        <v>6457</v>
      </c>
      <c r="P1649" s="31">
        <v>45513.694530786997</v>
      </c>
      <c r="Q1649" s="27" t="s">
        <v>42</v>
      </c>
      <c r="R1649" s="28" t="s">
        <v>42</v>
      </c>
      <c r="S1649" s="27" t="s">
        <v>66</v>
      </c>
      <c r="T1649" s="27" t="s">
        <v>42</v>
      </c>
      <c r="U1649" s="5" t="s">
        <v>42</v>
      </c>
      <c r="V1649" s="27" t="s">
        <v>67</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20.399999999999999" hidden="1" x14ac:dyDescent="0.3">
      <c r="A1650" s="27" t="s">
        <v>6466</v>
      </c>
      <c r="B1650" s="6" t="s">
        <v>6467</v>
      </c>
      <c r="C1650" s="6" t="s">
        <v>202</v>
      </c>
      <c r="D1650" s="7" t="s">
        <v>4703</v>
      </c>
      <c r="E1650" s="27" t="s">
        <v>4704</v>
      </c>
      <c r="F1650" s="5" t="s">
        <v>153</v>
      </c>
      <c r="G1650" s="6" t="s">
        <v>154</v>
      </c>
      <c r="H1650" s="6" t="s">
        <v>42</v>
      </c>
      <c r="I1650" s="6" t="s">
        <v>42</v>
      </c>
      <c r="J1650" s="8" t="s">
        <v>1726</v>
      </c>
      <c r="K1650" s="5" t="s">
        <v>1727</v>
      </c>
      <c r="L1650" s="7" t="s">
        <v>1728</v>
      </c>
      <c r="M1650" s="9" t="s">
        <v>45</v>
      </c>
      <c r="N1650" s="5" t="s">
        <v>46</v>
      </c>
      <c r="O1650" s="30" t="s">
        <v>6457</v>
      </c>
      <c r="P1650" s="31">
        <v>45513.694530983797</v>
      </c>
      <c r="Q1650" s="27" t="s">
        <v>42</v>
      </c>
      <c r="R1650" s="28" t="s">
        <v>42</v>
      </c>
      <c r="S1650" s="27" t="s">
        <v>66</v>
      </c>
      <c r="T1650" s="27" t="s">
        <v>393</v>
      </c>
      <c r="U1650" s="5" t="s">
        <v>346</v>
      </c>
      <c r="V1650" s="27" t="s">
        <v>67</v>
      </c>
      <c r="W1650" s="7" t="s">
        <v>42</v>
      </c>
      <c r="X1650" s="7" t="s">
        <v>42</v>
      </c>
      <c r="Y1650" s="5" t="s">
        <v>249</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0.399999999999999" hidden="1" x14ac:dyDescent="0.3">
      <c r="A1651" s="27" t="s">
        <v>6468</v>
      </c>
      <c r="B1651" s="6" t="s">
        <v>6469</v>
      </c>
      <c r="C1651" s="6" t="s">
        <v>202</v>
      </c>
      <c r="D1651" s="7" t="s">
        <v>4703</v>
      </c>
      <c r="E1651" s="27" t="s">
        <v>4704</v>
      </c>
      <c r="F1651" s="5" t="s">
        <v>153</v>
      </c>
      <c r="G1651" s="6" t="s">
        <v>154</v>
      </c>
      <c r="H1651" s="6" t="s">
        <v>42</v>
      </c>
      <c r="I1651" s="6" t="s">
        <v>42</v>
      </c>
      <c r="J1651" s="8" t="s">
        <v>1726</v>
      </c>
      <c r="K1651" s="5" t="s">
        <v>1727</v>
      </c>
      <c r="L1651" s="7" t="s">
        <v>1728</v>
      </c>
      <c r="M1651" s="9" t="s">
        <v>45</v>
      </c>
      <c r="N1651" s="5" t="s">
        <v>46</v>
      </c>
      <c r="O1651" s="30" t="s">
        <v>6457</v>
      </c>
      <c r="P1651" s="31">
        <v>45513.694531053203</v>
      </c>
      <c r="Q1651" s="27" t="s">
        <v>42</v>
      </c>
      <c r="R1651" s="28" t="s">
        <v>42</v>
      </c>
      <c r="S1651" s="27" t="s">
        <v>66</v>
      </c>
      <c r="T1651" s="27" t="s">
        <v>393</v>
      </c>
      <c r="U1651" s="5" t="s">
        <v>346</v>
      </c>
      <c r="V1651" s="27" t="s">
        <v>67</v>
      </c>
      <c r="W1651" s="7" t="s">
        <v>42</v>
      </c>
      <c r="X1651" s="7" t="s">
        <v>42</v>
      </c>
      <c r="Y1651" s="5" t="s">
        <v>249</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idden="1" x14ac:dyDescent="0.3">
      <c r="A1652" s="27" t="s">
        <v>6470</v>
      </c>
      <c r="B1652" s="6" t="s">
        <v>6471</v>
      </c>
      <c r="C1652" s="6" t="s">
        <v>202</v>
      </c>
      <c r="D1652" s="7" t="s">
        <v>4703</v>
      </c>
      <c r="E1652" s="27" t="s">
        <v>4704</v>
      </c>
      <c r="F1652" s="5" t="s">
        <v>153</v>
      </c>
      <c r="G1652" s="6" t="s">
        <v>154</v>
      </c>
      <c r="H1652" s="6" t="s">
        <v>42</v>
      </c>
      <c r="I1652" s="6" t="s">
        <v>42</v>
      </c>
      <c r="J1652" s="8" t="s">
        <v>6472</v>
      </c>
      <c r="K1652" s="5" t="s">
        <v>6473</v>
      </c>
      <c r="L1652" s="7" t="s">
        <v>275</v>
      </c>
      <c r="M1652" s="9" t="s">
        <v>45</v>
      </c>
      <c r="N1652" s="5" t="s">
        <v>46</v>
      </c>
      <c r="O1652" s="30" t="s">
        <v>6457</v>
      </c>
      <c r="P1652" s="31">
        <v>45513.6945310995</v>
      </c>
      <c r="Q1652" s="27" t="s">
        <v>42</v>
      </c>
      <c r="R1652" s="28" t="s">
        <v>42</v>
      </c>
      <c r="S1652" s="27" t="s">
        <v>66</v>
      </c>
      <c r="T1652" s="27" t="s">
        <v>393</v>
      </c>
      <c r="U1652" s="5" t="s">
        <v>346</v>
      </c>
      <c r="V1652" s="27" t="s">
        <v>1721</v>
      </c>
      <c r="W1652" s="7" t="s">
        <v>42</v>
      </c>
      <c r="X1652" s="7" t="s">
        <v>42</v>
      </c>
      <c r="Y1652" s="5" t="s">
        <v>249</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idden="1" x14ac:dyDescent="0.3">
      <c r="A1653" s="27" t="s">
        <v>6474</v>
      </c>
      <c r="B1653" s="6" t="s">
        <v>6475</v>
      </c>
      <c r="C1653" s="6" t="s">
        <v>202</v>
      </c>
      <c r="D1653" s="7" t="s">
        <v>4703</v>
      </c>
      <c r="E1653" s="27" t="s">
        <v>4704</v>
      </c>
      <c r="F1653" s="5" t="s">
        <v>166</v>
      </c>
      <c r="G1653" s="6" t="s">
        <v>229</v>
      </c>
      <c r="H1653" s="6" t="s">
        <v>42</v>
      </c>
      <c r="I1653" s="6" t="s">
        <v>42</v>
      </c>
      <c r="J1653" s="8" t="s">
        <v>1743</v>
      </c>
      <c r="K1653" s="5" t="s">
        <v>1744</v>
      </c>
      <c r="L1653" s="7" t="s">
        <v>1745</v>
      </c>
      <c r="M1653" s="9" t="s">
        <v>45</v>
      </c>
      <c r="N1653" s="5" t="s">
        <v>46</v>
      </c>
      <c r="O1653" s="30" t="s">
        <v>6457</v>
      </c>
      <c r="P1653" s="31">
        <v>45513.6945310995</v>
      </c>
      <c r="Q1653" s="27" t="s">
        <v>42</v>
      </c>
      <c r="R1653" s="28" t="s">
        <v>42</v>
      </c>
      <c r="S1653" s="27" t="s">
        <v>66</v>
      </c>
      <c r="T1653" s="27" t="s">
        <v>42</v>
      </c>
      <c r="U1653" s="5" t="s">
        <v>42</v>
      </c>
      <c r="V1653" s="27" t="s">
        <v>1721</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20.399999999999999" hidden="1" x14ac:dyDescent="0.3">
      <c r="A1654" s="27" t="s">
        <v>6476</v>
      </c>
      <c r="B1654" s="6" t="s">
        <v>6477</v>
      </c>
      <c r="C1654" s="6" t="s">
        <v>202</v>
      </c>
      <c r="D1654" s="7" t="s">
        <v>4703</v>
      </c>
      <c r="E1654" s="27" t="s">
        <v>4704</v>
      </c>
      <c r="F1654" s="5" t="s">
        <v>153</v>
      </c>
      <c r="G1654" s="6" t="s">
        <v>154</v>
      </c>
      <c r="H1654" s="6" t="s">
        <v>42</v>
      </c>
      <c r="I1654" s="6" t="s">
        <v>42</v>
      </c>
      <c r="J1654" s="8" t="s">
        <v>1743</v>
      </c>
      <c r="K1654" s="5" t="s">
        <v>1744</v>
      </c>
      <c r="L1654" s="7" t="s">
        <v>1745</v>
      </c>
      <c r="M1654" s="9" t="s">
        <v>45</v>
      </c>
      <c r="N1654" s="5" t="s">
        <v>46</v>
      </c>
      <c r="O1654" s="30" t="s">
        <v>6457</v>
      </c>
      <c r="P1654" s="31">
        <v>45513.694531284702</v>
      </c>
      <c r="Q1654" s="27" t="s">
        <v>42</v>
      </c>
      <c r="R1654" s="28" t="s">
        <v>42</v>
      </c>
      <c r="S1654" s="27" t="s">
        <v>66</v>
      </c>
      <c r="T1654" s="27" t="s">
        <v>393</v>
      </c>
      <c r="U1654" s="5" t="s">
        <v>346</v>
      </c>
      <c r="V1654" s="27" t="s">
        <v>1721</v>
      </c>
      <c r="W1654" s="7" t="s">
        <v>42</v>
      </c>
      <c r="X1654" s="7" t="s">
        <v>42</v>
      </c>
      <c r="Y1654" s="5" t="s">
        <v>249</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idden="1" x14ac:dyDescent="0.3">
      <c r="A1655" s="27" t="s">
        <v>6478</v>
      </c>
      <c r="B1655" s="6" t="s">
        <v>6479</v>
      </c>
      <c r="C1655" s="6" t="s">
        <v>202</v>
      </c>
      <c r="D1655" s="7" t="s">
        <v>4703</v>
      </c>
      <c r="E1655" s="27" t="s">
        <v>4704</v>
      </c>
      <c r="F1655" s="5" t="s">
        <v>166</v>
      </c>
      <c r="G1655" s="6" t="s">
        <v>229</v>
      </c>
      <c r="H1655" s="6" t="s">
        <v>42</v>
      </c>
      <c r="I1655" s="6" t="s">
        <v>42</v>
      </c>
      <c r="J1655" s="8" t="s">
        <v>3433</v>
      </c>
      <c r="K1655" s="5" t="s">
        <v>3434</v>
      </c>
      <c r="L1655" s="7" t="s">
        <v>1735</v>
      </c>
      <c r="M1655" s="9" t="s">
        <v>45</v>
      </c>
      <c r="N1655" s="5" t="s">
        <v>46</v>
      </c>
      <c r="O1655" s="30" t="s">
        <v>6457</v>
      </c>
      <c r="P1655" s="31">
        <v>45513.694531284702</v>
      </c>
      <c r="Q1655" s="27" t="s">
        <v>42</v>
      </c>
      <c r="R1655" s="28" t="s">
        <v>42</v>
      </c>
      <c r="S1655" s="27" t="s">
        <v>66</v>
      </c>
      <c r="T1655" s="27" t="s">
        <v>42</v>
      </c>
      <c r="U1655" s="5" t="s">
        <v>42</v>
      </c>
      <c r="V1655" s="27" t="s">
        <v>1721</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idden="1" x14ac:dyDescent="0.3">
      <c r="A1656" s="27" t="s">
        <v>6480</v>
      </c>
      <c r="B1656" s="6" t="s">
        <v>6481</v>
      </c>
      <c r="C1656" s="6" t="s">
        <v>202</v>
      </c>
      <c r="D1656" s="7" t="s">
        <v>4703</v>
      </c>
      <c r="E1656" s="27" t="s">
        <v>4704</v>
      </c>
      <c r="F1656" s="5" t="s">
        <v>153</v>
      </c>
      <c r="G1656" s="6" t="s">
        <v>154</v>
      </c>
      <c r="H1656" s="6" t="s">
        <v>42</v>
      </c>
      <c r="I1656" s="6" t="s">
        <v>42</v>
      </c>
      <c r="J1656" s="8" t="s">
        <v>3433</v>
      </c>
      <c r="K1656" s="5" t="s">
        <v>3434</v>
      </c>
      <c r="L1656" s="7" t="s">
        <v>1735</v>
      </c>
      <c r="M1656" s="9" t="s">
        <v>45</v>
      </c>
      <c r="N1656" s="5" t="s">
        <v>46</v>
      </c>
      <c r="O1656" s="30" t="s">
        <v>6457</v>
      </c>
      <c r="P1656" s="31">
        <v>45513.694531446803</v>
      </c>
      <c r="Q1656" s="27" t="s">
        <v>42</v>
      </c>
      <c r="R1656" s="28" t="s">
        <v>42</v>
      </c>
      <c r="S1656" s="27" t="s">
        <v>66</v>
      </c>
      <c r="T1656" s="27" t="s">
        <v>393</v>
      </c>
      <c r="U1656" s="5" t="s">
        <v>346</v>
      </c>
      <c r="V1656" s="27" t="s">
        <v>1721</v>
      </c>
      <c r="W1656" s="7" t="s">
        <v>42</v>
      </c>
      <c r="X1656" s="7" t="s">
        <v>42</v>
      </c>
      <c r="Y1656" s="5" t="s">
        <v>249</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idden="1" x14ac:dyDescent="0.3">
      <c r="A1657" s="27" t="s">
        <v>6482</v>
      </c>
      <c r="B1657" s="6" t="s">
        <v>6483</v>
      </c>
      <c r="C1657" s="6" t="s">
        <v>202</v>
      </c>
      <c r="D1657" s="7" t="s">
        <v>4703</v>
      </c>
      <c r="E1657" s="27" t="s">
        <v>4704</v>
      </c>
      <c r="F1657" s="5" t="s">
        <v>166</v>
      </c>
      <c r="G1657" s="6" t="s">
        <v>229</v>
      </c>
      <c r="H1657" s="6" t="s">
        <v>42</v>
      </c>
      <c r="I1657" s="6" t="s">
        <v>42</v>
      </c>
      <c r="J1657" s="8" t="s">
        <v>1754</v>
      </c>
      <c r="K1657" s="5" t="s">
        <v>1755</v>
      </c>
      <c r="L1657" s="7" t="s">
        <v>1756</v>
      </c>
      <c r="M1657" s="9" t="s">
        <v>45</v>
      </c>
      <c r="N1657" s="5" t="s">
        <v>46</v>
      </c>
      <c r="O1657" s="30" t="s">
        <v>6457</v>
      </c>
      <c r="P1657" s="31">
        <v>45513.694531446803</v>
      </c>
      <c r="Q1657" s="27" t="s">
        <v>42</v>
      </c>
      <c r="R1657" s="28" t="s">
        <v>42</v>
      </c>
      <c r="S1657" s="27" t="s">
        <v>66</v>
      </c>
      <c r="T1657" s="27" t="s">
        <v>42</v>
      </c>
      <c r="U1657" s="5" t="s">
        <v>42</v>
      </c>
      <c r="V1657" s="27" t="s">
        <v>1721</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6484</v>
      </c>
      <c r="B1658" s="6" t="s">
        <v>6485</v>
      </c>
      <c r="C1658" s="6" t="s">
        <v>202</v>
      </c>
      <c r="D1658" s="7" t="s">
        <v>4703</v>
      </c>
      <c r="E1658" s="27" t="s">
        <v>4704</v>
      </c>
      <c r="F1658" s="5" t="s">
        <v>153</v>
      </c>
      <c r="G1658" s="6" t="s">
        <v>154</v>
      </c>
      <c r="H1658" s="6" t="s">
        <v>42</v>
      </c>
      <c r="I1658" s="6" t="s">
        <v>42</v>
      </c>
      <c r="J1658" s="8" t="s">
        <v>1754</v>
      </c>
      <c r="K1658" s="5" t="s">
        <v>1755</v>
      </c>
      <c r="L1658" s="7" t="s">
        <v>1756</v>
      </c>
      <c r="M1658" s="9" t="s">
        <v>45</v>
      </c>
      <c r="N1658" s="5" t="s">
        <v>46</v>
      </c>
      <c r="O1658" s="30" t="s">
        <v>6457</v>
      </c>
      <c r="P1658" s="31">
        <v>45513.694531631903</v>
      </c>
      <c r="Q1658" s="27" t="s">
        <v>42</v>
      </c>
      <c r="R1658" s="28" t="s">
        <v>42</v>
      </c>
      <c r="S1658" s="27" t="s">
        <v>66</v>
      </c>
      <c r="T1658" s="27" t="s">
        <v>393</v>
      </c>
      <c r="U1658" s="5" t="s">
        <v>346</v>
      </c>
      <c r="V1658" s="27" t="s">
        <v>1721</v>
      </c>
      <c r="W1658" s="7" t="s">
        <v>42</v>
      </c>
      <c r="X1658" s="7" t="s">
        <v>42</v>
      </c>
      <c r="Y1658" s="5" t="s">
        <v>249</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idden="1" x14ac:dyDescent="0.3">
      <c r="A1659" s="27" t="s">
        <v>6486</v>
      </c>
      <c r="B1659" s="6" t="s">
        <v>6487</v>
      </c>
      <c r="C1659" s="6" t="s">
        <v>202</v>
      </c>
      <c r="D1659" s="7" t="s">
        <v>4703</v>
      </c>
      <c r="E1659" s="27" t="s">
        <v>4704</v>
      </c>
      <c r="F1659" s="5" t="s">
        <v>166</v>
      </c>
      <c r="G1659" s="6" t="s">
        <v>229</v>
      </c>
      <c r="H1659" s="6" t="s">
        <v>42</v>
      </c>
      <c r="I1659" s="6" t="s">
        <v>42</v>
      </c>
      <c r="J1659" s="8" t="s">
        <v>1717</v>
      </c>
      <c r="K1659" s="5" t="s">
        <v>1718</v>
      </c>
      <c r="L1659" s="7" t="s">
        <v>1719</v>
      </c>
      <c r="M1659" s="9" t="s">
        <v>45</v>
      </c>
      <c r="N1659" s="5" t="s">
        <v>46</v>
      </c>
      <c r="O1659" s="30" t="s">
        <v>6457</v>
      </c>
      <c r="P1659" s="31">
        <v>45513.694531631903</v>
      </c>
      <c r="Q1659" s="27" t="s">
        <v>42</v>
      </c>
      <c r="R1659" s="28" t="s">
        <v>42</v>
      </c>
      <c r="S1659" s="27" t="s">
        <v>66</v>
      </c>
      <c r="T1659" s="27" t="s">
        <v>42</v>
      </c>
      <c r="U1659" s="5" t="s">
        <v>42</v>
      </c>
      <c r="V1659" s="27" t="s">
        <v>1721</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idden="1" x14ac:dyDescent="0.3">
      <c r="A1660" s="27" t="s">
        <v>6488</v>
      </c>
      <c r="B1660" s="6" t="s">
        <v>6489</v>
      </c>
      <c r="C1660" s="6" t="s">
        <v>202</v>
      </c>
      <c r="D1660" s="7" t="s">
        <v>4703</v>
      </c>
      <c r="E1660" s="27" t="s">
        <v>4704</v>
      </c>
      <c r="F1660" s="5" t="s">
        <v>153</v>
      </c>
      <c r="G1660" s="6" t="s">
        <v>154</v>
      </c>
      <c r="H1660" s="6" t="s">
        <v>42</v>
      </c>
      <c r="I1660" s="6" t="s">
        <v>42</v>
      </c>
      <c r="J1660" s="8" t="s">
        <v>1717</v>
      </c>
      <c r="K1660" s="5" t="s">
        <v>1718</v>
      </c>
      <c r="L1660" s="7" t="s">
        <v>1719</v>
      </c>
      <c r="M1660" s="9" t="s">
        <v>45</v>
      </c>
      <c r="N1660" s="5" t="s">
        <v>46</v>
      </c>
      <c r="O1660" s="30" t="s">
        <v>6457</v>
      </c>
      <c r="P1660" s="31">
        <v>45513.694531828703</v>
      </c>
      <c r="Q1660" s="27" t="s">
        <v>42</v>
      </c>
      <c r="R1660" s="28" t="s">
        <v>42</v>
      </c>
      <c r="S1660" s="27" t="s">
        <v>66</v>
      </c>
      <c r="T1660" s="27" t="s">
        <v>393</v>
      </c>
      <c r="U1660" s="5" t="s">
        <v>346</v>
      </c>
      <c r="V1660" s="27" t="s">
        <v>1721</v>
      </c>
      <c r="W1660" s="7" t="s">
        <v>42</v>
      </c>
      <c r="X1660" s="7" t="s">
        <v>42</v>
      </c>
      <c r="Y1660" s="5" t="s">
        <v>249</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idden="1" x14ac:dyDescent="0.3">
      <c r="A1661" s="27" t="s">
        <v>6490</v>
      </c>
      <c r="B1661" s="6" t="s">
        <v>6491</v>
      </c>
      <c r="C1661" s="6" t="s">
        <v>202</v>
      </c>
      <c r="D1661" s="7" t="s">
        <v>4703</v>
      </c>
      <c r="E1661" s="27" t="s">
        <v>4704</v>
      </c>
      <c r="F1661" s="5" t="s">
        <v>166</v>
      </c>
      <c r="G1661" s="6" t="s">
        <v>229</v>
      </c>
      <c r="H1661" s="6" t="s">
        <v>42</v>
      </c>
      <c r="I1661" s="6" t="s">
        <v>42</v>
      </c>
      <c r="J1661" s="8" t="s">
        <v>1759</v>
      </c>
      <c r="K1661" s="5" t="s">
        <v>1760</v>
      </c>
      <c r="L1661" s="7" t="s">
        <v>1761</v>
      </c>
      <c r="M1661" s="9" t="s">
        <v>45</v>
      </c>
      <c r="N1661" s="5" t="s">
        <v>46</v>
      </c>
      <c r="O1661" s="30" t="s">
        <v>6457</v>
      </c>
      <c r="P1661" s="31">
        <v>45513.694531828703</v>
      </c>
      <c r="Q1661" s="27" t="s">
        <v>42</v>
      </c>
      <c r="R1661" s="28" t="s">
        <v>42</v>
      </c>
      <c r="S1661" s="27" t="s">
        <v>66</v>
      </c>
      <c r="T1661" s="27" t="s">
        <v>42</v>
      </c>
      <c r="U1661" s="5" t="s">
        <v>42</v>
      </c>
      <c r="V1661" s="27" t="s">
        <v>1721</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7" t="s">
        <v>6492</v>
      </c>
      <c r="B1662" s="6" t="s">
        <v>6493</v>
      </c>
      <c r="C1662" s="6" t="s">
        <v>202</v>
      </c>
      <c r="D1662" s="7" t="s">
        <v>4703</v>
      </c>
      <c r="E1662" s="27" t="s">
        <v>4704</v>
      </c>
      <c r="F1662" s="5" t="s">
        <v>166</v>
      </c>
      <c r="G1662" s="6" t="s">
        <v>229</v>
      </c>
      <c r="H1662" s="6" t="s">
        <v>42</v>
      </c>
      <c r="I1662" s="6" t="s">
        <v>42</v>
      </c>
      <c r="J1662" s="8" t="s">
        <v>4027</v>
      </c>
      <c r="K1662" s="5" t="s">
        <v>4028</v>
      </c>
      <c r="L1662" s="7" t="s">
        <v>1785</v>
      </c>
      <c r="M1662" s="9" t="s">
        <v>45</v>
      </c>
      <c r="N1662" s="5" t="s">
        <v>46</v>
      </c>
      <c r="O1662" s="30" t="s">
        <v>6457</v>
      </c>
      <c r="P1662" s="31">
        <v>45513.694532025504</v>
      </c>
      <c r="Q1662" s="27" t="s">
        <v>42</v>
      </c>
      <c r="R1662" s="28" t="s">
        <v>42</v>
      </c>
      <c r="S1662" s="27" t="s">
        <v>66</v>
      </c>
      <c r="T1662" s="27" t="s">
        <v>42</v>
      </c>
      <c r="U1662" s="5" t="s">
        <v>42</v>
      </c>
      <c r="V1662" s="27" t="s">
        <v>4030</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6494</v>
      </c>
      <c r="B1663" s="6" t="s">
        <v>6495</v>
      </c>
      <c r="C1663" s="6" t="s">
        <v>202</v>
      </c>
      <c r="D1663" s="7" t="s">
        <v>4703</v>
      </c>
      <c r="E1663" s="27" t="s">
        <v>4704</v>
      </c>
      <c r="F1663" s="5" t="s">
        <v>166</v>
      </c>
      <c r="G1663" s="6" t="s">
        <v>229</v>
      </c>
      <c r="H1663" s="6" t="s">
        <v>42</v>
      </c>
      <c r="I1663" s="6" t="s">
        <v>42</v>
      </c>
      <c r="J1663" s="8" t="s">
        <v>1925</v>
      </c>
      <c r="K1663" s="5" t="s">
        <v>1926</v>
      </c>
      <c r="L1663" s="7" t="s">
        <v>301</v>
      </c>
      <c r="M1663" s="9" t="s">
        <v>45</v>
      </c>
      <c r="N1663" s="5" t="s">
        <v>46</v>
      </c>
      <c r="O1663" s="30" t="s">
        <v>6457</v>
      </c>
      <c r="P1663" s="31">
        <v>45513.694532025504</v>
      </c>
      <c r="Q1663" s="27" t="s">
        <v>42</v>
      </c>
      <c r="R1663" s="28" t="s">
        <v>42</v>
      </c>
      <c r="S1663" s="27" t="s">
        <v>66</v>
      </c>
      <c r="T1663" s="27" t="s">
        <v>42</v>
      </c>
      <c r="U1663" s="5" t="s">
        <v>42</v>
      </c>
      <c r="V1663" s="27" t="s">
        <v>83</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idden="1" x14ac:dyDescent="0.3">
      <c r="A1664" s="27" t="s">
        <v>6496</v>
      </c>
      <c r="B1664" s="6" t="s">
        <v>6497</v>
      </c>
      <c r="C1664" s="6" t="s">
        <v>202</v>
      </c>
      <c r="D1664" s="7" t="s">
        <v>4703</v>
      </c>
      <c r="E1664" s="27" t="s">
        <v>4704</v>
      </c>
      <c r="F1664" s="5" t="s">
        <v>20</v>
      </c>
      <c r="G1664" s="6" t="s">
        <v>240</v>
      </c>
      <c r="H1664" s="6" t="s">
        <v>42</v>
      </c>
      <c r="I1664" s="6" t="s">
        <v>42</v>
      </c>
      <c r="J1664" s="8" t="s">
        <v>1925</v>
      </c>
      <c r="K1664" s="5" t="s">
        <v>1926</v>
      </c>
      <c r="L1664" s="7" t="s">
        <v>301</v>
      </c>
      <c r="M1664" s="9" t="s">
        <v>45</v>
      </c>
      <c r="N1664" s="5" t="s">
        <v>46</v>
      </c>
      <c r="O1664" s="30" t="s">
        <v>6457</v>
      </c>
      <c r="P1664" s="31">
        <v>45513.694532175898</v>
      </c>
      <c r="Q1664" s="27" t="s">
        <v>42</v>
      </c>
      <c r="R1664" s="28" t="s">
        <v>42</v>
      </c>
      <c r="S1664" s="27" t="s">
        <v>66</v>
      </c>
      <c r="T1664" s="27" t="s">
        <v>393</v>
      </c>
      <c r="U1664" s="5" t="s">
        <v>346</v>
      </c>
      <c r="V1664" s="27" t="s">
        <v>83</v>
      </c>
      <c r="W1664" s="7" t="s">
        <v>6498</v>
      </c>
      <c r="X1664" s="7" t="s">
        <v>42</v>
      </c>
      <c r="Y1664" s="5" t="s">
        <v>249</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idden="1" x14ac:dyDescent="0.3">
      <c r="A1665" s="27" t="s">
        <v>6499</v>
      </c>
      <c r="B1665" s="6" t="s">
        <v>6500</v>
      </c>
      <c r="C1665" s="6" t="s">
        <v>202</v>
      </c>
      <c r="D1665" s="7" t="s">
        <v>4703</v>
      </c>
      <c r="E1665" s="27" t="s">
        <v>4704</v>
      </c>
      <c r="F1665" s="5" t="s">
        <v>20</v>
      </c>
      <c r="G1665" s="6" t="s">
        <v>240</v>
      </c>
      <c r="H1665" s="6" t="s">
        <v>42</v>
      </c>
      <c r="I1665" s="6" t="s">
        <v>42</v>
      </c>
      <c r="J1665" s="8" t="s">
        <v>1925</v>
      </c>
      <c r="K1665" s="5" t="s">
        <v>1926</v>
      </c>
      <c r="L1665" s="7" t="s">
        <v>301</v>
      </c>
      <c r="M1665" s="9" t="s">
        <v>45</v>
      </c>
      <c r="N1665" s="5" t="s">
        <v>46</v>
      </c>
      <c r="O1665" s="30" t="s">
        <v>6457</v>
      </c>
      <c r="P1665" s="31">
        <v>45513.694532372698</v>
      </c>
      <c r="Q1665" s="27" t="s">
        <v>42</v>
      </c>
      <c r="R1665" s="28" t="s">
        <v>42</v>
      </c>
      <c r="S1665" s="27" t="s">
        <v>66</v>
      </c>
      <c r="T1665" s="27" t="s">
        <v>393</v>
      </c>
      <c r="U1665" s="5" t="s">
        <v>346</v>
      </c>
      <c r="V1665" s="27" t="s">
        <v>83</v>
      </c>
      <c r="W1665" s="7" t="s">
        <v>6501</v>
      </c>
      <c r="X1665" s="7" t="s">
        <v>42</v>
      </c>
      <c r="Y1665" s="5" t="s">
        <v>249</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7" t="s">
        <v>6502</v>
      </c>
      <c r="B1666" s="6" t="s">
        <v>6503</v>
      </c>
      <c r="C1666" s="6" t="s">
        <v>202</v>
      </c>
      <c r="D1666" s="7" t="s">
        <v>4703</v>
      </c>
      <c r="E1666" s="27" t="s">
        <v>4704</v>
      </c>
      <c r="F1666" s="5" t="s">
        <v>166</v>
      </c>
      <c r="G1666" s="6" t="s">
        <v>229</v>
      </c>
      <c r="H1666" s="6" t="s">
        <v>42</v>
      </c>
      <c r="I1666" s="6" t="s">
        <v>42</v>
      </c>
      <c r="J1666" s="8" t="s">
        <v>1930</v>
      </c>
      <c r="K1666" s="5" t="s">
        <v>1931</v>
      </c>
      <c r="L1666" s="7" t="s">
        <v>1932</v>
      </c>
      <c r="M1666" s="9" t="s">
        <v>45</v>
      </c>
      <c r="N1666" s="5" t="s">
        <v>46</v>
      </c>
      <c r="O1666" s="30" t="s">
        <v>6504</v>
      </c>
      <c r="P1666" s="31">
        <v>45513.6945325579</v>
      </c>
      <c r="Q1666" s="27" t="s">
        <v>42</v>
      </c>
      <c r="R1666" s="28" t="s">
        <v>42</v>
      </c>
      <c r="S1666" s="27" t="s">
        <v>66</v>
      </c>
      <c r="T1666" s="27" t="s">
        <v>42</v>
      </c>
      <c r="U1666" s="5" t="s">
        <v>42</v>
      </c>
      <c r="V1666" s="27" t="s">
        <v>325</v>
      </c>
      <c r="W1666" s="7" t="s">
        <v>42</v>
      </c>
      <c r="X1666" s="7" t="s">
        <v>42</v>
      </c>
      <c r="Y1666" s="5" t="s">
        <v>42</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0.399999999999999" hidden="1" x14ac:dyDescent="0.3">
      <c r="A1667" s="27" t="s">
        <v>6505</v>
      </c>
      <c r="B1667" s="6" t="s">
        <v>6506</v>
      </c>
      <c r="C1667" s="6" t="s">
        <v>202</v>
      </c>
      <c r="D1667" s="7" t="s">
        <v>4703</v>
      </c>
      <c r="E1667" s="27" t="s">
        <v>4704</v>
      </c>
      <c r="F1667" s="5" t="s">
        <v>20</v>
      </c>
      <c r="G1667" s="6" t="s">
        <v>240</v>
      </c>
      <c r="H1667" s="6" t="s">
        <v>42</v>
      </c>
      <c r="I1667" s="6" t="s">
        <v>42</v>
      </c>
      <c r="J1667" s="8" t="s">
        <v>1930</v>
      </c>
      <c r="K1667" s="5" t="s">
        <v>1931</v>
      </c>
      <c r="L1667" s="7" t="s">
        <v>1932</v>
      </c>
      <c r="M1667" s="9" t="s">
        <v>45</v>
      </c>
      <c r="N1667" s="5" t="s">
        <v>46</v>
      </c>
      <c r="O1667" s="30" t="s">
        <v>6504</v>
      </c>
      <c r="P1667" s="31">
        <v>45513.6945325579</v>
      </c>
      <c r="Q1667" s="27" t="s">
        <v>42</v>
      </c>
      <c r="R1667" s="28" t="s">
        <v>42</v>
      </c>
      <c r="S1667" s="27" t="s">
        <v>66</v>
      </c>
      <c r="T1667" s="27" t="s">
        <v>393</v>
      </c>
      <c r="U1667" s="5" t="s">
        <v>346</v>
      </c>
      <c r="V1667" s="27" t="s">
        <v>325</v>
      </c>
      <c r="W1667" s="7" t="s">
        <v>6507</v>
      </c>
      <c r="X1667" s="7" t="s">
        <v>42</v>
      </c>
      <c r="Y1667" s="5" t="s">
        <v>249</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idden="1" x14ac:dyDescent="0.3">
      <c r="A1668" s="27" t="s">
        <v>6508</v>
      </c>
      <c r="B1668" s="6" t="s">
        <v>6509</v>
      </c>
      <c r="C1668" s="6" t="s">
        <v>202</v>
      </c>
      <c r="D1668" s="7" t="s">
        <v>4703</v>
      </c>
      <c r="E1668" s="27" t="s">
        <v>4704</v>
      </c>
      <c r="F1668" s="5" t="s">
        <v>20</v>
      </c>
      <c r="G1668" s="6" t="s">
        <v>240</v>
      </c>
      <c r="H1668" s="6" t="s">
        <v>42</v>
      </c>
      <c r="I1668" s="6" t="s">
        <v>42</v>
      </c>
      <c r="J1668" s="8" t="s">
        <v>1930</v>
      </c>
      <c r="K1668" s="5" t="s">
        <v>1931</v>
      </c>
      <c r="L1668" s="7" t="s">
        <v>1932</v>
      </c>
      <c r="M1668" s="9" t="s">
        <v>45</v>
      </c>
      <c r="N1668" s="5" t="s">
        <v>46</v>
      </c>
      <c r="O1668" s="30" t="s">
        <v>6510</v>
      </c>
      <c r="P1668" s="31">
        <v>45513.694532719899</v>
      </c>
      <c r="Q1668" s="27" t="s">
        <v>42</v>
      </c>
      <c r="R1668" s="28" t="s">
        <v>42</v>
      </c>
      <c r="S1668" s="27" t="s">
        <v>66</v>
      </c>
      <c r="T1668" s="27" t="s">
        <v>393</v>
      </c>
      <c r="U1668" s="5" t="s">
        <v>346</v>
      </c>
      <c r="V1668" s="27" t="s">
        <v>325</v>
      </c>
      <c r="W1668" s="7" t="s">
        <v>6511</v>
      </c>
      <c r="X1668" s="7" t="s">
        <v>42</v>
      </c>
      <c r="Y1668" s="5" t="s">
        <v>249</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0.399999999999999" hidden="1" x14ac:dyDescent="0.3">
      <c r="A1669" s="27" t="s">
        <v>6512</v>
      </c>
      <c r="B1669" s="6" t="s">
        <v>6513</v>
      </c>
      <c r="C1669" s="6" t="s">
        <v>202</v>
      </c>
      <c r="D1669" s="7" t="s">
        <v>4703</v>
      </c>
      <c r="E1669" s="27" t="s">
        <v>4704</v>
      </c>
      <c r="F1669" s="5" t="s">
        <v>166</v>
      </c>
      <c r="G1669" s="6" t="s">
        <v>229</v>
      </c>
      <c r="H1669" s="6" t="s">
        <v>42</v>
      </c>
      <c r="I1669" s="6" t="s">
        <v>42</v>
      </c>
      <c r="J1669" s="8" t="s">
        <v>1549</v>
      </c>
      <c r="K1669" s="5" t="s">
        <v>1550</v>
      </c>
      <c r="L1669" s="7" t="s">
        <v>301</v>
      </c>
      <c r="M1669" s="9" t="s">
        <v>45</v>
      </c>
      <c r="N1669" s="5" t="s">
        <v>46</v>
      </c>
      <c r="O1669" s="30" t="s">
        <v>6510</v>
      </c>
      <c r="P1669" s="31">
        <v>45513.694532905101</v>
      </c>
      <c r="Q1669" s="27" t="s">
        <v>42</v>
      </c>
      <c r="R1669" s="28" t="s">
        <v>42</v>
      </c>
      <c r="S1669" s="27" t="s">
        <v>88</v>
      </c>
      <c r="T1669" s="27" t="s">
        <v>42</v>
      </c>
      <c r="U1669" s="5" t="s">
        <v>42</v>
      </c>
      <c r="V1669" s="27" t="s">
        <v>638</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20.399999999999999" hidden="1" x14ac:dyDescent="0.3">
      <c r="A1670" s="27" t="s">
        <v>6514</v>
      </c>
      <c r="B1670" s="6" t="s">
        <v>6515</v>
      </c>
      <c r="C1670" s="6" t="s">
        <v>202</v>
      </c>
      <c r="D1670" s="7" t="s">
        <v>4703</v>
      </c>
      <c r="E1670" s="27" t="s">
        <v>4704</v>
      </c>
      <c r="F1670" s="5" t="s">
        <v>166</v>
      </c>
      <c r="G1670" s="6" t="s">
        <v>229</v>
      </c>
      <c r="H1670" s="6" t="s">
        <v>42</v>
      </c>
      <c r="I1670" s="6" t="s">
        <v>42</v>
      </c>
      <c r="J1670" s="8" t="s">
        <v>1819</v>
      </c>
      <c r="K1670" s="5" t="s">
        <v>1820</v>
      </c>
      <c r="L1670" s="7" t="s">
        <v>301</v>
      </c>
      <c r="M1670" s="9" t="s">
        <v>45</v>
      </c>
      <c r="N1670" s="5" t="s">
        <v>46</v>
      </c>
      <c r="O1670" s="30" t="s">
        <v>6510</v>
      </c>
      <c r="P1670" s="31">
        <v>45513.694532905101</v>
      </c>
      <c r="Q1670" s="27" t="s">
        <v>42</v>
      </c>
      <c r="R1670" s="28" t="s">
        <v>42</v>
      </c>
      <c r="S1670" s="27" t="s">
        <v>88</v>
      </c>
      <c r="T1670" s="27" t="s">
        <v>42</v>
      </c>
      <c r="U1670" s="5" t="s">
        <v>42</v>
      </c>
      <c r="V1670" s="27" t="s">
        <v>493</v>
      </c>
      <c r="W1670" s="7" t="s">
        <v>42</v>
      </c>
      <c r="X1670" s="7" t="s">
        <v>42</v>
      </c>
      <c r="Y1670" s="5" t="s">
        <v>42</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idden="1" x14ac:dyDescent="0.3">
      <c r="A1671" s="27" t="s">
        <v>6516</v>
      </c>
      <c r="B1671" s="6" t="s">
        <v>6517</v>
      </c>
      <c r="C1671" s="6" t="s">
        <v>202</v>
      </c>
      <c r="D1671" s="7" t="s">
        <v>4703</v>
      </c>
      <c r="E1671" s="27" t="s">
        <v>4704</v>
      </c>
      <c r="F1671" s="5" t="s">
        <v>166</v>
      </c>
      <c r="G1671" s="6" t="s">
        <v>229</v>
      </c>
      <c r="H1671" s="6" t="s">
        <v>42</v>
      </c>
      <c r="I1671" s="6" t="s">
        <v>42</v>
      </c>
      <c r="J1671" s="8" t="s">
        <v>1864</v>
      </c>
      <c r="K1671" s="5" t="s">
        <v>1865</v>
      </c>
      <c r="L1671" s="7" t="s">
        <v>1866</v>
      </c>
      <c r="M1671" s="9" t="s">
        <v>45</v>
      </c>
      <c r="N1671" s="5" t="s">
        <v>46</v>
      </c>
      <c r="O1671" s="30" t="s">
        <v>6510</v>
      </c>
      <c r="P1671" s="31">
        <v>45513.694532905101</v>
      </c>
      <c r="Q1671" s="27" t="s">
        <v>42</v>
      </c>
      <c r="R1671" s="28" t="s">
        <v>42</v>
      </c>
      <c r="S1671" s="27" t="s">
        <v>88</v>
      </c>
      <c r="T1671" s="27" t="s">
        <v>42</v>
      </c>
      <c r="U1671" s="5" t="s">
        <v>42</v>
      </c>
      <c r="V1671" s="27" t="s">
        <v>627</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idden="1" x14ac:dyDescent="0.3">
      <c r="A1672" s="27" t="s">
        <v>6518</v>
      </c>
      <c r="B1672" s="6" t="s">
        <v>6519</v>
      </c>
      <c r="C1672" s="6" t="s">
        <v>202</v>
      </c>
      <c r="D1672" s="7" t="s">
        <v>4703</v>
      </c>
      <c r="E1672" s="27" t="s">
        <v>4704</v>
      </c>
      <c r="F1672" s="5" t="s">
        <v>166</v>
      </c>
      <c r="G1672" s="6" t="s">
        <v>229</v>
      </c>
      <c r="H1672" s="6" t="s">
        <v>42</v>
      </c>
      <c r="I1672" s="6" t="s">
        <v>42</v>
      </c>
      <c r="J1672" s="8" t="s">
        <v>1869</v>
      </c>
      <c r="K1672" s="5" t="s">
        <v>1870</v>
      </c>
      <c r="L1672" s="7" t="s">
        <v>301</v>
      </c>
      <c r="M1672" s="9" t="s">
        <v>45</v>
      </c>
      <c r="N1672" s="5" t="s">
        <v>46</v>
      </c>
      <c r="O1672" s="30" t="s">
        <v>6510</v>
      </c>
      <c r="P1672" s="31">
        <v>45513.694533101901</v>
      </c>
      <c r="Q1672" s="27" t="s">
        <v>42</v>
      </c>
      <c r="R1672" s="28" t="s">
        <v>42</v>
      </c>
      <c r="S1672" s="27" t="s">
        <v>88</v>
      </c>
      <c r="T1672" s="27" t="s">
        <v>42</v>
      </c>
      <c r="U1672" s="5" t="s">
        <v>42</v>
      </c>
      <c r="V1672" s="27" t="s">
        <v>627</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idden="1" x14ac:dyDescent="0.3">
      <c r="A1673" s="27" t="s">
        <v>6520</v>
      </c>
      <c r="B1673" s="6" t="s">
        <v>6521</v>
      </c>
      <c r="C1673" s="6" t="s">
        <v>202</v>
      </c>
      <c r="D1673" s="7" t="s">
        <v>4703</v>
      </c>
      <c r="E1673" s="27" t="s">
        <v>4704</v>
      </c>
      <c r="F1673" s="5" t="s">
        <v>166</v>
      </c>
      <c r="G1673" s="6" t="s">
        <v>229</v>
      </c>
      <c r="H1673" s="6" t="s">
        <v>42</v>
      </c>
      <c r="I1673" s="6" t="s">
        <v>42</v>
      </c>
      <c r="J1673" s="8" t="s">
        <v>1772</v>
      </c>
      <c r="K1673" s="5" t="s">
        <v>1773</v>
      </c>
      <c r="L1673" s="7" t="s">
        <v>301</v>
      </c>
      <c r="M1673" s="9" t="s">
        <v>45</v>
      </c>
      <c r="N1673" s="5" t="s">
        <v>46</v>
      </c>
      <c r="O1673" s="30" t="s">
        <v>6510</v>
      </c>
      <c r="P1673" s="31">
        <v>45513.694533252303</v>
      </c>
      <c r="Q1673" s="27" t="s">
        <v>42</v>
      </c>
      <c r="R1673" s="28" t="s">
        <v>42</v>
      </c>
      <c r="S1673" s="27" t="s">
        <v>88</v>
      </c>
      <c r="T1673" s="27" t="s">
        <v>42</v>
      </c>
      <c r="U1673" s="5" t="s">
        <v>42</v>
      </c>
      <c r="V1673" s="27" t="s">
        <v>525</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idden="1" x14ac:dyDescent="0.3">
      <c r="A1674" s="27" t="s">
        <v>6522</v>
      </c>
      <c r="B1674" s="6" t="s">
        <v>6523</v>
      </c>
      <c r="C1674" s="6" t="s">
        <v>202</v>
      </c>
      <c r="D1674" s="7" t="s">
        <v>4703</v>
      </c>
      <c r="E1674" s="27" t="s">
        <v>4704</v>
      </c>
      <c r="F1674" s="5" t="s">
        <v>166</v>
      </c>
      <c r="G1674" s="6" t="s">
        <v>229</v>
      </c>
      <c r="H1674" s="6" t="s">
        <v>42</v>
      </c>
      <c r="I1674" s="6" t="s">
        <v>42</v>
      </c>
      <c r="J1674" s="8" t="s">
        <v>1839</v>
      </c>
      <c r="K1674" s="5" t="s">
        <v>1840</v>
      </c>
      <c r="L1674" s="7" t="s">
        <v>301</v>
      </c>
      <c r="M1674" s="9" t="s">
        <v>45</v>
      </c>
      <c r="N1674" s="5" t="s">
        <v>46</v>
      </c>
      <c r="O1674" s="30" t="s">
        <v>6510</v>
      </c>
      <c r="P1674" s="31">
        <v>45513.694533449103</v>
      </c>
      <c r="Q1674" s="27" t="s">
        <v>42</v>
      </c>
      <c r="R1674" s="28" t="s">
        <v>42</v>
      </c>
      <c r="S1674" s="27" t="s">
        <v>88</v>
      </c>
      <c r="T1674" s="27" t="s">
        <v>42</v>
      </c>
      <c r="U1674" s="5" t="s">
        <v>42</v>
      </c>
      <c r="V1674" s="27" t="s">
        <v>517</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6524</v>
      </c>
      <c r="B1675" s="6" t="s">
        <v>6525</v>
      </c>
      <c r="C1675" s="6" t="s">
        <v>202</v>
      </c>
      <c r="D1675" s="7" t="s">
        <v>4703</v>
      </c>
      <c r="E1675" s="27" t="s">
        <v>4704</v>
      </c>
      <c r="F1675" s="5" t="s">
        <v>166</v>
      </c>
      <c r="G1675" s="6" t="s">
        <v>229</v>
      </c>
      <c r="H1675" s="6" t="s">
        <v>42</v>
      </c>
      <c r="I1675" s="6" t="s">
        <v>42</v>
      </c>
      <c r="J1675" s="8" t="s">
        <v>389</v>
      </c>
      <c r="K1675" s="5" t="s">
        <v>390</v>
      </c>
      <c r="L1675" s="7" t="s">
        <v>391</v>
      </c>
      <c r="M1675" s="9" t="s">
        <v>45</v>
      </c>
      <c r="N1675" s="5" t="s">
        <v>46</v>
      </c>
      <c r="O1675" s="30" t="s">
        <v>6510</v>
      </c>
      <c r="P1675" s="31">
        <v>45513.694533645801</v>
      </c>
      <c r="Q1675" s="27" t="s">
        <v>42</v>
      </c>
      <c r="R1675" s="28" t="s">
        <v>42</v>
      </c>
      <c r="S1675" s="27" t="s">
        <v>42</v>
      </c>
      <c r="T1675" s="27" t="s">
        <v>42</v>
      </c>
      <c r="U1675" s="5" t="s">
        <v>42</v>
      </c>
      <c r="V1675" s="27" t="s">
        <v>42</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0.399999999999999" hidden="1" x14ac:dyDescent="0.3">
      <c r="A1676" s="27" t="s">
        <v>6526</v>
      </c>
      <c r="B1676" s="6" t="s">
        <v>6527</v>
      </c>
      <c r="C1676" s="6" t="s">
        <v>202</v>
      </c>
      <c r="D1676" s="7" t="s">
        <v>4703</v>
      </c>
      <c r="E1676" s="27" t="s">
        <v>4704</v>
      </c>
      <c r="F1676" s="5" t="s">
        <v>166</v>
      </c>
      <c r="G1676" s="6" t="s">
        <v>229</v>
      </c>
      <c r="H1676" s="6" t="s">
        <v>42</v>
      </c>
      <c r="I1676" s="6" t="s">
        <v>42</v>
      </c>
      <c r="J1676" s="8" t="s">
        <v>2304</v>
      </c>
      <c r="K1676" s="5" t="s">
        <v>2305</v>
      </c>
      <c r="L1676" s="7" t="s">
        <v>2306</v>
      </c>
      <c r="M1676" s="9" t="s">
        <v>45</v>
      </c>
      <c r="N1676" s="5" t="s">
        <v>46</v>
      </c>
      <c r="O1676" s="30" t="s">
        <v>6510</v>
      </c>
      <c r="P1676" s="31">
        <v>45513.654295104199</v>
      </c>
      <c r="Q1676" s="27" t="s">
        <v>42</v>
      </c>
      <c r="R1676" s="28" t="s">
        <v>42</v>
      </c>
      <c r="S1676" s="27" t="s">
        <v>42</v>
      </c>
      <c r="T1676" s="27" t="s">
        <v>42</v>
      </c>
      <c r="U1676" s="5" t="s">
        <v>42</v>
      </c>
      <c r="V1676" s="27" t="s">
        <v>42</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20.399999999999999" hidden="1" x14ac:dyDescent="0.3">
      <c r="A1677" s="27" t="s">
        <v>6528</v>
      </c>
      <c r="B1677" s="6" t="s">
        <v>6529</v>
      </c>
      <c r="C1677" s="6" t="s">
        <v>3069</v>
      </c>
      <c r="D1677" s="7" t="s">
        <v>6530</v>
      </c>
      <c r="E1677" s="27" t="s">
        <v>6531</v>
      </c>
      <c r="F1677" s="5" t="s">
        <v>55</v>
      </c>
      <c r="G1677" s="6" t="s">
        <v>40</v>
      </c>
      <c r="H1677" s="6" t="s">
        <v>42</v>
      </c>
      <c r="I1677" s="6" t="s">
        <v>42</v>
      </c>
      <c r="J1677" s="8" t="s">
        <v>966</v>
      </c>
      <c r="K1677" s="5" t="s">
        <v>967</v>
      </c>
      <c r="L1677" s="7" t="s">
        <v>968</v>
      </c>
      <c r="M1677" s="9" t="s">
        <v>45</v>
      </c>
      <c r="N1677" s="5" t="s">
        <v>46</v>
      </c>
      <c r="O1677" s="30" t="s">
        <v>6532</v>
      </c>
      <c r="P1677" s="31">
        <v>45513.737942673601</v>
      </c>
      <c r="Q1677" s="27" t="s">
        <v>42</v>
      </c>
      <c r="R1677" s="28" t="s">
        <v>42</v>
      </c>
      <c r="S1677" s="27" t="s">
        <v>88</v>
      </c>
      <c r="T1677" s="27" t="s">
        <v>42</v>
      </c>
      <c r="U1677" s="5" t="s">
        <v>42</v>
      </c>
      <c r="V1677" s="27" t="s">
        <v>411</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20.399999999999999" hidden="1" x14ac:dyDescent="0.3">
      <c r="A1678" s="27" t="s">
        <v>6533</v>
      </c>
      <c r="B1678" s="6" t="s">
        <v>6534</v>
      </c>
      <c r="C1678" s="6" t="s">
        <v>3069</v>
      </c>
      <c r="D1678" s="7" t="s">
        <v>6530</v>
      </c>
      <c r="E1678" s="27" t="s">
        <v>6531</v>
      </c>
      <c r="F1678" s="5" t="s">
        <v>55</v>
      </c>
      <c r="G1678" s="6" t="s">
        <v>40</v>
      </c>
      <c r="H1678" s="6" t="s">
        <v>42</v>
      </c>
      <c r="I1678" s="6" t="s">
        <v>42</v>
      </c>
      <c r="J1678" s="8" t="s">
        <v>2521</v>
      </c>
      <c r="K1678" s="5" t="s">
        <v>2522</v>
      </c>
      <c r="L1678" s="7" t="s">
        <v>2523</v>
      </c>
      <c r="M1678" s="9" t="s">
        <v>45</v>
      </c>
      <c r="N1678" s="5" t="s">
        <v>46</v>
      </c>
      <c r="O1678" s="30" t="s">
        <v>6532</v>
      </c>
      <c r="P1678" s="31">
        <v>45513.737942824097</v>
      </c>
      <c r="Q1678" s="27" t="s">
        <v>42</v>
      </c>
      <c r="R1678" s="28" t="s">
        <v>42</v>
      </c>
      <c r="S1678" s="27" t="s">
        <v>88</v>
      </c>
      <c r="T1678" s="27" t="s">
        <v>42</v>
      </c>
      <c r="U1678" s="5" t="s">
        <v>42</v>
      </c>
      <c r="V1678" s="27" t="s">
        <v>530</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399999999999999" hidden="1" x14ac:dyDescent="0.3">
      <c r="A1679" s="27" t="s">
        <v>6535</v>
      </c>
      <c r="B1679" s="6" t="s">
        <v>6536</v>
      </c>
      <c r="C1679" s="6" t="s">
        <v>6537</v>
      </c>
      <c r="D1679" s="7" t="s">
        <v>6538</v>
      </c>
      <c r="E1679" s="27" t="s">
        <v>6539</v>
      </c>
      <c r="F1679" s="5" t="s">
        <v>55</v>
      </c>
      <c r="G1679" s="6" t="s">
        <v>40</v>
      </c>
      <c r="H1679" s="6" t="s">
        <v>42</v>
      </c>
      <c r="I1679" s="6" t="s">
        <v>42</v>
      </c>
      <c r="J1679" s="8" t="s">
        <v>220</v>
      </c>
      <c r="K1679" s="5" t="s">
        <v>221</v>
      </c>
      <c r="L1679" s="7" t="s">
        <v>222</v>
      </c>
      <c r="M1679" s="9" t="s">
        <v>45</v>
      </c>
      <c r="N1679" s="5" t="s">
        <v>46</v>
      </c>
      <c r="O1679" s="30" t="s">
        <v>6540</v>
      </c>
      <c r="P1679" s="31">
        <v>45513.714283298599</v>
      </c>
      <c r="Q1679" s="27" t="s">
        <v>42</v>
      </c>
      <c r="R1679" s="28" t="s">
        <v>42</v>
      </c>
      <c r="S1679" s="27" t="s">
        <v>88</v>
      </c>
      <c r="T1679" s="27" t="s">
        <v>42</v>
      </c>
      <c r="U1679" s="5" t="s">
        <v>42</v>
      </c>
      <c r="V1679" s="27" t="s">
        <v>883</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30.6" hidden="1" x14ac:dyDescent="0.3">
      <c r="A1680" s="27" t="s">
        <v>6541</v>
      </c>
      <c r="B1680" s="6" t="s">
        <v>6542</v>
      </c>
      <c r="C1680" s="6" t="s">
        <v>6537</v>
      </c>
      <c r="D1680" s="7" t="s">
        <v>6538</v>
      </c>
      <c r="E1680" s="27" t="s">
        <v>6539</v>
      </c>
      <c r="F1680" s="5" t="s">
        <v>55</v>
      </c>
      <c r="G1680" s="6" t="s">
        <v>40</v>
      </c>
      <c r="H1680" s="6" t="s">
        <v>42</v>
      </c>
      <c r="I1680" s="6" t="s">
        <v>42</v>
      </c>
      <c r="J1680" s="8" t="s">
        <v>213</v>
      </c>
      <c r="K1680" s="5" t="s">
        <v>214</v>
      </c>
      <c r="L1680" s="7" t="s">
        <v>215</v>
      </c>
      <c r="M1680" s="9" t="s">
        <v>45</v>
      </c>
      <c r="N1680" s="5" t="s">
        <v>46</v>
      </c>
      <c r="O1680" s="30" t="s">
        <v>6543</v>
      </c>
      <c r="P1680" s="31">
        <v>45513.714283449102</v>
      </c>
      <c r="Q1680" s="27" t="s">
        <v>42</v>
      </c>
      <c r="R1680" s="28" t="s">
        <v>42</v>
      </c>
      <c r="S1680" s="27" t="s">
        <v>88</v>
      </c>
      <c r="T1680" s="27" t="s">
        <v>42</v>
      </c>
      <c r="U1680" s="5" t="s">
        <v>42</v>
      </c>
      <c r="V1680" s="27" t="s">
        <v>883</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30.6" hidden="1" x14ac:dyDescent="0.3">
      <c r="A1681" s="27" t="s">
        <v>6544</v>
      </c>
      <c r="B1681" s="6" t="s">
        <v>6545</v>
      </c>
      <c r="C1681" s="6" t="s">
        <v>1042</v>
      </c>
      <c r="D1681" s="7" t="s">
        <v>6546</v>
      </c>
      <c r="E1681" s="27" t="s">
        <v>6547</v>
      </c>
      <c r="F1681" s="5" t="s">
        <v>153</v>
      </c>
      <c r="G1681" s="6" t="s">
        <v>154</v>
      </c>
      <c r="H1681" s="6" t="s">
        <v>6548</v>
      </c>
      <c r="I1681" s="6" t="s">
        <v>42</v>
      </c>
      <c r="J1681" s="8" t="s">
        <v>1738</v>
      </c>
      <c r="K1681" s="5" t="s">
        <v>1739</v>
      </c>
      <c r="L1681" s="7" t="s">
        <v>1740</v>
      </c>
      <c r="M1681" s="9" t="s">
        <v>45</v>
      </c>
      <c r="N1681" s="5" t="s">
        <v>46</v>
      </c>
      <c r="O1681" s="30" t="s">
        <v>6549</v>
      </c>
      <c r="P1681" s="31">
        <v>45513.646172997702</v>
      </c>
      <c r="Q1681" s="27" t="s">
        <v>42</v>
      </c>
      <c r="R1681" s="28" t="s">
        <v>42</v>
      </c>
      <c r="S1681" s="27" t="s">
        <v>66</v>
      </c>
      <c r="T1681" s="27" t="s">
        <v>393</v>
      </c>
      <c r="U1681" s="5" t="s">
        <v>346</v>
      </c>
      <c r="V1681" s="27" t="s">
        <v>67</v>
      </c>
      <c r="W1681" s="7" t="s">
        <v>42</v>
      </c>
      <c r="X1681" s="7" t="s">
        <v>42</v>
      </c>
      <c r="Y1681" s="5" t="s">
        <v>249</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81.599999999999994" hidden="1" x14ac:dyDescent="0.3">
      <c r="A1682" s="27" t="s">
        <v>6550</v>
      </c>
      <c r="B1682" s="6" t="s">
        <v>6551</v>
      </c>
      <c r="C1682" s="6" t="s">
        <v>1042</v>
      </c>
      <c r="D1682" s="7" t="s">
        <v>6546</v>
      </c>
      <c r="E1682" s="27" t="s">
        <v>6547</v>
      </c>
      <c r="F1682" s="5" t="s">
        <v>153</v>
      </c>
      <c r="G1682" s="6" t="s">
        <v>154</v>
      </c>
      <c r="H1682" s="6" t="s">
        <v>6552</v>
      </c>
      <c r="I1682" s="6" t="s">
        <v>42</v>
      </c>
      <c r="J1682" s="8" t="s">
        <v>1733</v>
      </c>
      <c r="K1682" s="5" t="s">
        <v>1734</v>
      </c>
      <c r="L1682" s="7" t="s">
        <v>1735</v>
      </c>
      <c r="M1682" s="9" t="s">
        <v>45</v>
      </c>
      <c r="N1682" s="5" t="s">
        <v>46</v>
      </c>
      <c r="O1682" s="30" t="s">
        <v>6549</v>
      </c>
      <c r="P1682" s="31">
        <v>45513.646173148103</v>
      </c>
      <c r="Q1682" s="27" t="s">
        <v>42</v>
      </c>
      <c r="R1682" s="28" t="s">
        <v>42</v>
      </c>
      <c r="S1682" s="27" t="s">
        <v>66</v>
      </c>
      <c r="T1682" s="27" t="s">
        <v>393</v>
      </c>
      <c r="U1682" s="5" t="s">
        <v>346</v>
      </c>
      <c r="V1682" s="27" t="s">
        <v>67</v>
      </c>
      <c r="W1682" s="7" t="s">
        <v>42</v>
      </c>
      <c r="X1682" s="7" t="s">
        <v>42</v>
      </c>
      <c r="Y1682" s="5" t="s">
        <v>249</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51" hidden="1" x14ac:dyDescent="0.3">
      <c r="A1683" s="27" t="s">
        <v>6553</v>
      </c>
      <c r="B1683" s="6" t="s">
        <v>6554</v>
      </c>
      <c r="C1683" s="6" t="s">
        <v>1042</v>
      </c>
      <c r="D1683" s="7" t="s">
        <v>6546</v>
      </c>
      <c r="E1683" s="27" t="s">
        <v>6547</v>
      </c>
      <c r="F1683" s="5" t="s">
        <v>55</v>
      </c>
      <c r="G1683" s="6" t="s">
        <v>40</v>
      </c>
      <c r="H1683" s="6" t="s">
        <v>6555</v>
      </c>
      <c r="I1683" s="6" t="s">
        <v>42</v>
      </c>
      <c r="J1683" s="8" t="s">
        <v>1726</v>
      </c>
      <c r="K1683" s="5" t="s">
        <v>1727</v>
      </c>
      <c r="L1683" s="7" t="s">
        <v>1728</v>
      </c>
      <c r="M1683" s="9" t="s">
        <v>45</v>
      </c>
      <c r="N1683" s="5" t="s">
        <v>46</v>
      </c>
      <c r="O1683" s="30" t="s">
        <v>6549</v>
      </c>
      <c r="P1683" s="31">
        <v>45513.646173148103</v>
      </c>
      <c r="Q1683" s="27" t="s">
        <v>42</v>
      </c>
      <c r="R1683" s="28" t="s">
        <v>42</v>
      </c>
      <c r="S1683" s="27" t="s">
        <v>66</v>
      </c>
      <c r="T1683" s="27" t="s">
        <v>42</v>
      </c>
      <c r="U1683" s="5" t="s">
        <v>42</v>
      </c>
      <c r="V1683" s="27" t="s">
        <v>67</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91.8" hidden="1" x14ac:dyDescent="0.3">
      <c r="A1684" s="27" t="s">
        <v>6556</v>
      </c>
      <c r="B1684" s="6" t="s">
        <v>6557</v>
      </c>
      <c r="C1684" s="6" t="s">
        <v>1042</v>
      </c>
      <c r="D1684" s="7" t="s">
        <v>6546</v>
      </c>
      <c r="E1684" s="27" t="s">
        <v>6547</v>
      </c>
      <c r="F1684" s="5" t="s">
        <v>153</v>
      </c>
      <c r="G1684" s="6" t="s">
        <v>154</v>
      </c>
      <c r="H1684" s="6" t="s">
        <v>6558</v>
      </c>
      <c r="I1684" s="6" t="s">
        <v>42</v>
      </c>
      <c r="J1684" s="8" t="s">
        <v>1726</v>
      </c>
      <c r="K1684" s="5" t="s">
        <v>1727</v>
      </c>
      <c r="L1684" s="7" t="s">
        <v>1728</v>
      </c>
      <c r="M1684" s="9" t="s">
        <v>45</v>
      </c>
      <c r="N1684" s="5" t="s">
        <v>46</v>
      </c>
      <c r="O1684" s="30" t="s">
        <v>6549</v>
      </c>
      <c r="P1684" s="31">
        <v>45513.646173344903</v>
      </c>
      <c r="Q1684" s="27" t="s">
        <v>42</v>
      </c>
      <c r="R1684" s="28" t="s">
        <v>42</v>
      </c>
      <c r="S1684" s="27" t="s">
        <v>66</v>
      </c>
      <c r="T1684" s="27" t="s">
        <v>393</v>
      </c>
      <c r="U1684" s="5" t="s">
        <v>346</v>
      </c>
      <c r="V1684" s="27" t="s">
        <v>67</v>
      </c>
      <c r="W1684" s="7" t="s">
        <v>42</v>
      </c>
      <c r="X1684" s="7" t="s">
        <v>42</v>
      </c>
      <c r="Y1684" s="5" t="s">
        <v>249</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30.6" hidden="1" x14ac:dyDescent="0.3">
      <c r="A1685" s="27" t="s">
        <v>6559</v>
      </c>
      <c r="B1685" s="6" t="s">
        <v>6560</v>
      </c>
      <c r="C1685" s="6" t="s">
        <v>1042</v>
      </c>
      <c r="D1685" s="7" t="s">
        <v>6546</v>
      </c>
      <c r="E1685" s="27" t="s">
        <v>6547</v>
      </c>
      <c r="F1685" s="5" t="s">
        <v>55</v>
      </c>
      <c r="G1685" s="6" t="s">
        <v>40</v>
      </c>
      <c r="H1685" s="6" t="s">
        <v>6561</v>
      </c>
      <c r="I1685" s="6" t="s">
        <v>42</v>
      </c>
      <c r="J1685" s="8" t="s">
        <v>6472</v>
      </c>
      <c r="K1685" s="5" t="s">
        <v>6473</v>
      </c>
      <c r="L1685" s="7" t="s">
        <v>275</v>
      </c>
      <c r="M1685" s="9" t="s">
        <v>45</v>
      </c>
      <c r="N1685" s="5" t="s">
        <v>46</v>
      </c>
      <c r="O1685" s="30" t="s">
        <v>6549</v>
      </c>
      <c r="P1685" s="31">
        <v>45513.646173344903</v>
      </c>
      <c r="Q1685" s="27" t="s">
        <v>42</v>
      </c>
      <c r="R1685" s="28" t="s">
        <v>42</v>
      </c>
      <c r="S1685" s="27" t="s">
        <v>66</v>
      </c>
      <c r="T1685" s="27" t="s">
        <v>42</v>
      </c>
      <c r="U1685" s="5" t="s">
        <v>42</v>
      </c>
      <c r="V1685" s="27" t="s">
        <v>1721</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40.799999999999997" hidden="1" x14ac:dyDescent="0.3">
      <c r="A1686" s="27" t="s">
        <v>6562</v>
      </c>
      <c r="B1686" s="6" t="s">
        <v>6563</v>
      </c>
      <c r="C1686" s="6" t="s">
        <v>1042</v>
      </c>
      <c r="D1686" s="7" t="s">
        <v>6546</v>
      </c>
      <c r="E1686" s="27" t="s">
        <v>6547</v>
      </c>
      <c r="F1686" s="5" t="s">
        <v>153</v>
      </c>
      <c r="G1686" s="6" t="s">
        <v>154</v>
      </c>
      <c r="H1686" s="6" t="s">
        <v>6564</v>
      </c>
      <c r="I1686" s="6" t="s">
        <v>42</v>
      </c>
      <c r="J1686" s="8" t="s">
        <v>6472</v>
      </c>
      <c r="K1686" s="5" t="s">
        <v>6473</v>
      </c>
      <c r="L1686" s="7" t="s">
        <v>275</v>
      </c>
      <c r="M1686" s="9" t="s">
        <v>45</v>
      </c>
      <c r="N1686" s="5" t="s">
        <v>46</v>
      </c>
      <c r="O1686" s="30" t="s">
        <v>6549</v>
      </c>
      <c r="P1686" s="31">
        <v>45513.646173530098</v>
      </c>
      <c r="Q1686" s="27" t="s">
        <v>42</v>
      </c>
      <c r="R1686" s="28" t="s">
        <v>42</v>
      </c>
      <c r="S1686" s="27" t="s">
        <v>66</v>
      </c>
      <c r="T1686" s="27" t="s">
        <v>393</v>
      </c>
      <c r="U1686" s="5" t="s">
        <v>346</v>
      </c>
      <c r="V1686" s="27" t="s">
        <v>1721</v>
      </c>
      <c r="W1686" s="7" t="s">
        <v>42</v>
      </c>
      <c r="X1686" s="7" t="s">
        <v>42</v>
      </c>
      <c r="Y1686" s="5" t="s">
        <v>486</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40.799999999999997" hidden="1" x14ac:dyDescent="0.3">
      <c r="A1687" s="27" t="s">
        <v>6565</v>
      </c>
      <c r="B1687" s="6" t="s">
        <v>6566</v>
      </c>
      <c r="C1687" s="6" t="s">
        <v>1042</v>
      </c>
      <c r="D1687" s="7" t="s">
        <v>6546</v>
      </c>
      <c r="E1687" s="27" t="s">
        <v>6547</v>
      </c>
      <c r="F1687" s="5" t="s">
        <v>55</v>
      </c>
      <c r="G1687" s="6" t="s">
        <v>40</v>
      </c>
      <c r="H1687" s="6" t="s">
        <v>6567</v>
      </c>
      <c r="I1687" s="6" t="s">
        <v>42</v>
      </c>
      <c r="J1687" s="8" t="s">
        <v>3433</v>
      </c>
      <c r="K1687" s="5" t="s">
        <v>3434</v>
      </c>
      <c r="L1687" s="7" t="s">
        <v>1735</v>
      </c>
      <c r="M1687" s="9" t="s">
        <v>45</v>
      </c>
      <c r="N1687" s="5" t="s">
        <v>46</v>
      </c>
      <c r="O1687" s="30" t="s">
        <v>6549</v>
      </c>
      <c r="P1687" s="31">
        <v>45513.646173692097</v>
      </c>
      <c r="Q1687" s="27" t="s">
        <v>42</v>
      </c>
      <c r="R1687" s="28" t="s">
        <v>42</v>
      </c>
      <c r="S1687" s="27" t="s">
        <v>66</v>
      </c>
      <c r="T1687" s="27" t="s">
        <v>42</v>
      </c>
      <c r="U1687" s="5" t="s">
        <v>42</v>
      </c>
      <c r="V1687" s="27" t="s">
        <v>1721</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6568</v>
      </c>
      <c r="B1688" s="6" t="s">
        <v>6569</v>
      </c>
      <c r="C1688" s="6" t="s">
        <v>1042</v>
      </c>
      <c r="D1688" s="7" t="s">
        <v>6546</v>
      </c>
      <c r="E1688" s="27" t="s">
        <v>6547</v>
      </c>
      <c r="F1688" s="5" t="s">
        <v>153</v>
      </c>
      <c r="G1688" s="6" t="s">
        <v>154</v>
      </c>
      <c r="H1688" s="6" t="s">
        <v>6570</v>
      </c>
      <c r="I1688" s="6" t="s">
        <v>42</v>
      </c>
      <c r="J1688" s="8" t="s">
        <v>3433</v>
      </c>
      <c r="K1688" s="5" t="s">
        <v>3434</v>
      </c>
      <c r="L1688" s="7" t="s">
        <v>1735</v>
      </c>
      <c r="M1688" s="9" t="s">
        <v>45</v>
      </c>
      <c r="N1688" s="5" t="s">
        <v>46</v>
      </c>
      <c r="O1688" s="30" t="s">
        <v>6549</v>
      </c>
      <c r="P1688" s="31">
        <v>45513.646173692097</v>
      </c>
      <c r="Q1688" s="27" t="s">
        <v>42</v>
      </c>
      <c r="R1688" s="28" t="s">
        <v>42</v>
      </c>
      <c r="S1688" s="27" t="s">
        <v>66</v>
      </c>
      <c r="T1688" s="27" t="s">
        <v>393</v>
      </c>
      <c r="U1688" s="5" t="s">
        <v>346</v>
      </c>
      <c r="V1688" s="27" t="s">
        <v>1721</v>
      </c>
      <c r="W1688" s="7" t="s">
        <v>42</v>
      </c>
      <c r="X1688" s="7" t="s">
        <v>42</v>
      </c>
      <c r="Y1688" s="5" t="s">
        <v>486</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51" hidden="1" x14ac:dyDescent="0.3">
      <c r="A1689" s="27" t="s">
        <v>6571</v>
      </c>
      <c r="B1689" s="6" t="s">
        <v>6572</v>
      </c>
      <c r="C1689" s="6" t="s">
        <v>1042</v>
      </c>
      <c r="D1689" s="7" t="s">
        <v>6546</v>
      </c>
      <c r="E1689" s="27" t="s">
        <v>6547</v>
      </c>
      <c r="F1689" s="5" t="s">
        <v>55</v>
      </c>
      <c r="G1689" s="6" t="s">
        <v>40</v>
      </c>
      <c r="H1689" s="6" t="s">
        <v>6573</v>
      </c>
      <c r="I1689" s="6" t="s">
        <v>42</v>
      </c>
      <c r="J1689" s="8" t="s">
        <v>1754</v>
      </c>
      <c r="K1689" s="5" t="s">
        <v>1755</v>
      </c>
      <c r="L1689" s="7" t="s">
        <v>1756</v>
      </c>
      <c r="M1689" s="9" t="s">
        <v>45</v>
      </c>
      <c r="N1689" s="5" t="s">
        <v>46</v>
      </c>
      <c r="O1689" s="30" t="s">
        <v>6549</v>
      </c>
      <c r="P1689" s="31">
        <v>45513.646173923597</v>
      </c>
      <c r="Q1689" s="27" t="s">
        <v>42</v>
      </c>
      <c r="R1689" s="28" t="s">
        <v>42</v>
      </c>
      <c r="S1689" s="27" t="s">
        <v>66</v>
      </c>
      <c r="T1689" s="27" t="s">
        <v>42</v>
      </c>
      <c r="U1689" s="5" t="s">
        <v>42</v>
      </c>
      <c r="V1689" s="27" t="s">
        <v>1721</v>
      </c>
      <c r="W1689" s="7" t="s">
        <v>42</v>
      </c>
      <c r="X1689" s="7" t="s">
        <v>42</v>
      </c>
      <c r="Y1689" s="5" t="s">
        <v>42</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40.799999999999997" hidden="1" x14ac:dyDescent="0.3">
      <c r="A1690" s="27" t="s">
        <v>6574</v>
      </c>
      <c r="B1690" s="6" t="s">
        <v>6575</v>
      </c>
      <c r="C1690" s="6" t="s">
        <v>1042</v>
      </c>
      <c r="D1690" s="7" t="s">
        <v>6546</v>
      </c>
      <c r="E1690" s="27" t="s">
        <v>6547</v>
      </c>
      <c r="F1690" s="5" t="s">
        <v>55</v>
      </c>
      <c r="G1690" s="6" t="s">
        <v>62</v>
      </c>
      <c r="H1690" s="6" t="s">
        <v>6576</v>
      </c>
      <c r="I1690" s="6" t="s">
        <v>42</v>
      </c>
      <c r="J1690" s="8" t="s">
        <v>1754</v>
      </c>
      <c r="K1690" s="5" t="s">
        <v>1755</v>
      </c>
      <c r="L1690" s="7" t="s">
        <v>1756</v>
      </c>
      <c r="M1690" s="9" t="s">
        <v>45</v>
      </c>
      <c r="N1690" s="5" t="s">
        <v>46</v>
      </c>
      <c r="O1690" s="30" t="s">
        <v>6549</v>
      </c>
      <c r="P1690" s="31">
        <v>45513.646173923597</v>
      </c>
      <c r="Q1690" s="27" t="s">
        <v>42</v>
      </c>
      <c r="R1690" s="28" t="s">
        <v>42</v>
      </c>
      <c r="S1690" s="27" t="s">
        <v>66</v>
      </c>
      <c r="T1690" s="27" t="s">
        <v>42</v>
      </c>
      <c r="U1690" s="5" t="s">
        <v>42</v>
      </c>
      <c r="V1690" s="27" t="s">
        <v>1721</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30.6" hidden="1" x14ac:dyDescent="0.3">
      <c r="A1691" s="27" t="s">
        <v>6577</v>
      </c>
      <c r="B1691" s="6" t="s">
        <v>6578</v>
      </c>
      <c r="C1691" s="6" t="s">
        <v>1042</v>
      </c>
      <c r="D1691" s="7" t="s">
        <v>6546</v>
      </c>
      <c r="E1691" s="27" t="s">
        <v>6547</v>
      </c>
      <c r="F1691" s="5" t="s">
        <v>153</v>
      </c>
      <c r="G1691" s="6" t="s">
        <v>154</v>
      </c>
      <c r="H1691" s="6" t="s">
        <v>6579</v>
      </c>
      <c r="I1691" s="6" t="s">
        <v>42</v>
      </c>
      <c r="J1691" s="8" t="s">
        <v>1754</v>
      </c>
      <c r="K1691" s="5" t="s">
        <v>1755</v>
      </c>
      <c r="L1691" s="7" t="s">
        <v>1756</v>
      </c>
      <c r="M1691" s="9" t="s">
        <v>45</v>
      </c>
      <c r="N1691" s="5" t="s">
        <v>46</v>
      </c>
      <c r="O1691" s="30" t="s">
        <v>6549</v>
      </c>
      <c r="P1691" s="31">
        <v>45513.6461740741</v>
      </c>
      <c r="Q1691" s="27" t="s">
        <v>42</v>
      </c>
      <c r="R1691" s="28" t="s">
        <v>42</v>
      </c>
      <c r="S1691" s="27" t="s">
        <v>66</v>
      </c>
      <c r="T1691" s="27" t="s">
        <v>393</v>
      </c>
      <c r="U1691" s="5" t="s">
        <v>346</v>
      </c>
      <c r="V1691" s="27" t="s">
        <v>1721</v>
      </c>
      <c r="W1691" s="7" t="s">
        <v>42</v>
      </c>
      <c r="X1691" s="7" t="s">
        <v>42</v>
      </c>
      <c r="Y1691" s="5" t="s">
        <v>486</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71.400000000000006" hidden="1" x14ac:dyDescent="0.3">
      <c r="A1692" s="27" t="s">
        <v>6580</v>
      </c>
      <c r="B1692" s="6" t="s">
        <v>6581</v>
      </c>
      <c r="C1692" s="6" t="s">
        <v>1042</v>
      </c>
      <c r="D1692" s="7" t="s">
        <v>6546</v>
      </c>
      <c r="E1692" s="27" t="s">
        <v>6547</v>
      </c>
      <c r="F1692" s="5" t="s">
        <v>55</v>
      </c>
      <c r="G1692" s="6" t="s">
        <v>40</v>
      </c>
      <c r="H1692" s="6" t="s">
        <v>6582</v>
      </c>
      <c r="I1692" s="6" t="s">
        <v>42</v>
      </c>
      <c r="J1692" s="8" t="s">
        <v>1717</v>
      </c>
      <c r="K1692" s="5" t="s">
        <v>1718</v>
      </c>
      <c r="L1692" s="7" t="s">
        <v>1719</v>
      </c>
      <c r="M1692" s="9" t="s">
        <v>45</v>
      </c>
      <c r="N1692" s="5" t="s">
        <v>46</v>
      </c>
      <c r="O1692" s="30" t="s">
        <v>6549</v>
      </c>
      <c r="P1692" s="31">
        <v>45513.6461740741</v>
      </c>
      <c r="Q1692" s="27" t="s">
        <v>42</v>
      </c>
      <c r="R1692" s="28" t="s">
        <v>42</v>
      </c>
      <c r="S1692" s="27" t="s">
        <v>66</v>
      </c>
      <c r="T1692" s="27" t="s">
        <v>42</v>
      </c>
      <c r="U1692" s="5" t="s">
        <v>42</v>
      </c>
      <c r="V1692" s="27" t="s">
        <v>1721</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51" hidden="1" x14ac:dyDescent="0.3">
      <c r="A1693" s="27" t="s">
        <v>6583</v>
      </c>
      <c r="B1693" s="6" t="s">
        <v>6584</v>
      </c>
      <c r="C1693" s="6" t="s">
        <v>1042</v>
      </c>
      <c r="D1693" s="7" t="s">
        <v>6546</v>
      </c>
      <c r="E1693" s="27" t="s">
        <v>6547</v>
      </c>
      <c r="F1693" s="5" t="s">
        <v>153</v>
      </c>
      <c r="G1693" s="6" t="s">
        <v>154</v>
      </c>
      <c r="H1693" s="6" t="s">
        <v>6585</v>
      </c>
      <c r="I1693" s="6" t="s">
        <v>42</v>
      </c>
      <c r="J1693" s="8" t="s">
        <v>1717</v>
      </c>
      <c r="K1693" s="5" t="s">
        <v>1718</v>
      </c>
      <c r="L1693" s="7" t="s">
        <v>1719</v>
      </c>
      <c r="M1693" s="9" t="s">
        <v>45</v>
      </c>
      <c r="N1693" s="5" t="s">
        <v>46</v>
      </c>
      <c r="O1693" s="30" t="s">
        <v>6549</v>
      </c>
      <c r="P1693" s="31">
        <v>45513.646174270798</v>
      </c>
      <c r="Q1693" s="27" t="s">
        <v>42</v>
      </c>
      <c r="R1693" s="28" t="s">
        <v>42</v>
      </c>
      <c r="S1693" s="27" t="s">
        <v>66</v>
      </c>
      <c r="T1693" s="27" t="s">
        <v>393</v>
      </c>
      <c r="U1693" s="5" t="s">
        <v>346</v>
      </c>
      <c r="V1693" s="27" t="s">
        <v>1721</v>
      </c>
      <c r="W1693" s="7" t="s">
        <v>42</v>
      </c>
      <c r="X1693" s="7" t="s">
        <v>42</v>
      </c>
      <c r="Y1693" s="5" t="s">
        <v>486</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40.799999999999997" hidden="1" x14ac:dyDescent="0.3">
      <c r="A1694" s="27" t="s">
        <v>6586</v>
      </c>
      <c r="B1694" s="6" t="s">
        <v>6587</v>
      </c>
      <c r="C1694" s="6" t="s">
        <v>1042</v>
      </c>
      <c r="D1694" s="7" t="s">
        <v>6546</v>
      </c>
      <c r="E1694" s="27" t="s">
        <v>6547</v>
      </c>
      <c r="F1694" s="5" t="s">
        <v>55</v>
      </c>
      <c r="G1694" s="6" t="s">
        <v>62</v>
      </c>
      <c r="H1694" s="6" t="s">
        <v>6576</v>
      </c>
      <c r="I1694" s="6" t="s">
        <v>42</v>
      </c>
      <c r="J1694" s="8" t="s">
        <v>1717</v>
      </c>
      <c r="K1694" s="5" t="s">
        <v>1718</v>
      </c>
      <c r="L1694" s="7" t="s">
        <v>1719</v>
      </c>
      <c r="M1694" s="9" t="s">
        <v>45</v>
      </c>
      <c r="N1694" s="5" t="s">
        <v>46</v>
      </c>
      <c r="O1694" s="30" t="s">
        <v>6549</v>
      </c>
      <c r="P1694" s="31">
        <v>45513.646174456</v>
      </c>
      <c r="Q1694" s="27" t="s">
        <v>42</v>
      </c>
      <c r="R1694" s="28" t="s">
        <v>42</v>
      </c>
      <c r="S1694" s="27" t="s">
        <v>66</v>
      </c>
      <c r="T1694" s="27" t="s">
        <v>42</v>
      </c>
      <c r="U1694" s="5" t="s">
        <v>42</v>
      </c>
      <c r="V1694" s="27" t="s">
        <v>1721</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40.799999999999997" hidden="1" x14ac:dyDescent="0.3">
      <c r="A1695" s="27" t="s">
        <v>6588</v>
      </c>
      <c r="B1695" s="6" t="s">
        <v>6589</v>
      </c>
      <c r="C1695" s="6" t="s">
        <v>1042</v>
      </c>
      <c r="D1695" s="7" t="s">
        <v>6546</v>
      </c>
      <c r="E1695" s="27" t="s">
        <v>6547</v>
      </c>
      <c r="F1695" s="5" t="s">
        <v>55</v>
      </c>
      <c r="G1695" s="6" t="s">
        <v>154</v>
      </c>
      <c r="H1695" s="6" t="s">
        <v>6590</v>
      </c>
      <c r="I1695" s="6" t="s">
        <v>42</v>
      </c>
      <c r="J1695" s="8" t="s">
        <v>1759</v>
      </c>
      <c r="K1695" s="5" t="s">
        <v>1760</v>
      </c>
      <c r="L1695" s="7" t="s">
        <v>1761</v>
      </c>
      <c r="M1695" s="9" t="s">
        <v>45</v>
      </c>
      <c r="N1695" s="5" t="s">
        <v>46</v>
      </c>
      <c r="O1695" s="30" t="s">
        <v>6549</v>
      </c>
      <c r="P1695" s="31">
        <v>45513.646174456</v>
      </c>
      <c r="Q1695" s="27" t="s">
        <v>42</v>
      </c>
      <c r="R1695" s="28" t="s">
        <v>42</v>
      </c>
      <c r="S1695" s="27" t="s">
        <v>66</v>
      </c>
      <c r="T1695" s="27" t="s">
        <v>393</v>
      </c>
      <c r="U1695" s="5" t="s">
        <v>42</v>
      </c>
      <c r="V1695" s="27" t="s">
        <v>1721</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399999999999999" hidden="1" x14ac:dyDescent="0.3">
      <c r="A1696" s="27" t="s">
        <v>6591</v>
      </c>
      <c r="B1696" s="6" t="s">
        <v>6592</v>
      </c>
      <c r="C1696" s="6" t="s">
        <v>1042</v>
      </c>
      <c r="D1696" s="7" t="s">
        <v>6546</v>
      </c>
      <c r="E1696" s="27" t="s">
        <v>6547</v>
      </c>
      <c r="F1696" s="5" t="s">
        <v>153</v>
      </c>
      <c r="G1696" s="6" t="s">
        <v>154</v>
      </c>
      <c r="H1696" s="6" t="s">
        <v>6593</v>
      </c>
      <c r="I1696" s="6" t="s">
        <v>42</v>
      </c>
      <c r="J1696" s="8" t="s">
        <v>1759</v>
      </c>
      <c r="K1696" s="5" t="s">
        <v>1760</v>
      </c>
      <c r="L1696" s="7" t="s">
        <v>1761</v>
      </c>
      <c r="M1696" s="9" t="s">
        <v>45</v>
      </c>
      <c r="N1696" s="5" t="s">
        <v>46</v>
      </c>
      <c r="O1696" s="30" t="s">
        <v>6549</v>
      </c>
      <c r="P1696" s="31">
        <v>45513.646174618101</v>
      </c>
      <c r="Q1696" s="27" t="s">
        <v>42</v>
      </c>
      <c r="R1696" s="28" t="s">
        <v>42</v>
      </c>
      <c r="S1696" s="27" t="s">
        <v>66</v>
      </c>
      <c r="T1696" s="27" t="s">
        <v>393</v>
      </c>
      <c r="U1696" s="5" t="s">
        <v>346</v>
      </c>
      <c r="V1696" s="27" t="s">
        <v>1721</v>
      </c>
      <c r="W1696" s="7" t="s">
        <v>42</v>
      </c>
      <c r="X1696" s="7" t="s">
        <v>42</v>
      </c>
      <c r="Y1696" s="5" t="s">
        <v>486</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51" hidden="1" x14ac:dyDescent="0.3">
      <c r="A1697" s="27" t="s">
        <v>6594</v>
      </c>
      <c r="B1697" s="6" t="s">
        <v>6595</v>
      </c>
      <c r="C1697" s="6" t="s">
        <v>1042</v>
      </c>
      <c r="D1697" s="7" t="s">
        <v>6546</v>
      </c>
      <c r="E1697" s="27" t="s">
        <v>6547</v>
      </c>
      <c r="F1697" s="5" t="s">
        <v>55</v>
      </c>
      <c r="G1697" s="6" t="s">
        <v>40</v>
      </c>
      <c r="H1697" s="6" t="s">
        <v>6596</v>
      </c>
      <c r="I1697" s="6" t="s">
        <v>42</v>
      </c>
      <c r="J1697" s="8" t="s">
        <v>1540</v>
      </c>
      <c r="K1697" s="5" t="s">
        <v>1541</v>
      </c>
      <c r="L1697" s="7" t="s">
        <v>1539</v>
      </c>
      <c r="M1697" s="9" t="s">
        <v>45</v>
      </c>
      <c r="N1697" s="5" t="s">
        <v>46</v>
      </c>
      <c r="O1697" s="30" t="s">
        <v>6549</v>
      </c>
      <c r="P1697" s="31">
        <v>45513.646174803202</v>
      </c>
      <c r="Q1697" s="27" t="s">
        <v>42</v>
      </c>
      <c r="R1697" s="28" t="s">
        <v>42</v>
      </c>
      <c r="S1697" s="27" t="s">
        <v>88</v>
      </c>
      <c r="T1697" s="27" t="s">
        <v>42</v>
      </c>
      <c r="U1697" s="5" t="s">
        <v>42</v>
      </c>
      <c r="V1697" s="27" t="s">
        <v>1353</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6597</v>
      </c>
      <c r="B1698" s="6" t="s">
        <v>6598</v>
      </c>
      <c r="C1698" s="6" t="s">
        <v>3606</v>
      </c>
      <c r="D1698" s="7" t="s">
        <v>6599</v>
      </c>
      <c r="E1698" s="27" t="s">
        <v>6600</v>
      </c>
      <c r="F1698" s="5" t="s">
        <v>55</v>
      </c>
      <c r="G1698" s="6" t="s">
        <v>40</v>
      </c>
      <c r="H1698" s="6" t="s">
        <v>42</v>
      </c>
      <c r="I1698" s="6" t="s">
        <v>42</v>
      </c>
      <c r="J1698" s="8" t="s">
        <v>2521</v>
      </c>
      <c r="K1698" s="5" t="s">
        <v>2522</v>
      </c>
      <c r="L1698" s="7" t="s">
        <v>2523</v>
      </c>
      <c r="M1698" s="9" t="s">
        <v>45</v>
      </c>
      <c r="N1698" s="5" t="s">
        <v>46</v>
      </c>
      <c r="O1698" s="30" t="s">
        <v>6601</v>
      </c>
      <c r="P1698" s="31">
        <v>45513.635585798598</v>
      </c>
      <c r="Q1698" s="27" t="s">
        <v>42</v>
      </c>
      <c r="R1698" s="28" t="s">
        <v>42</v>
      </c>
      <c r="S1698" s="27" t="s">
        <v>42</v>
      </c>
      <c r="T1698" s="27" t="s">
        <v>42</v>
      </c>
      <c r="U1698" s="5" t="s">
        <v>42</v>
      </c>
      <c r="V1698" s="27" t="s">
        <v>42</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20.399999999999999" hidden="1" x14ac:dyDescent="0.3">
      <c r="A1699" s="27" t="s">
        <v>6602</v>
      </c>
      <c r="B1699" s="6" t="s">
        <v>6603</v>
      </c>
      <c r="C1699" s="6" t="s">
        <v>3606</v>
      </c>
      <c r="D1699" s="7" t="s">
        <v>6599</v>
      </c>
      <c r="E1699" s="27" t="s">
        <v>6600</v>
      </c>
      <c r="F1699" s="5" t="s">
        <v>55</v>
      </c>
      <c r="G1699" s="6" t="s">
        <v>40</v>
      </c>
      <c r="H1699" s="6" t="s">
        <v>42</v>
      </c>
      <c r="I1699" s="6" t="s">
        <v>42</v>
      </c>
      <c r="J1699" s="8" t="s">
        <v>755</v>
      </c>
      <c r="K1699" s="5" t="s">
        <v>756</v>
      </c>
      <c r="L1699" s="7" t="s">
        <v>757</v>
      </c>
      <c r="M1699" s="9" t="s">
        <v>45</v>
      </c>
      <c r="N1699" s="5" t="s">
        <v>46</v>
      </c>
      <c r="O1699" s="30" t="s">
        <v>6601</v>
      </c>
      <c r="P1699" s="31">
        <v>45513.635587418998</v>
      </c>
      <c r="Q1699" s="27" t="s">
        <v>42</v>
      </c>
      <c r="R1699" s="28" t="s">
        <v>42</v>
      </c>
      <c r="S1699" s="27" t="s">
        <v>42</v>
      </c>
      <c r="T1699" s="27" t="s">
        <v>42</v>
      </c>
      <c r="U1699" s="5" t="s">
        <v>42</v>
      </c>
      <c r="V1699" s="27" t="s">
        <v>42</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20.399999999999999" hidden="1" x14ac:dyDescent="0.3">
      <c r="A1700" s="27" t="s">
        <v>6604</v>
      </c>
      <c r="B1700" s="6" t="s">
        <v>6605</v>
      </c>
      <c r="C1700" s="6" t="s">
        <v>3606</v>
      </c>
      <c r="D1700" s="7" t="s">
        <v>6599</v>
      </c>
      <c r="E1700" s="27" t="s">
        <v>6600</v>
      </c>
      <c r="F1700" s="5" t="s">
        <v>55</v>
      </c>
      <c r="G1700" s="6" t="s">
        <v>40</v>
      </c>
      <c r="H1700" s="6" t="s">
        <v>42</v>
      </c>
      <c r="I1700" s="6" t="s">
        <v>42</v>
      </c>
      <c r="J1700" s="8" t="s">
        <v>586</v>
      </c>
      <c r="K1700" s="5" t="s">
        <v>587</v>
      </c>
      <c r="L1700" s="7" t="s">
        <v>588</v>
      </c>
      <c r="M1700" s="9" t="s">
        <v>45</v>
      </c>
      <c r="N1700" s="5" t="s">
        <v>46</v>
      </c>
      <c r="O1700" s="30" t="s">
        <v>6601</v>
      </c>
      <c r="P1700" s="31">
        <v>45513.635587615703</v>
      </c>
      <c r="Q1700" s="27" t="s">
        <v>42</v>
      </c>
      <c r="R1700" s="28" t="s">
        <v>42</v>
      </c>
      <c r="S1700" s="27" t="s">
        <v>42</v>
      </c>
      <c r="T1700" s="27" t="s">
        <v>42</v>
      </c>
      <c r="U1700" s="5" t="s">
        <v>42</v>
      </c>
      <c r="V1700" s="27" t="s">
        <v>42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0.399999999999999" hidden="1" x14ac:dyDescent="0.3">
      <c r="A1701" s="27" t="s">
        <v>6606</v>
      </c>
      <c r="B1701" s="6" t="s">
        <v>6607</v>
      </c>
      <c r="C1701" s="6" t="s">
        <v>3606</v>
      </c>
      <c r="D1701" s="7" t="s">
        <v>6599</v>
      </c>
      <c r="E1701" s="27" t="s">
        <v>6600</v>
      </c>
      <c r="F1701" s="5" t="s">
        <v>55</v>
      </c>
      <c r="G1701" s="6" t="s">
        <v>40</v>
      </c>
      <c r="H1701" s="6" t="s">
        <v>42</v>
      </c>
      <c r="I1701" s="6" t="s">
        <v>42</v>
      </c>
      <c r="J1701" s="8" t="s">
        <v>533</v>
      </c>
      <c r="K1701" s="5" t="s">
        <v>534</v>
      </c>
      <c r="L1701" s="7" t="s">
        <v>535</v>
      </c>
      <c r="M1701" s="9" t="s">
        <v>45</v>
      </c>
      <c r="N1701" s="5" t="s">
        <v>46</v>
      </c>
      <c r="O1701" s="30" t="s">
        <v>6601</v>
      </c>
      <c r="P1701" s="31">
        <v>45513.635587812503</v>
      </c>
      <c r="Q1701" s="27" t="s">
        <v>42</v>
      </c>
      <c r="R1701" s="28" t="s">
        <v>42</v>
      </c>
      <c r="S1701" s="27" t="s">
        <v>42</v>
      </c>
      <c r="T1701" s="27" t="s">
        <v>42</v>
      </c>
      <c r="U1701" s="5" t="s">
        <v>42</v>
      </c>
      <c r="V1701" s="27" t="s">
        <v>42</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6608</v>
      </c>
      <c r="B1702" s="6" t="s">
        <v>6609</v>
      </c>
      <c r="C1702" s="6" t="s">
        <v>3606</v>
      </c>
      <c r="D1702" s="7" t="s">
        <v>6599</v>
      </c>
      <c r="E1702" s="27" t="s">
        <v>6600</v>
      </c>
      <c r="F1702" s="5" t="s">
        <v>55</v>
      </c>
      <c r="G1702" s="6" t="s">
        <v>40</v>
      </c>
      <c r="H1702" s="6" t="s">
        <v>42</v>
      </c>
      <c r="I1702" s="6" t="s">
        <v>42</v>
      </c>
      <c r="J1702" s="8" t="s">
        <v>591</v>
      </c>
      <c r="K1702" s="5" t="s">
        <v>592</v>
      </c>
      <c r="L1702" s="7" t="s">
        <v>593</v>
      </c>
      <c r="M1702" s="9" t="s">
        <v>45</v>
      </c>
      <c r="N1702" s="5" t="s">
        <v>46</v>
      </c>
      <c r="O1702" s="30" t="s">
        <v>6601</v>
      </c>
      <c r="P1702" s="31">
        <v>45513.635587962999</v>
      </c>
      <c r="Q1702" s="27" t="s">
        <v>42</v>
      </c>
      <c r="R1702" s="28" t="s">
        <v>42</v>
      </c>
      <c r="S1702" s="27" t="s">
        <v>42</v>
      </c>
      <c r="T1702" s="27" t="s">
        <v>42</v>
      </c>
      <c r="U1702" s="5" t="s">
        <v>42</v>
      </c>
      <c r="V1702" s="27" t="s">
        <v>42</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6610</v>
      </c>
      <c r="B1703" s="6" t="s">
        <v>6611</v>
      </c>
      <c r="C1703" s="6" t="s">
        <v>3606</v>
      </c>
      <c r="D1703" s="7" t="s">
        <v>6599</v>
      </c>
      <c r="E1703" s="27" t="s">
        <v>6600</v>
      </c>
      <c r="F1703" s="5" t="s">
        <v>55</v>
      </c>
      <c r="G1703" s="6" t="s">
        <v>40</v>
      </c>
      <c r="H1703" s="6" t="s">
        <v>42</v>
      </c>
      <c r="I1703" s="6" t="s">
        <v>42</v>
      </c>
      <c r="J1703" s="8" t="s">
        <v>3238</v>
      </c>
      <c r="K1703" s="5" t="s">
        <v>3239</v>
      </c>
      <c r="L1703" s="7" t="s">
        <v>3240</v>
      </c>
      <c r="M1703" s="9" t="s">
        <v>45</v>
      </c>
      <c r="N1703" s="5" t="s">
        <v>46</v>
      </c>
      <c r="O1703" s="30" t="s">
        <v>6601</v>
      </c>
      <c r="P1703" s="31">
        <v>45513.635587962999</v>
      </c>
      <c r="Q1703" s="27" t="s">
        <v>42</v>
      </c>
      <c r="R1703" s="28" t="s">
        <v>42</v>
      </c>
      <c r="S1703" s="27" t="s">
        <v>42</v>
      </c>
      <c r="T1703" s="27" t="s">
        <v>42</v>
      </c>
      <c r="U1703" s="5" t="s">
        <v>42</v>
      </c>
      <c r="V1703" s="27" t="s">
        <v>42</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399999999999999" hidden="1" x14ac:dyDescent="0.3">
      <c r="A1704" s="27" t="s">
        <v>6612</v>
      </c>
      <c r="B1704" s="6" t="s">
        <v>6613</v>
      </c>
      <c r="C1704" s="6" t="s">
        <v>3606</v>
      </c>
      <c r="D1704" s="7" t="s">
        <v>6599</v>
      </c>
      <c r="E1704" s="27" t="s">
        <v>6600</v>
      </c>
      <c r="F1704" s="5" t="s">
        <v>55</v>
      </c>
      <c r="G1704" s="6" t="s">
        <v>40</v>
      </c>
      <c r="H1704" s="6" t="s">
        <v>42</v>
      </c>
      <c r="I1704" s="6" t="s">
        <v>42</v>
      </c>
      <c r="J1704" s="8" t="s">
        <v>3233</v>
      </c>
      <c r="K1704" s="5" t="s">
        <v>3234</v>
      </c>
      <c r="L1704" s="7" t="s">
        <v>3235</v>
      </c>
      <c r="M1704" s="9" t="s">
        <v>45</v>
      </c>
      <c r="N1704" s="5" t="s">
        <v>46</v>
      </c>
      <c r="O1704" s="30" t="s">
        <v>6601</v>
      </c>
      <c r="P1704" s="31">
        <v>45513.635588159697</v>
      </c>
      <c r="Q1704" s="27" t="s">
        <v>42</v>
      </c>
      <c r="R1704" s="28" t="s">
        <v>42</v>
      </c>
      <c r="S1704" s="27" t="s">
        <v>42</v>
      </c>
      <c r="T1704" s="27" t="s">
        <v>42</v>
      </c>
      <c r="U1704" s="5" t="s">
        <v>42</v>
      </c>
      <c r="V1704" s="27" t="s">
        <v>42</v>
      </c>
      <c r="W1704" s="7" t="s">
        <v>42</v>
      </c>
      <c r="X1704" s="7" t="s">
        <v>42</v>
      </c>
      <c r="Y1704" s="5" t="s">
        <v>42</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20.399999999999999" hidden="1" x14ac:dyDescent="0.3">
      <c r="A1705" s="27" t="s">
        <v>6614</v>
      </c>
      <c r="B1705" s="6" t="s">
        <v>6615</v>
      </c>
      <c r="C1705" s="6" t="s">
        <v>3606</v>
      </c>
      <c r="D1705" s="7" t="s">
        <v>6599</v>
      </c>
      <c r="E1705" s="27" t="s">
        <v>6600</v>
      </c>
      <c r="F1705" s="5" t="s">
        <v>55</v>
      </c>
      <c r="G1705" s="6" t="s">
        <v>40</v>
      </c>
      <c r="H1705" s="6" t="s">
        <v>42</v>
      </c>
      <c r="I1705" s="6" t="s">
        <v>42</v>
      </c>
      <c r="J1705" s="8" t="s">
        <v>3243</v>
      </c>
      <c r="K1705" s="5" t="s">
        <v>3244</v>
      </c>
      <c r="L1705" s="7" t="s">
        <v>3245</v>
      </c>
      <c r="M1705" s="9" t="s">
        <v>45</v>
      </c>
      <c r="N1705" s="5" t="s">
        <v>46</v>
      </c>
      <c r="O1705" s="30" t="s">
        <v>6601</v>
      </c>
      <c r="P1705" s="31">
        <v>45513.6355883449</v>
      </c>
      <c r="Q1705" s="27" t="s">
        <v>42</v>
      </c>
      <c r="R1705" s="28" t="s">
        <v>42</v>
      </c>
      <c r="S1705" s="27" t="s">
        <v>42</v>
      </c>
      <c r="T1705" s="27" t="s">
        <v>42</v>
      </c>
      <c r="U1705" s="5" t="s">
        <v>42</v>
      </c>
      <c r="V1705" s="27" t="s">
        <v>42</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81.599999999999994" hidden="1" x14ac:dyDescent="0.3">
      <c r="A1706" s="27" t="s">
        <v>6616</v>
      </c>
      <c r="B1706" s="6" t="s">
        <v>6617</v>
      </c>
      <c r="C1706" s="6" t="s">
        <v>3606</v>
      </c>
      <c r="D1706" s="7" t="s">
        <v>6599</v>
      </c>
      <c r="E1706" s="27" t="s">
        <v>6600</v>
      </c>
      <c r="F1706" s="5" t="s">
        <v>672</v>
      </c>
      <c r="G1706" s="6" t="s">
        <v>240</v>
      </c>
      <c r="H1706" s="6" t="s">
        <v>6618</v>
      </c>
      <c r="I1706" s="6" t="s">
        <v>42</v>
      </c>
      <c r="J1706" s="8" t="s">
        <v>2448</v>
      </c>
      <c r="K1706" s="5" t="s">
        <v>2449</v>
      </c>
      <c r="L1706" s="7" t="s">
        <v>2450</v>
      </c>
      <c r="M1706" s="9" t="s">
        <v>45</v>
      </c>
      <c r="N1706" s="5" t="s">
        <v>237</v>
      </c>
      <c r="O1706" s="30" t="s">
        <v>6601</v>
      </c>
      <c r="P1706" s="31">
        <v>45513.635597951397</v>
      </c>
      <c r="Q1706" s="27" t="s">
        <v>42</v>
      </c>
      <c r="R1706" s="28" t="s">
        <v>42</v>
      </c>
      <c r="S1706" s="27" t="s">
        <v>88</v>
      </c>
      <c r="T1706" s="27" t="s">
        <v>6619</v>
      </c>
      <c r="U1706" s="5" t="s">
        <v>1361</v>
      </c>
      <c r="V1706" s="27" t="s">
        <v>2905</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30.6" hidden="1" x14ac:dyDescent="0.3">
      <c r="A1707" s="29" t="s">
        <v>6620</v>
      </c>
      <c r="B1707" s="6" t="s">
        <v>6617</v>
      </c>
      <c r="C1707" s="6" t="s">
        <v>3606</v>
      </c>
      <c r="D1707" s="7" t="s">
        <v>6599</v>
      </c>
      <c r="E1707" s="27" t="s">
        <v>6600</v>
      </c>
      <c r="F1707" s="5" t="s">
        <v>672</v>
      </c>
      <c r="G1707" s="6" t="s">
        <v>240</v>
      </c>
      <c r="H1707" s="6" t="s">
        <v>6621</v>
      </c>
      <c r="I1707" s="6" t="s">
        <v>42</v>
      </c>
      <c r="J1707" s="8" t="s">
        <v>2448</v>
      </c>
      <c r="K1707" s="5" t="s">
        <v>2449</v>
      </c>
      <c r="L1707" s="7" t="s">
        <v>2450</v>
      </c>
      <c r="M1707" s="9" t="s">
        <v>45</v>
      </c>
      <c r="N1707" s="5" t="s">
        <v>56</v>
      </c>
      <c r="O1707" s="30" t="s">
        <v>6622</v>
      </c>
      <c r="Q1707" s="27" t="s">
        <v>42</v>
      </c>
      <c r="R1707" s="28" t="s">
        <v>42</v>
      </c>
      <c r="S1707" s="27" t="s">
        <v>88</v>
      </c>
      <c r="T1707" s="27" t="s">
        <v>6619</v>
      </c>
      <c r="U1707" s="5" t="s">
        <v>198</v>
      </c>
      <c r="V1707" s="27" t="s">
        <v>2905</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399999999999999" hidden="1" x14ac:dyDescent="0.3">
      <c r="A1708" s="27" t="s">
        <v>6623</v>
      </c>
      <c r="B1708" s="6" t="s">
        <v>6624</v>
      </c>
      <c r="C1708" s="6" t="s">
        <v>3606</v>
      </c>
      <c r="D1708" s="7" t="s">
        <v>6599</v>
      </c>
      <c r="E1708" s="27" t="s">
        <v>6600</v>
      </c>
      <c r="F1708" s="5" t="s">
        <v>55</v>
      </c>
      <c r="G1708" s="6" t="s">
        <v>154</v>
      </c>
      <c r="H1708" s="6" t="s">
        <v>42</v>
      </c>
      <c r="I1708" s="6" t="s">
        <v>42</v>
      </c>
      <c r="J1708" s="8" t="s">
        <v>2448</v>
      </c>
      <c r="K1708" s="5" t="s">
        <v>2449</v>
      </c>
      <c r="L1708" s="7" t="s">
        <v>2450</v>
      </c>
      <c r="M1708" s="9" t="s">
        <v>45</v>
      </c>
      <c r="N1708" s="5" t="s">
        <v>46</v>
      </c>
      <c r="O1708" s="30" t="s">
        <v>6622</v>
      </c>
      <c r="P1708" s="31">
        <v>45513.635597951397</v>
      </c>
      <c r="Q1708" s="27" t="s">
        <v>42</v>
      </c>
      <c r="R1708" s="28" t="s">
        <v>42</v>
      </c>
      <c r="S1708" s="27" t="s">
        <v>42</v>
      </c>
      <c r="T1708" s="27" t="s">
        <v>42</v>
      </c>
      <c r="U1708" s="5" t="s">
        <v>42</v>
      </c>
      <c r="V1708" s="27" t="s">
        <v>42</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399999999999999" hidden="1" x14ac:dyDescent="0.3">
      <c r="A1709" s="27" t="s">
        <v>6625</v>
      </c>
      <c r="B1709" s="6" t="s">
        <v>6626</v>
      </c>
      <c r="C1709" s="6" t="s">
        <v>3606</v>
      </c>
      <c r="D1709" s="7" t="s">
        <v>6599</v>
      </c>
      <c r="E1709" s="27" t="s">
        <v>6600</v>
      </c>
      <c r="F1709" s="5" t="s">
        <v>191</v>
      </c>
      <c r="G1709" s="6" t="s">
        <v>40</v>
      </c>
      <c r="H1709" s="6" t="s">
        <v>42</v>
      </c>
      <c r="I1709" s="6" t="s">
        <v>42</v>
      </c>
      <c r="J1709" s="8" t="s">
        <v>2448</v>
      </c>
      <c r="K1709" s="5" t="s">
        <v>2449</v>
      </c>
      <c r="L1709" s="7" t="s">
        <v>2450</v>
      </c>
      <c r="M1709" s="9" t="s">
        <v>45</v>
      </c>
      <c r="N1709" s="5" t="s">
        <v>46</v>
      </c>
      <c r="O1709" s="30" t="s">
        <v>6622</v>
      </c>
      <c r="P1709" s="31">
        <v>45513.635598148103</v>
      </c>
      <c r="Q1709" s="27" t="s">
        <v>42</v>
      </c>
      <c r="R1709" s="28" t="s">
        <v>42</v>
      </c>
      <c r="S1709" s="27" t="s">
        <v>88</v>
      </c>
      <c r="T1709" s="27" t="s">
        <v>6619</v>
      </c>
      <c r="U1709" s="5" t="s">
        <v>1361</v>
      </c>
      <c r="V1709" s="27" t="s">
        <v>2905</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0.399999999999999" hidden="1" x14ac:dyDescent="0.3">
      <c r="A1710" s="27" t="s">
        <v>6627</v>
      </c>
      <c r="B1710" s="6" t="s">
        <v>6628</v>
      </c>
      <c r="C1710" s="6" t="s">
        <v>3606</v>
      </c>
      <c r="D1710" s="7" t="s">
        <v>6599</v>
      </c>
      <c r="E1710" s="27" t="s">
        <v>6600</v>
      </c>
      <c r="F1710" s="5" t="s">
        <v>55</v>
      </c>
      <c r="G1710" s="6" t="s">
        <v>40</v>
      </c>
      <c r="H1710" s="6" t="s">
        <v>42</v>
      </c>
      <c r="I1710" s="6" t="s">
        <v>42</v>
      </c>
      <c r="J1710" s="8" t="s">
        <v>2908</v>
      </c>
      <c r="K1710" s="5" t="s">
        <v>2909</v>
      </c>
      <c r="L1710" s="7" t="s">
        <v>2910</v>
      </c>
      <c r="M1710" s="9" t="s">
        <v>45</v>
      </c>
      <c r="N1710" s="5" t="s">
        <v>46</v>
      </c>
      <c r="O1710" s="30" t="s">
        <v>6622</v>
      </c>
      <c r="P1710" s="31">
        <v>45513.635598298599</v>
      </c>
      <c r="Q1710" s="27" t="s">
        <v>42</v>
      </c>
      <c r="R1710" s="28" t="s">
        <v>42</v>
      </c>
      <c r="S1710" s="27" t="s">
        <v>42</v>
      </c>
      <c r="T1710" s="27" t="s">
        <v>42</v>
      </c>
      <c r="U1710" s="5" t="s">
        <v>42</v>
      </c>
      <c r="V1710" s="27" t="s">
        <v>42</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20.399999999999999" hidden="1" x14ac:dyDescent="0.3">
      <c r="A1711" s="27" t="s">
        <v>6629</v>
      </c>
      <c r="B1711" s="6" t="s">
        <v>6630</v>
      </c>
      <c r="C1711" s="6" t="s">
        <v>3606</v>
      </c>
      <c r="D1711" s="7" t="s">
        <v>6599</v>
      </c>
      <c r="E1711" s="27" t="s">
        <v>6600</v>
      </c>
      <c r="F1711" s="5" t="s">
        <v>55</v>
      </c>
      <c r="G1711" s="6" t="s">
        <v>40</v>
      </c>
      <c r="H1711" s="6" t="s">
        <v>42</v>
      </c>
      <c r="I1711" s="6" t="s">
        <v>42</v>
      </c>
      <c r="J1711" s="8" t="s">
        <v>175</v>
      </c>
      <c r="K1711" s="5" t="s">
        <v>176</v>
      </c>
      <c r="L1711" s="7" t="s">
        <v>177</v>
      </c>
      <c r="M1711" s="9" t="s">
        <v>45</v>
      </c>
      <c r="N1711" s="5" t="s">
        <v>46</v>
      </c>
      <c r="O1711" s="30" t="s">
        <v>6631</v>
      </c>
      <c r="P1711" s="31">
        <v>45513.635598495399</v>
      </c>
      <c r="Q1711" s="27" t="s">
        <v>42</v>
      </c>
      <c r="R1711" s="28" t="s">
        <v>42</v>
      </c>
      <c r="S1711" s="27" t="s">
        <v>42</v>
      </c>
      <c r="T1711" s="27" t="s">
        <v>42</v>
      </c>
      <c r="U1711" s="5" t="s">
        <v>42</v>
      </c>
      <c r="V1711" s="27" t="s">
        <v>42</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30.6" hidden="1" x14ac:dyDescent="0.3">
      <c r="A1712" s="27" t="s">
        <v>6632</v>
      </c>
      <c r="B1712" s="6" t="s">
        <v>6633</v>
      </c>
      <c r="C1712" s="6" t="s">
        <v>3606</v>
      </c>
      <c r="D1712" s="7" t="s">
        <v>6599</v>
      </c>
      <c r="E1712" s="27" t="s">
        <v>6600</v>
      </c>
      <c r="F1712" s="5" t="s">
        <v>55</v>
      </c>
      <c r="G1712" s="6" t="s">
        <v>40</v>
      </c>
      <c r="H1712" s="6" t="s">
        <v>42</v>
      </c>
      <c r="I1712" s="6" t="s">
        <v>42</v>
      </c>
      <c r="J1712" s="8" t="s">
        <v>609</v>
      </c>
      <c r="K1712" s="5" t="s">
        <v>610</v>
      </c>
      <c r="L1712" s="7" t="s">
        <v>611</v>
      </c>
      <c r="M1712" s="9" t="s">
        <v>45</v>
      </c>
      <c r="N1712" s="5" t="s">
        <v>46</v>
      </c>
      <c r="O1712" s="30" t="s">
        <v>6631</v>
      </c>
      <c r="P1712" s="31">
        <v>45513.635598692097</v>
      </c>
      <c r="Q1712" s="27" t="s">
        <v>42</v>
      </c>
      <c r="R1712" s="28" t="s">
        <v>42</v>
      </c>
      <c r="S1712" s="27" t="s">
        <v>42</v>
      </c>
      <c r="T1712" s="27" t="s">
        <v>42</v>
      </c>
      <c r="U1712" s="5" t="s">
        <v>42</v>
      </c>
      <c r="V1712" s="27" t="s">
        <v>42</v>
      </c>
      <c r="W1712" s="7" t="s">
        <v>42</v>
      </c>
      <c r="X1712" s="7" t="s">
        <v>42</v>
      </c>
      <c r="Y1712" s="5" t="s">
        <v>42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399999999999999" hidden="1" x14ac:dyDescent="0.3">
      <c r="A1713" s="27" t="s">
        <v>6634</v>
      </c>
      <c r="B1713" s="6" t="s">
        <v>6635</v>
      </c>
      <c r="C1713" s="6" t="s">
        <v>3606</v>
      </c>
      <c r="D1713" s="7" t="s">
        <v>6599</v>
      </c>
      <c r="E1713" s="27" t="s">
        <v>6600</v>
      </c>
      <c r="F1713" s="5" t="s">
        <v>55</v>
      </c>
      <c r="G1713" s="6" t="s">
        <v>40</v>
      </c>
      <c r="H1713" s="6" t="s">
        <v>42</v>
      </c>
      <c r="I1713" s="6" t="s">
        <v>42</v>
      </c>
      <c r="J1713" s="8" t="s">
        <v>2464</v>
      </c>
      <c r="K1713" s="5" t="s">
        <v>2465</v>
      </c>
      <c r="L1713" s="7" t="s">
        <v>2466</v>
      </c>
      <c r="M1713" s="9" t="s">
        <v>45</v>
      </c>
      <c r="N1713" s="5" t="s">
        <v>46</v>
      </c>
      <c r="O1713" s="30" t="s">
        <v>6631</v>
      </c>
      <c r="P1713" s="31">
        <v>45513.6355988426</v>
      </c>
      <c r="Q1713" s="27" t="s">
        <v>42</v>
      </c>
      <c r="R1713" s="28" t="s">
        <v>42</v>
      </c>
      <c r="S1713" s="27" t="s">
        <v>42</v>
      </c>
      <c r="T1713" s="27" t="s">
        <v>42</v>
      </c>
      <c r="U1713" s="5" t="s">
        <v>42</v>
      </c>
      <c r="V1713" s="27" t="s">
        <v>42</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6636</v>
      </c>
      <c r="B1714" s="6" t="s">
        <v>6637</v>
      </c>
      <c r="C1714" s="6" t="s">
        <v>3606</v>
      </c>
      <c r="D1714" s="7" t="s">
        <v>6599</v>
      </c>
      <c r="E1714" s="27" t="s">
        <v>6600</v>
      </c>
      <c r="F1714" s="5" t="s">
        <v>55</v>
      </c>
      <c r="G1714" s="6" t="s">
        <v>40</v>
      </c>
      <c r="H1714" s="6" t="s">
        <v>42</v>
      </c>
      <c r="I1714" s="6" t="s">
        <v>42</v>
      </c>
      <c r="J1714" s="8" t="s">
        <v>856</v>
      </c>
      <c r="K1714" s="5" t="s">
        <v>857</v>
      </c>
      <c r="L1714" s="7" t="s">
        <v>858</v>
      </c>
      <c r="M1714" s="9" t="s">
        <v>45</v>
      </c>
      <c r="N1714" s="5" t="s">
        <v>46</v>
      </c>
      <c r="O1714" s="30" t="s">
        <v>6631</v>
      </c>
      <c r="P1714" s="31">
        <v>45513.635599039299</v>
      </c>
      <c r="Q1714" s="27" t="s">
        <v>42</v>
      </c>
      <c r="R1714" s="28" t="s">
        <v>42</v>
      </c>
      <c r="S1714" s="27" t="s">
        <v>42</v>
      </c>
      <c r="T1714" s="27" t="s">
        <v>42</v>
      </c>
      <c r="U1714" s="5" t="s">
        <v>42</v>
      </c>
      <c r="V1714" s="27" t="s">
        <v>42</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6638</v>
      </c>
      <c r="B1715" s="6" t="s">
        <v>6639</v>
      </c>
      <c r="C1715" s="6" t="s">
        <v>3606</v>
      </c>
      <c r="D1715" s="7" t="s">
        <v>6599</v>
      </c>
      <c r="E1715" s="27" t="s">
        <v>6600</v>
      </c>
      <c r="F1715" s="5" t="s">
        <v>55</v>
      </c>
      <c r="G1715" s="6" t="s">
        <v>40</v>
      </c>
      <c r="H1715" s="6" t="s">
        <v>42</v>
      </c>
      <c r="I1715" s="6" t="s">
        <v>42</v>
      </c>
      <c r="J1715" s="8" t="s">
        <v>182</v>
      </c>
      <c r="K1715" s="5" t="s">
        <v>183</v>
      </c>
      <c r="L1715" s="7" t="s">
        <v>184</v>
      </c>
      <c r="M1715" s="9" t="s">
        <v>45</v>
      </c>
      <c r="N1715" s="5" t="s">
        <v>46</v>
      </c>
      <c r="O1715" s="30" t="s">
        <v>6631</v>
      </c>
      <c r="P1715" s="31">
        <v>45513.635599039299</v>
      </c>
      <c r="Q1715" s="27" t="s">
        <v>42</v>
      </c>
      <c r="R1715" s="28" t="s">
        <v>42</v>
      </c>
      <c r="S1715" s="27" t="s">
        <v>42</v>
      </c>
      <c r="T1715" s="27" t="s">
        <v>42</v>
      </c>
      <c r="U1715" s="5" t="s">
        <v>42</v>
      </c>
      <c r="V1715" s="27" t="s">
        <v>42</v>
      </c>
      <c r="W1715" s="7" t="s">
        <v>42</v>
      </c>
      <c r="X1715" s="7" t="s">
        <v>42</v>
      </c>
      <c r="Y1715" s="5" t="s">
        <v>42</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81.599999999999994" hidden="1" x14ac:dyDescent="0.3">
      <c r="A1716" s="27" t="s">
        <v>6640</v>
      </c>
      <c r="B1716" s="6" t="s">
        <v>6641</v>
      </c>
      <c r="C1716" s="6" t="s">
        <v>3584</v>
      </c>
      <c r="D1716" s="7" t="s">
        <v>6599</v>
      </c>
      <c r="E1716" s="27" t="s">
        <v>6600</v>
      </c>
      <c r="F1716" s="5" t="s">
        <v>20</v>
      </c>
      <c r="G1716" s="6" t="s">
        <v>240</v>
      </c>
      <c r="H1716" s="6" t="s">
        <v>42</v>
      </c>
      <c r="I1716" s="6" t="s">
        <v>3607</v>
      </c>
      <c r="J1716" s="8" t="s">
        <v>459</v>
      </c>
      <c r="K1716" s="5" t="s">
        <v>460</v>
      </c>
      <c r="L1716" s="7" t="s">
        <v>461</v>
      </c>
      <c r="M1716" s="9" t="s">
        <v>45</v>
      </c>
      <c r="N1716" s="5" t="s">
        <v>46</v>
      </c>
      <c r="O1716" s="30" t="s">
        <v>6631</v>
      </c>
      <c r="P1716" s="31">
        <v>45513.635599039299</v>
      </c>
      <c r="Q1716" s="27" t="s">
        <v>42</v>
      </c>
      <c r="R1716" s="28" t="s">
        <v>42</v>
      </c>
      <c r="S1716" s="27" t="s">
        <v>66</v>
      </c>
      <c r="T1716" s="27" t="s">
        <v>463</v>
      </c>
      <c r="U1716" s="5" t="s">
        <v>441</v>
      </c>
      <c r="V1716" s="27" t="s">
        <v>464</v>
      </c>
      <c r="W1716" s="7" t="s">
        <v>1323</v>
      </c>
      <c r="X1716" s="7" t="s">
        <v>42</v>
      </c>
      <c r="Y1716" s="5" t="s">
        <v>249</v>
      </c>
      <c r="Z1716" s="5" t="s">
        <v>42</v>
      </c>
      <c r="AA1716" s="7" t="s">
        <v>260</v>
      </c>
      <c r="AB1716" s="7" t="s">
        <v>260</v>
      </c>
      <c r="AC1716" s="7" t="s">
        <v>261</v>
      </c>
      <c r="AD1716" s="7" t="s">
        <v>260</v>
      </c>
      <c r="AE1716" s="7" t="s">
        <v>6642</v>
      </c>
      <c r="AF1716" s="6" t="s">
        <v>42</v>
      </c>
      <c r="AG1716" s="6" t="s">
        <v>42</v>
      </c>
      <c r="AH1716" s="6" t="s">
        <v>42</v>
      </c>
      <c r="AI1716" s="6" t="s">
        <v>42</v>
      </c>
      <c r="AJ1716" s="6" t="s">
        <v>42</v>
      </c>
    </row>
    <row r="1717" spans="1:36" ht="40.799999999999997" hidden="1" x14ac:dyDescent="0.3">
      <c r="A1717" s="27" t="s">
        <v>6643</v>
      </c>
      <c r="B1717" s="6" t="s">
        <v>6644</v>
      </c>
      <c r="C1717" s="6" t="s">
        <v>3584</v>
      </c>
      <c r="D1717" s="7" t="s">
        <v>6599</v>
      </c>
      <c r="E1717" s="27" t="s">
        <v>6600</v>
      </c>
      <c r="F1717" s="5" t="s">
        <v>20</v>
      </c>
      <c r="G1717" s="6" t="s">
        <v>240</v>
      </c>
      <c r="H1717" s="6" t="s">
        <v>42</v>
      </c>
      <c r="I1717" s="6" t="s">
        <v>3607</v>
      </c>
      <c r="J1717" s="8" t="s">
        <v>459</v>
      </c>
      <c r="K1717" s="5" t="s">
        <v>460</v>
      </c>
      <c r="L1717" s="7" t="s">
        <v>461</v>
      </c>
      <c r="M1717" s="9" t="s">
        <v>45</v>
      </c>
      <c r="N1717" s="5" t="s">
        <v>46</v>
      </c>
      <c r="O1717" s="30" t="s">
        <v>6631</v>
      </c>
      <c r="P1717" s="31">
        <v>45513.635599224501</v>
      </c>
      <c r="Q1717" s="27" t="s">
        <v>42</v>
      </c>
      <c r="R1717" s="28" t="s">
        <v>42</v>
      </c>
      <c r="S1717" s="27" t="s">
        <v>66</v>
      </c>
      <c r="T1717" s="27" t="s">
        <v>470</v>
      </c>
      <c r="U1717" s="5" t="s">
        <v>161</v>
      </c>
      <c r="V1717" s="27" t="s">
        <v>464</v>
      </c>
      <c r="W1717" s="7" t="s">
        <v>1341</v>
      </c>
      <c r="X1717" s="7" t="s">
        <v>42</v>
      </c>
      <c r="Y1717" s="5" t="s">
        <v>249</v>
      </c>
      <c r="Z1717" s="5" t="s">
        <v>42</v>
      </c>
      <c r="AA1717" s="7" t="s">
        <v>260</v>
      </c>
      <c r="AB1717" s="7" t="s">
        <v>260</v>
      </c>
      <c r="AC1717" s="7" t="s">
        <v>261</v>
      </c>
      <c r="AD1717" s="7" t="s">
        <v>260</v>
      </c>
      <c r="AE1717" s="7" t="s">
        <v>6645</v>
      </c>
      <c r="AF1717" s="6" t="s">
        <v>42</v>
      </c>
      <c r="AG1717" s="6" t="s">
        <v>42</v>
      </c>
      <c r="AH1717" s="6" t="s">
        <v>42</v>
      </c>
      <c r="AI1717" s="6" t="s">
        <v>42</v>
      </c>
      <c r="AJ1717" s="6" t="s">
        <v>42</v>
      </c>
    </row>
    <row r="1718" spans="1:36" ht="51" hidden="1" x14ac:dyDescent="0.3">
      <c r="A1718" s="27" t="s">
        <v>6646</v>
      </c>
      <c r="B1718" s="6" t="s">
        <v>6647</v>
      </c>
      <c r="C1718" s="6" t="s">
        <v>3584</v>
      </c>
      <c r="D1718" s="7" t="s">
        <v>6599</v>
      </c>
      <c r="E1718" s="27" t="s">
        <v>6600</v>
      </c>
      <c r="F1718" s="5" t="s">
        <v>20</v>
      </c>
      <c r="G1718" s="6" t="s">
        <v>240</v>
      </c>
      <c r="H1718" s="6" t="s">
        <v>42</v>
      </c>
      <c r="I1718" s="6" t="s">
        <v>3607</v>
      </c>
      <c r="J1718" s="8" t="s">
        <v>810</v>
      </c>
      <c r="K1718" s="5" t="s">
        <v>811</v>
      </c>
      <c r="L1718" s="7" t="s">
        <v>195</v>
      </c>
      <c r="M1718" s="9" t="s">
        <v>45</v>
      </c>
      <c r="N1718" s="5" t="s">
        <v>46</v>
      </c>
      <c r="O1718" s="30" t="s">
        <v>6648</v>
      </c>
      <c r="P1718" s="31">
        <v>45513.635599386602</v>
      </c>
      <c r="Q1718" s="27" t="s">
        <v>42</v>
      </c>
      <c r="R1718" s="28" t="s">
        <v>42</v>
      </c>
      <c r="S1718" s="27" t="s">
        <v>66</v>
      </c>
      <c r="T1718" s="27" t="s">
        <v>345</v>
      </c>
      <c r="U1718" s="5" t="s">
        <v>346</v>
      </c>
      <c r="V1718" s="27" t="s">
        <v>83</v>
      </c>
      <c r="W1718" s="7" t="s">
        <v>6649</v>
      </c>
      <c r="X1718" s="7" t="s">
        <v>42</v>
      </c>
      <c r="Y1718" s="5" t="s">
        <v>249</v>
      </c>
      <c r="Z1718" s="5" t="s">
        <v>42</v>
      </c>
      <c r="AA1718" s="7" t="s">
        <v>260</v>
      </c>
      <c r="AB1718" s="7" t="s">
        <v>261</v>
      </c>
      <c r="AC1718" s="7" t="s">
        <v>260</v>
      </c>
      <c r="AD1718" s="7" t="s">
        <v>260</v>
      </c>
      <c r="AE1718" s="7" t="s">
        <v>6650</v>
      </c>
      <c r="AF1718" s="6" t="s">
        <v>42</v>
      </c>
      <c r="AG1718" s="6" t="s">
        <v>42</v>
      </c>
      <c r="AH1718" s="6" t="s">
        <v>42</v>
      </c>
      <c r="AI1718" s="6" t="s">
        <v>42</v>
      </c>
      <c r="AJ1718" s="6" t="s">
        <v>42</v>
      </c>
    </row>
    <row r="1719" spans="1:36" ht="20.399999999999999" hidden="1" x14ac:dyDescent="0.3">
      <c r="A1719" s="27" t="s">
        <v>6651</v>
      </c>
      <c r="B1719" s="6" t="s">
        <v>6652</v>
      </c>
      <c r="C1719" s="6" t="s">
        <v>3606</v>
      </c>
      <c r="D1719" s="7" t="s">
        <v>6599</v>
      </c>
      <c r="E1719" s="27" t="s">
        <v>6600</v>
      </c>
      <c r="F1719" s="5" t="s">
        <v>55</v>
      </c>
      <c r="G1719" s="6" t="s">
        <v>40</v>
      </c>
      <c r="H1719" s="6" t="s">
        <v>42</v>
      </c>
      <c r="I1719" s="6" t="s">
        <v>42</v>
      </c>
      <c r="J1719" s="8" t="s">
        <v>514</v>
      </c>
      <c r="K1719" s="5" t="s">
        <v>515</v>
      </c>
      <c r="L1719" s="7" t="s">
        <v>516</v>
      </c>
      <c r="M1719" s="9" t="s">
        <v>45</v>
      </c>
      <c r="N1719" s="5" t="s">
        <v>46</v>
      </c>
      <c r="O1719" s="30" t="s">
        <v>6653</v>
      </c>
      <c r="P1719" s="31">
        <v>45513.635599386602</v>
      </c>
      <c r="Q1719" s="27" t="s">
        <v>42</v>
      </c>
      <c r="R1719" s="28" t="s">
        <v>42</v>
      </c>
      <c r="S1719" s="27" t="s">
        <v>42</v>
      </c>
      <c r="T1719" s="27" t="s">
        <v>42</v>
      </c>
      <c r="U1719" s="5" t="s">
        <v>42</v>
      </c>
      <c r="V1719" s="27" t="s">
        <v>42</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6654</v>
      </c>
      <c r="B1720" s="6" t="s">
        <v>6655</v>
      </c>
      <c r="C1720" s="6" t="s">
        <v>3606</v>
      </c>
      <c r="D1720" s="7" t="s">
        <v>6599</v>
      </c>
      <c r="E1720" s="27" t="s">
        <v>6600</v>
      </c>
      <c r="F1720" s="5" t="s">
        <v>55</v>
      </c>
      <c r="G1720" s="6" t="s">
        <v>40</v>
      </c>
      <c r="H1720" s="6" t="s">
        <v>42</v>
      </c>
      <c r="I1720" s="6" t="s">
        <v>42</v>
      </c>
      <c r="J1720" s="8" t="s">
        <v>504</v>
      </c>
      <c r="K1720" s="5" t="s">
        <v>505</v>
      </c>
      <c r="L1720" s="7" t="s">
        <v>506</v>
      </c>
      <c r="M1720" s="9" t="s">
        <v>45</v>
      </c>
      <c r="N1720" s="5" t="s">
        <v>46</v>
      </c>
      <c r="O1720" s="30" t="s">
        <v>6653</v>
      </c>
      <c r="P1720" s="31">
        <v>45513.635599571797</v>
      </c>
      <c r="Q1720" s="27" t="s">
        <v>42</v>
      </c>
      <c r="R1720" s="28" t="s">
        <v>42</v>
      </c>
      <c r="S1720" s="27" t="s">
        <v>42</v>
      </c>
      <c r="T1720" s="27" t="s">
        <v>42</v>
      </c>
      <c r="U1720" s="5" t="s">
        <v>42</v>
      </c>
      <c r="V1720" s="27" t="s">
        <v>42</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6656</v>
      </c>
      <c r="B1721" s="6" t="s">
        <v>6657</v>
      </c>
      <c r="C1721" s="6" t="s">
        <v>3606</v>
      </c>
      <c r="D1721" s="7" t="s">
        <v>6599</v>
      </c>
      <c r="E1721" s="27" t="s">
        <v>6600</v>
      </c>
      <c r="F1721" s="5" t="s">
        <v>55</v>
      </c>
      <c r="G1721" s="6" t="s">
        <v>40</v>
      </c>
      <c r="H1721" s="6" t="s">
        <v>42</v>
      </c>
      <c r="I1721" s="6" t="s">
        <v>42</v>
      </c>
      <c r="J1721" s="8" t="s">
        <v>509</v>
      </c>
      <c r="K1721" s="5" t="s">
        <v>510</v>
      </c>
      <c r="L1721" s="7" t="s">
        <v>511</v>
      </c>
      <c r="M1721" s="9" t="s">
        <v>45</v>
      </c>
      <c r="N1721" s="5" t="s">
        <v>46</v>
      </c>
      <c r="O1721" s="30" t="s">
        <v>6653</v>
      </c>
      <c r="P1721" s="31">
        <v>45513.635599768502</v>
      </c>
      <c r="Q1721" s="27" t="s">
        <v>42</v>
      </c>
      <c r="R1721" s="28" t="s">
        <v>42</v>
      </c>
      <c r="S1721" s="27" t="s">
        <v>42</v>
      </c>
      <c r="T1721" s="27" t="s">
        <v>42</v>
      </c>
      <c r="U1721" s="5" t="s">
        <v>42</v>
      </c>
      <c r="V1721" s="27" t="s">
        <v>42</v>
      </c>
      <c r="W1721" s="7" t="s">
        <v>42</v>
      </c>
      <c r="X1721" s="7" t="s">
        <v>42</v>
      </c>
      <c r="Y1721" s="5" t="s">
        <v>42</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7" t="s">
        <v>6658</v>
      </c>
      <c r="B1722" s="6" t="s">
        <v>6659</v>
      </c>
      <c r="C1722" s="6" t="s">
        <v>3606</v>
      </c>
      <c r="D1722" s="7" t="s">
        <v>6599</v>
      </c>
      <c r="E1722" s="27" t="s">
        <v>6600</v>
      </c>
      <c r="F1722" s="5" t="s">
        <v>55</v>
      </c>
      <c r="G1722" s="6" t="s">
        <v>40</v>
      </c>
      <c r="H1722" s="6" t="s">
        <v>42</v>
      </c>
      <c r="I1722" s="6" t="s">
        <v>42</v>
      </c>
      <c r="J1722" s="8" t="s">
        <v>2386</v>
      </c>
      <c r="K1722" s="5" t="s">
        <v>2387</v>
      </c>
      <c r="L1722" s="7" t="s">
        <v>2388</v>
      </c>
      <c r="M1722" s="9" t="s">
        <v>45</v>
      </c>
      <c r="N1722" s="5" t="s">
        <v>46</v>
      </c>
      <c r="O1722" s="30" t="s">
        <v>6653</v>
      </c>
      <c r="P1722" s="31">
        <v>45513.635599965302</v>
      </c>
      <c r="Q1722" s="27" t="s">
        <v>42</v>
      </c>
      <c r="R1722" s="28" t="s">
        <v>42</v>
      </c>
      <c r="S1722" s="27" t="s">
        <v>42</v>
      </c>
      <c r="T1722" s="27" t="s">
        <v>42</v>
      </c>
      <c r="U1722" s="5" t="s">
        <v>42</v>
      </c>
      <c r="V1722" s="27" t="s">
        <v>42</v>
      </c>
      <c r="W1722" s="7" t="s">
        <v>42</v>
      </c>
      <c r="X1722" s="7" t="s">
        <v>42</v>
      </c>
      <c r="Y1722" s="5" t="s">
        <v>42</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30.6" hidden="1" x14ac:dyDescent="0.3">
      <c r="A1723" s="27" t="s">
        <v>6660</v>
      </c>
      <c r="B1723" s="6" t="s">
        <v>6661</v>
      </c>
      <c r="C1723" s="6" t="s">
        <v>3606</v>
      </c>
      <c r="D1723" s="7" t="s">
        <v>6599</v>
      </c>
      <c r="E1723" s="27" t="s">
        <v>6600</v>
      </c>
      <c r="F1723" s="5" t="s">
        <v>55</v>
      </c>
      <c r="G1723" s="6" t="s">
        <v>40</v>
      </c>
      <c r="H1723" s="6" t="s">
        <v>42</v>
      </c>
      <c r="I1723" s="6" t="s">
        <v>42</v>
      </c>
      <c r="J1723" s="8" t="s">
        <v>156</v>
      </c>
      <c r="K1723" s="5" t="s">
        <v>157</v>
      </c>
      <c r="L1723" s="7" t="s">
        <v>158</v>
      </c>
      <c r="M1723" s="9" t="s">
        <v>45</v>
      </c>
      <c r="N1723" s="5" t="s">
        <v>46</v>
      </c>
      <c r="O1723" s="30" t="s">
        <v>6653</v>
      </c>
      <c r="P1723" s="31">
        <v>45513.635599965302</v>
      </c>
      <c r="Q1723" s="27" t="s">
        <v>42</v>
      </c>
      <c r="R1723" s="28" t="s">
        <v>42</v>
      </c>
      <c r="S1723" s="27" t="s">
        <v>42</v>
      </c>
      <c r="T1723" s="27" t="s">
        <v>42</v>
      </c>
      <c r="U1723" s="5" t="s">
        <v>42</v>
      </c>
      <c r="V1723" s="27" t="s">
        <v>42</v>
      </c>
      <c r="W1723" s="7" t="s">
        <v>42</v>
      </c>
      <c r="X1723" s="7" t="s">
        <v>42</v>
      </c>
      <c r="Y1723" s="5" t="s">
        <v>42</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7" t="s">
        <v>6662</v>
      </c>
      <c r="B1724" s="6" t="s">
        <v>578</v>
      </c>
      <c r="C1724" s="6" t="s">
        <v>3606</v>
      </c>
      <c r="D1724" s="7" t="s">
        <v>6599</v>
      </c>
      <c r="E1724" s="27" t="s">
        <v>6600</v>
      </c>
      <c r="F1724" s="5" t="s">
        <v>55</v>
      </c>
      <c r="G1724" s="6" t="s">
        <v>40</v>
      </c>
      <c r="H1724" s="6" t="s">
        <v>42</v>
      </c>
      <c r="I1724" s="6" t="s">
        <v>42</v>
      </c>
      <c r="J1724" s="8" t="s">
        <v>579</v>
      </c>
      <c r="K1724" s="5" t="s">
        <v>580</v>
      </c>
      <c r="L1724" s="7" t="s">
        <v>581</v>
      </c>
      <c r="M1724" s="9" t="s">
        <v>45</v>
      </c>
      <c r="N1724" s="5" t="s">
        <v>46</v>
      </c>
      <c r="O1724" s="30" t="s">
        <v>6653</v>
      </c>
      <c r="P1724" s="31">
        <v>45513.635600115696</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6663</v>
      </c>
      <c r="B1725" s="6" t="s">
        <v>6664</v>
      </c>
      <c r="C1725" s="6" t="s">
        <v>3606</v>
      </c>
      <c r="D1725" s="7" t="s">
        <v>6599</v>
      </c>
      <c r="E1725" s="27" t="s">
        <v>6600</v>
      </c>
      <c r="F1725" s="5" t="s">
        <v>55</v>
      </c>
      <c r="G1725" s="6" t="s">
        <v>40</v>
      </c>
      <c r="H1725" s="6" t="s">
        <v>42</v>
      </c>
      <c r="I1725" s="6" t="s">
        <v>42</v>
      </c>
      <c r="J1725" s="8" t="s">
        <v>568</v>
      </c>
      <c r="K1725" s="5" t="s">
        <v>569</v>
      </c>
      <c r="L1725" s="7" t="s">
        <v>570</v>
      </c>
      <c r="M1725" s="9" t="s">
        <v>45</v>
      </c>
      <c r="N1725" s="5" t="s">
        <v>46</v>
      </c>
      <c r="O1725" s="30" t="s">
        <v>6653</v>
      </c>
      <c r="P1725" s="31">
        <v>45513.635600312497</v>
      </c>
      <c r="Q1725" s="27" t="s">
        <v>42</v>
      </c>
      <c r="R1725" s="28" t="s">
        <v>42</v>
      </c>
      <c r="S1725" s="27" t="s">
        <v>42</v>
      </c>
      <c r="T1725" s="27" t="s">
        <v>42</v>
      </c>
      <c r="U1725" s="5" t="s">
        <v>42</v>
      </c>
      <c r="V1725" s="27" t="s">
        <v>42</v>
      </c>
      <c r="W1725" s="7" t="s">
        <v>42</v>
      </c>
      <c r="X1725" s="7" t="s">
        <v>42</v>
      </c>
      <c r="Y1725" s="5" t="s">
        <v>42</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7" t="s">
        <v>6665</v>
      </c>
      <c r="B1726" s="6" t="s">
        <v>6666</v>
      </c>
      <c r="C1726" s="6" t="s">
        <v>3606</v>
      </c>
      <c r="D1726" s="7" t="s">
        <v>6599</v>
      </c>
      <c r="E1726" s="27" t="s">
        <v>6600</v>
      </c>
      <c r="F1726" s="5" t="s">
        <v>55</v>
      </c>
      <c r="G1726" s="6" t="s">
        <v>40</v>
      </c>
      <c r="H1726" s="6" t="s">
        <v>42</v>
      </c>
      <c r="I1726" s="6" t="s">
        <v>42</v>
      </c>
      <c r="J1726" s="8" t="s">
        <v>574</v>
      </c>
      <c r="K1726" s="5" t="s">
        <v>575</v>
      </c>
      <c r="L1726" s="7" t="s">
        <v>576</v>
      </c>
      <c r="M1726" s="9" t="s">
        <v>45</v>
      </c>
      <c r="N1726" s="5" t="s">
        <v>46</v>
      </c>
      <c r="O1726" s="30" t="s">
        <v>6653</v>
      </c>
      <c r="P1726" s="31">
        <v>45513.635600659698</v>
      </c>
      <c r="Q1726" s="27" t="s">
        <v>42</v>
      </c>
      <c r="R1726" s="28" t="s">
        <v>42</v>
      </c>
      <c r="S1726" s="27" t="s">
        <v>42</v>
      </c>
      <c r="T1726" s="27" t="s">
        <v>42</v>
      </c>
      <c r="U1726" s="5" t="s">
        <v>42</v>
      </c>
      <c r="V1726" s="27" t="s">
        <v>42</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6667</v>
      </c>
      <c r="B1727" s="6" t="s">
        <v>6668</v>
      </c>
      <c r="C1727" s="6" t="s">
        <v>1534</v>
      </c>
      <c r="D1727" s="7" t="s">
        <v>1535</v>
      </c>
      <c r="E1727" s="27" t="s">
        <v>1536</v>
      </c>
      <c r="F1727" s="5" t="s">
        <v>55</v>
      </c>
      <c r="G1727" s="6" t="s">
        <v>40</v>
      </c>
      <c r="H1727" s="6" t="s">
        <v>42</v>
      </c>
      <c r="I1727" s="6" t="s">
        <v>42</v>
      </c>
      <c r="J1727" s="8" t="s">
        <v>2386</v>
      </c>
      <c r="K1727" s="5" t="s">
        <v>2387</v>
      </c>
      <c r="L1727" s="7" t="s">
        <v>2388</v>
      </c>
      <c r="M1727" s="9" t="s">
        <v>45</v>
      </c>
      <c r="N1727" s="5" t="s">
        <v>46</v>
      </c>
      <c r="O1727" s="30" t="s">
        <v>6669</v>
      </c>
      <c r="P1727" s="31">
        <v>45513.537353900501</v>
      </c>
      <c r="Q1727" s="27" t="s">
        <v>42</v>
      </c>
      <c r="R1727" s="28" t="s">
        <v>42</v>
      </c>
      <c r="S1727" s="27" t="s">
        <v>88</v>
      </c>
      <c r="T1727" s="27" t="s">
        <v>42</v>
      </c>
      <c r="U1727" s="5" t="s">
        <v>42</v>
      </c>
      <c r="V1727" s="27" t="s">
        <v>493</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7" t="s">
        <v>6670</v>
      </c>
      <c r="B1728" s="6" t="s">
        <v>6671</v>
      </c>
      <c r="C1728" s="6" t="s">
        <v>1534</v>
      </c>
      <c r="D1728" s="7" t="s">
        <v>1535</v>
      </c>
      <c r="E1728" s="27" t="s">
        <v>1536</v>
      </c>
      <c r="F1728" s="5" t="s">
        <v>55</v>
      </c>
      <c r="G1728" s="6" t="s">
        <v>40</v>
      </c>
      <c r="H1728" s="6" t="s">
        <v>42</v>
      </c>
      <c r="I1728" s="6" t="s">
        <v>42</v>
      </c>
      <c r="J1728" s="8" t="s">
        <v>509</v>
      </c>
      <c r="K1728" s="5" t="s">
        <v>510</v>
      </c>
      <c r="L1728" s="7" t="s">
        <v>511</v>
      </c>
      <c r="M1728" s="9" t="s">
        <v>45</v>
      </c>
      <c r="N1728" s="5" t="s">
        <v>46</v>
      </c>
      <c r="O1728" s="30" t="s">
        <v>6669</v>
      </c>
      <c r="P1728" s="31">
        <v>45513.537353900501</v>
      </c>
      <c r="Q1728" s="27" t="s">
        <v>42</v>
      </c>
      <c r="R1728" s="28" t="s">
        <v>42</v>
      </c>
      <c r="S1728" s="27" t="s">
        <v>88</v>
      </c>
      <c r="T1728" s="27" t="s">
        <v>42</v>
      </c>
      <c r="U1728" s="5" t="s">
        <v>42</v>
      </c>
      <c r="V1728" s="27" t="s">
        <v>493</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7" t="s">
        <v>6672</v>
      </c>
      <c r="B1729" s="6" t="s">
        <v>6673</v>
      </c>
      <c r="C1729" s="6" t="s">
        <v>1534</v>
      </c>
      <c r="D1729" s="7" t="s">
        <v>1535</v>
      </c>
      <c r="E1729" s="27" t="s">
        <v>1536</v>
      </c>
      <c r="F1729" s="5" t="s">
        <v>55</v>
      </c>
      <c r="G1729" s="6" t="s">
        <v>40</v>
      </c>
      <c r="H1729" s="6" t="s">
        <v>42</v>
      </c>
      <c r="I1729" s="6" t="s">
        <v>42</v>
      </c>
      <c r="J1729" s="8" t="s">
        <v>2521</v>
      </c>
      <c r="K1729" s="5" t="s">
        <v>2522</v>
      </c>
      <c r="L1729" s="7" t="s">
        <v>2523</v>
      </c>
      <c r="M1729" s="9" t="s">
        <v>45</v>
      </c>
      <c r="N1729" s="5" t="s">
        <v>46</v>
      </c>
      <c r="O1729" s="30" t="s">
        <v>6669</v>
      </c>
      <c r="P1729" s="31">
        <v>45513.537354131899</v>
      </c>
      <c r="Q1729" s="27" t="s">
        <v>42</v>
      </c>
      <c r="R1729" s="28" t="s">
        <v>42</v>
      </c>
      <c r="S1729" s="27" t="s">
        <v>88</v>
      </c>
      <c r="T1729" s="27" t="s">
        <v>42</v>
      </c>
      <c r="U1729" s="5" t="s">
        <v>42</v>
      </c>
      <c r="V1729" s="27" t="s">
        <v>530</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20.399999999999999" hidden="1" x14ac:dyDescent="0.3">
      <c r="A1730" s="27" t="s">
        <v>6674</v>
      </c>
      <c r="B1730" s="6" t="s">
        <v>6675</v>
      </c>
      <c r="C1730" s="6" t="s">
        <v>1534</v>
      </c>
      <c r="D1730" s="7" t="s">
        <v>1535</v>
      </c>
      <c r="E1730" s="27" t="s">
        <v>1536</v>
      </c>
      <c r="F1730" s="5" t="s">
        <v>55</v>
      </c>
      <c r="G1730" s="6" t="s">
        <v>40</v>
      </c>
      <c r="H1730" s="6" t="s">
        <v>42</v>
      </c>
      <c r="I1730" s="6" t="s">
        <v>42</v>
      </c>
      <c r="J1730" s="8" t="s">
        <v>1515</v>
      </c>
      <c r="K1730" s="5" t="s">
        <v>1516</v>
      </c>
      <c r="L1730" s="7" t="s">
        <v>1517</v>
      </c>
      <c r="M1730" s="9" t="s">
        <v>45</v>
      </c>
      <c r="N1730" s="5" t="s">
        <v>46</v>
      </c>
      <c r="O1730" s="30" t="s">
        <v>6669</v>
      </c>
      <c r="P1730" s="31">
        <v>45513.537354201399</v>
      </c>
      <c r="Q1730" s="27" t="s">
        <v>42</v>
      </c>
      <c r="R1730" s="28" t="s">
        <v>42</v>
      </c>
      <c r="S1730" s="27" t="s">
        <v>88</v>
      </c>
      <c r="T1730" s="27" t="s">
        <v>42</v>
      </c>
      <c r="U1730" s="5" t="s">
        <v>42</v>
      </c>
      <c r="V1730" s="27" t="s">
        <v>1519</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30.6" hidden="1" x14ac:dyDescent="0.3">
      <c r="A1731" s="27" t="s">
        <v>6676</v>
      </c>
      <c r="B1731" s="6" t="s">
        <v>6677</v>
      </c>
      <c r="C1731" s="6" t="s">
        <v>1534</v>
      </c>
      <c r="D1731" s="7" t="s">
        <v>1535</v>
      </c>
      <c r="E1731" s="27" t="s">
        <v>1536</v>
      </c>
      <c r="F1731" s="5" t="s">
        <v>55</v>
      </c>
      <c r="G1731" s="6" t="s">
        <v>40</v>
      </c>
      <c r="H1731" s="6" t="s">
        <v>42</v>
      </c>
      <c r="I1731" s="6" t="s">
        <v>42</v>
      </c>
      <c r="J1731" s="8" t="s">
        <v>1522</v>
      </c>
      <c r="K1731" s="5" t="s">
        <v>1523</v>
      </c>
      <c r="L1731" s="7" t="s">
        <v>1524</v>
      </c>
      <c r="M1731" s="9" t="s">
        <v>45</v>
      </c>
      <c r="N1731" s="5" t="s">
        <v>46</v>
      </c>
      <c r="O1731" s="30" t="s">
        <v>6669</v>
      </c>
      <c r="P1731" s="31">
        <v>45513.537354247703</v>
      </c>
      <c r="Q1731" s="27" t="s">
        <v>42</v>
      </c>
      <c r="R1731" s="28" t="s">
        <v>42</v>
      </c>
      <c r="S1731" s="27" t="s">
        <v>88</v>
      </c>
      <c r="T1731" s="27" t="s">
        <v>42</v>
      </c>
      <c r="U1731" s="5" t="s">
        <v>42</v>
      </c>
      <c r="V1731" s="27" t="s">
        <v>1519</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7" t="s">
        <v>6678</v>
      </c>
      <c r="B1732" s="6" t="s">
        <v>6679</v>
      </c>
      <c r="C1732" s="6" t="s">
        <v>1534</v>
      </c>
      <c r="D1732" s="7" t="s">
        <v>1535</v>
      </c>
      <c r="E1732" s="27" t="s">
        <v>1536</v>
      </c>
      <c r="F1732" s="5" t="s">
        <v>55</v>
      </c>
      <c r="G1732" s="6" t="s">
        <v>40</v>
      </c>
      <c r="H1732" s="6" t="s">
        <v>42</v>
      </c>
      <c r="I1732" s="6" t="s">
        <v>42</v>
      </c>
      <c r="J1732" s="8" t="s">
        <v>2091</v>
      </c>
      <c r="K1732" s="5" t="s">
        <v>2092</v>
      </c>
      <c r="L1732" s="7" t="s">
        <v>2093</v>
      </c>
      <c r="M1732" s="9" t="s">
        <v>45</v>
      </c>
      <c r="N1732" s="5" t="s">
        <v>46</v>
      </c>
      <c r="O1732" s="30" t="s">
        <v>6669</v>
      </c>
      <c r="P1732" s="31">
        <v>45513.537354432898</v>
      </c>
      <c r="Q1732" s="27" t="s">
        <v>42</v>
      </c>
      <c r="R1732" s="28" t="s">
        <v>42</v>
      </c>
      <c r="S1732" s="27" t="s">
        <v>88</v>
      </c>
      <c r="T1732" s="27" t="s">
        <v>42</v>
      </c>
      <c r="U1732" s="5" t="s">
        <v>42</v>
      </c>
      <c r="V1732" s="27" t="s">
        <v>1519</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399999999999999" hidden="1" x14ac:dyDescent="0.3">
      <c r="A1733" s="27" t="s">
        <v>6680</v>
      </c>
      <c r="B1733" s="6" t="s">
        <v>6681</v>
      </c>
      <c r="C1733" s="6" t="s">
        <v>1534</v>
      </c>
      <c r="D1733" s="7" t="s">
        <v>1535</v>
      </c>
      <c r="E1733" s="27" t="s">
        <v>1536</v>
      </c>
      <c r="F1733" s="5" t="s">
        <v>55</v>
      </c>
      <c r="G1733" s="6" t="s">
        <v>40</v>
      </c>
      <c r="H1733" s="6" t="s">
        <v>42</v>
      </c>
      <c r="I1733" s="6" t="s">
        <v>42</v>
      </c>
      <c r="J1733" s="8" t="s">
        <v>3749</v>
      </c>
      <c r="K1733" s="5" t="s">
        <v>3750</v>
      </c>
      <c r="L1733" s="7" t="s">
        <v>3751</v>
      </c>
      <c r="M1733" s="9" t="s">
        <v>45</v>
      </c>
      <c r="N1733" s="5" t="s">
        <v>46</v>
      </c>
      <c r="O1733" s="30" t="s">
        <v>6669</v>
      </c>
      <c r="P1733" s="31">
        <v>45513.537354432898</v>
      </c>
      <c r="Q1733" s="27" t="s">
        <v>42</v>
      </c>
      <c r="R1733" s="28" t="s">
        <v>42</v>
      </c>
      <c r="S1733" s="27" t="s">
        <v>88</v>
      </c>
      <c r="T1733" s="27" t="s">
        <v>42</v>
      </c>
      <c r="U1733" s="5" t="s">
        <v>42</v>
      </c>
      <c r="V1733" s="27" t="s">
        <v>2946</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399999999999999" hidden="1" x14ac:dyDescent="0.3">
      <c r="A1734" s="27" t="s">
        <v>6682</v>
      </c>
      <c r="B1734" s="6" t="s">
        <v>6683</v>
      </c>
      <c r="C1734" s="6" t="s">
        <v>1534</v>
      </c>
      <c r="D1734" s="7" t="s">
        <v>1535</v>
      </c>
      <c r="E1734" s="27" t="s">
        <v>1536</v>
      </c>
      <c r="F1734" s="5" t="s">
        <v>55</v>
      </c>
      <c r="G1734" s="6" t="s">
        <v>40</v>
      </c>
      <c r="H1734" s="6" t="s">
        <v>42</v>
      </c>
      <c r="I1734" s="6" t="s">
        <v>42</v>
      </c>
      <c r="J1734" s="8" t="s">
        <v>6684</v>
      </c>
      <c r="K1734" s="5" t="s">
        <v>6685</v>
      </c>
      <c r="L1734" s="7" t="s">
        <v>2388</v>
      </c>
      <c r="M1734" s="9" t="s">
        <v>45</v>
      </c>
      <c r="N1734" s="5" t="s">
        <v>46</v>
      </c>
      <c r="O1734" s="30" t="s">
        <v>6669</v>
      </c>
      <c r="P1734" s="31">
        <v>45513.537354594897</v>
      </c>
      <c r="Q1734" s="27" t="s">
        <v>42</v>
      </c>
      <c r="R1734" s="28" t="s">
        <v>42</v>
      </c>
      <c r="S1734" s="27" t="s">
        <v>88</v>
      </c>
      <c r="T1734" s="27" t="s">
        <v>42</v>
      </c>
      <c r="U1734" s="5" t="s">
        <v>42</v>
      </c>
      <c r="V1734" s="27" t="s">
        <v>2946</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20.399999999999999" hidden="1" x14ac:dyDescent="0.3">
      <c r="A1735" s="27" t="s">
        <v>6686</v>
      </c>
      <c r="B1735" s="6" t="s">
        <v>6687</v>
      </c>
      <c r="C1735" s="6" t="s">
        <v>1534</v>
      </c>
      <c r="D1735" s="7" t="s">
        <v>1535</v>
      </c>
      <c r="E1735" s="27" t="s">
        <v>1536</v>
      </c>
      <c r="F1735" s="5" t="s">
        <v>55</v>
      </c>
      <c r="G1735" s="6" t="s">
        <v>40</v>
      </c>
      <c r="H1735" s="6" t="s">
        <v>42</v>
      </c>
      <c r="I1735" s="6" t="s">
        <v>42</v>
      </c>
      <c r="J1735" s="8" t="s">
        <v>4199</v>
      </c>
      <c r="K1735" s="5" t="s">
        <v>4200</v>
      </c>
      <c r="L1735" s="7" t="s">
        <v>3751</v>
      </c>
      <c r="M1735" s="9" t="s">
        <v>45</v>
      </c>
      <c r="N1735" s="5" t="s">
        <v>46</v>
      </c>
      <c r="O1735" s="30" t="s">
        <v>6669</v>
      </c>
      <c r="P1735" s="31">
        <v>45513.537354594897</v>
      </c>
      <c r="Q1735" s="27" t="s">
        <v>42</v>
      </c>
      <c r="R1735" s="28" t="s">
        <v>42</v>
      </c>
      <c r="S1735" s="27" t="s">
        <v>88</v>
      </c>
      <c r="T1735" s="27" t="s">
        <v>42</v>
      </c>
      <c r="U1735" s="5" t="s">
        <v>42</v>
      </c>
      <c r="V1735" s="27" t="s">
        <v>2946</v>
      </c>
      <c r="W1735" s="7" t="s">
        <v>42</v>
      </c>
      <c r="X1735" s="7" t="s">
        <v>42</v>
      </c>
      <c r="Y1735" s="5" t="s">
        <v>42</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20.399999999999999" hidden="1" x14ac:dyDescent="0.3">
      <c r="A1736" s="27" t="s">
        <v>6688</v>
      </c>
      <c r="B1736" s="6" t="s">
        <v>6689</v>
      </c>
      <c r="C1736" s="6" t="s">
        <v>1534</v>
      </c>
      <c r="D1736" s="7" t="s">
        <v>1535</v>
      </c>
      <c r="E1736" s="27" t="s">
        <v>1536</v>
      </c>
      <c r="F1736" s="5" t="s">
        <v>191</v>
      </c>
      <c r="G1736" s="6" t="s">
        <v>40</v>
      </c>
      <c r="H1736" s="6" t="s">
        <v>42</v>
      </c>
      <c r="I1736" s="6" t="s">
        <v>42</v>
      </c>
      <c r="J1736" s="8" t="s">
        <v>6690</v>
      </c>
      <c r="K1736" s="5" t="s">
        <v>6691</v>
      </c>
      <c r="L1736" s="7" t="s">
        <v>2388</v>
      </c>
      <c r="M1736" s="9" t="s">
        <v>45</v>
      </c>
      <c r="N1736" s="5" t="s">
        <v>46</v>
      </c>
      <c r="O1736" s="30" t="s">
        <v>6669</v>
      </c>
      <c r="P1736" s="31">
        <v>45513.537353125001</v>
      </c>
      <c r="Q1736" s="27" t="s">
        <v>42</v>
      </c>
      <c r="R1736" s="28" t="s">
        <v>42</v>
      </c>
      <c r="S1736" s="27" t="s">
        <v>88</v>
      </c>
      <c r="T1736" s="27" t="s">
        <v>2945</v>
      </c>
      <c r="U1736" s="5" t="s">
        <v>677</v>
      </c>
      <c r="V1736" s="27" t="s">
        <v>2946</v>
      </c>
      <c r="W1736" s="7" t="s">
        <v>42</v>
      </c>
      <c r="X1736" s="7" t="s">
        <v>42</v>
      </c>
      <c r="Y1736" s="5" t="s">
        <v>42</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20.399999999999999" hidden="1" x14ac:dyDescent="0.3">
      <c r="A1737" s="27" t="s">
        <v>6692</v>
      </c>
      <c r="B1737" s="6" t="s">
        <v>6693</v>
      </c>
      <c r="C1737" s="6" t="s">
        <v>1534</v>
      </c>
      <c r="D1737" s="7" t="s">
        <v>1535</v>
      </c>
      <c r="E1737" s="27" t="s">
        <v>1536</v>
      </c>
      <c r="F1737" s="5" t="s">
        <v>191</v>
      </c>
      <c r="G1737" s="6" t="s">
        <v>40</v>
      </c>
      <c r="H1737" s="6" t="s">
        <v>42</v>
      </c>
      <c r="I1737" s="6" t="s">
        <v>42</v>
      </c>
      <c r="J1737" s="8" t="s">
        <v>6684</v>
      </c>
      <c r="K1737" s="5" t="s">
        <v>6685</v>
      </c>
      <c r="L1737" s="7" t="s">
        <v>2388</v>
      </c>
      <c r="M1737" s="9" t="s">
        <v>45</v>
      </c>
      <c r="N1737" s="5" t="s">
        <v>46</v>
      </c>
      <c r="O1737" s="30" t="s">
        <v>6669</v>
      </c>
      <c r="P1737" s="31">
        <v>45513.537353506901</v>
      </c>
      <c r="Q1737" s="27" t="s">
        <v>42</v>
      </c>
      <c r="R1737" s="28" t="s">
        <v>42</v>
      </c>
      <c r="S1737" s="27" t="s">
        <v>88</v>
      </c>
      <c r="T1737" s="27" t="s">
        <v>2945</v>
      </c>
      <c r="U1737" s="5" t="s">
        <v>677</v>
      </c>
      <c r="V1737" s="27" t="s">
        <v>2946</v>
      </c>
      <c r="W1737" s="7" t="s">
        <v>42</v>
      </c>
      <c r="X1737" s="7" t="s">
        <v>42</v>
      </c>
      <c r="Y1737" s="5" t="s">
        <v>42</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399999999999999" hidden="1" x14ac:dyDescent="0.3">
      <c r="A1738" s="27" t="s">
        <v>6694</v>
      </c>
      <c r="B1738" s="6" t="s">
        <v>6695</v>
      </c>
      <c r="C1738" s="6" t="s">
        <v>1534</v>
      </c>
      <c r="D1738" s="7" t="s">
        <v>1535</v>
      </c>
      <c r="E1738" s="27" t="s">
        <v>1536</v>
      </c>
      <c r="F1738" s="5" t="s">
        <v>191</v>
      </c>
      <c r="G1738" s="6" t="s">
        <v>40</v>
      </c>
      <c r="H1738" s="6" t="s">
        <v>42</v>
      </c>
      <c r="I1738" s="6" t="s">
        <v>42</v>
      </c>
      <c r="J1738" s="8" t="s">
        <v>2956</v>
      </c>
      <c r="K1738" s="5" t="s">
        <v>2957</v>
      </c>
      <c r="L1738" s="7" t="s">
        <v>632</v>
      </c>
      <c r="M1738" s="9" t="s">
        <v>45</v>
      </c>
      <c r="N1738" s="5" t="s">
        <v>46</v>
      </c>
      <c r="O1738" s="30" t="s">
        <v>6669</v>
      </c>
      <c r="P1738" s="31">
        <v>45513.537353506901</v>
      </c>
      <c r="Q1738" s="27" t="s">
        <v>42</v>
      </c>
      <c r="R1738" s="28" t="s">
        <v>42</v>
      </c>
      <c r="S1738" s="27" t="s">
        <v>88</v>
      </c>
      <c r="T1738" s="27" t="s">
        <v>2945</v>
      </c>
      <c r="U1738" s="5" t="s">
        <v>677</v>
      </c>
      <c r="V1738" s="27" t="s">
        <v>2946</v>
      </c>
      <c r="W1738" s="7" t="s">
        <v>42</v>
      </c>
      <c r="X1738" s="7" t="s">
        <v>42</v>
      </c>
      <c r="Y1738" s="5" t="s">
        <v>42</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399999999999999" hidden="1" x14ac:dyDescent="0.3">
      <c r="A1739" s="27" t="s">
        <v>6696</v>
      </c>
      <c r="B1739" s="6" t="s">
        <v>6697</v>
      </c>
      <c r="C1739" s="6" t="s">
        <v>1534</v>
      </c>
      <c r="D1739" s="7" t="s">
        <v>1535</v>
      </c>
      <c r="E1739" s="27" t="s">
        <v>1536</v>
      </c>
      <c r="F1739" s="5" t="s">
        <v>191</v>
      </c>
      <c r="G1739" s="6" t="s">
        <v>40</v>
      </c>
      <c r="H1739" s="6" t="s">
        <v>42</v>
      </c>
      <c r="I1739" s="6" t="s">
        <v>42</v>
      </c>
      <c r="J1739" s="8" t="s">
        <v>2950</v>
      </c>
      <c r="K1739" s="5" t="s">
        <v>2951</v>
      </c>
      <c r="L1739" s="7" t="s">
        <v>632</v>
      </c>
      <c r="M1739" s="9" t="s">
        <v>45</v>
      </c>
      <c r="N1739" s="5" t="s">
        <v>46</v>
      </c>
      <c r="O1739" s="30" t="s">
        <v>6669</v>
      </c>
      <c r="P1739" s="31">
        <v>45513.537353506901</v>
      </c>
      <c r="Q1739" s="27" t="s">
        <v>42</v>
      </c>
      <c r="R1739" s="28" t="s">
        <v>42</v>
      </c>
      <c r="S1739" s="27" t="s">
        <v>88</v>
      </c>
      <c r="T1739" s="27" t="s">
        <v>2945</v>
      </c>
      <c r="U1739" s="5" t="s">
        <v>677</v>
      </c>
      <c r="V1739" s="27" t="s">
        <v>2946</v>
      </c>
      <c r="W1739" s="7" t="s">
        <v>42</v>
      </c>
      <c r="X1739" s="7" t="s">
        <v>42</v>
      </c>
      <c r="Y1739" s="5" t="s">
        <v>42</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399999999999999" hidden="1" x14ac:dyDescent="0.3">
      <c r="A1740" s="27" t="s">
        <v>6698</v>
      </c>
      <c r="B1740" s="6" t="s">
        <v>6699</v>
      </c>
      <c r="C1740" s="6" t="s">
        <v>1534</v>
      </c>
      <c r="D1740" s="7" t="s">
        <v>1535</v>
      </c>
      <c r="E1740" s="27" t="s">
        <v>1536</v>
      </c>
      <c r="F1740" s="5" t="s">
        <v>191</v>
      </c>
      <c r="G1740" s="6" t="s">
        <v>40</v>
      </c>
      <c r="H1740" s="6" t="s">
        <v>42</v>
      </c>
      <c r="I1740" s="6" t="s">
        <v>42</v>
      </c>
      <c r="J1740" s="8" t="s">
        <v>3749</v>
      </c>
      <c r="K1740" s="5" t="s">
        <v>3750</v>
      </c>
      <c r="L1740" s="7" t="s">
        <v>3751</v>
      </c>
      <c r="M1740" s="9" t="s">
        <v>45</v>
      </c>
      <c r="N1740" s="5" t="s">
        <v>46</v>
      </c>
      <c r="O1740" s="30" t="s">
        <v>6669</v>
      </c>
      <c r="P1740" s="31">
        <v>45513.537353703701</v>
      </c>
      <c r="Q1740" s="27" t="s">
        <v>42</v>
      </c>
      <c r="R1740" s="28" t="s">
        <v>42</v>
      </c>
      <c r="S1740" s="27" t="s">
        <v>88</v>
      </c>
      <c r="T1740" s="27" t="s">
        <v>2945</v>
      </c>
      <c r="U1740" s="5" t="s">
        <v>677</v>
      </c>
      <c r="V1740" s="27" t="s">
        <v>2946</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7" t="s">
        <v>6700</v>
      </c>
      <c r="B1741" s="6" t="s">
        <v>6701</v>
      </c>
      <c r="C1741" s="6" t="s">
        <v>1534</v>
      </c>
      <c r="D1741" s="7" t="s">
        <v>1535</v>
      </c>
      <c r="E1741" s="27" t="s">
        <v>1536</v>
      </c>
      <c r="F1741" s="5" t="s">
        <v>191</v>
      </c>
      <c r="G1741" s="6" t="s">
        <v>40</v>
      </c>
      <c r="H1741" s="6" t="s">
        <v>42</v>
      </c>
      <c r="I1741" s="6" t="s">
        <v>42</v>
      </c>
      <c r="J1741" s="8" t="s">
        <v>4199</v>
      </c>
      <c r="K1741" s="5" t="s">
        <v>4200</v>
      </c>
      <c r="L1741" s="7" t="s">
        <v>3751</v>
      </c>
      <c r="M1741" s="9" t="s">
        <v>45</v>
      </c>
      <c r="N1741" s="5" t="s">
        <v>46</v>
      </c>
      <c r="O1741" s="30" t="s">
        <v>6669</v>
      </c>
      <c r="P1741" s="31">
        <v>45513.537353703701</v>
      </c>
      <c r="Q1741" s="27" t="s">
        <v>42</v>
      </c>
      <c r="R1741" s="28" t="s">
        <v>42</v>
      </c>
      <c r="S1741" s="27" t="s">
        <v>88</v>
      </c>
      <c r="T1741" s="27" t="s">
        <v>2945</v>
      </c>
      <c r="U1741" s="5" t="s">
        <v>677</v>
      </c>
      <c r="V1741" s="27" t="s">
        <v>2946</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40.799999999999997" hidden="1" x14ac:dyDescent="0.3">
      <c r="A1742" s="27" t="s">
        <v>6702</v>
      </c>
      <c r="B1742" s="6" t="s">
        <v>6703</v>
      </c>
      <c r="C1742" s="6" t="s">
        <v>6704</v>
      </c>
      <c r="D1742" s="7" t="s">
        <v>6705</v>
      </c>
      <c r="E1742" s="27" t="s">
        <v>6706</v>
      </c>
      <c r="F1742" s="5" t="s">
        <v>20</v>
      </c>
      <c r="G1742" s="6" t="s">
        <v>240</v>
      </c>
      <c r="H1742" s="6" t="s">
        <v>42</v>
      </c>
      <c r="I1742" s="6" t="s">
        <v>6707</v>
      </c>
      <c r="J1742" s="8" t="s">
        <v>253</v>
      </c>
      <c r="K1742" s="5" t="s">
        <v>254</v>
      </c>
      <c r="L1742" s="7" t="s">
        <v>255</v>
      </c>
      <c r="M1742" s="9" t="s">
        <v>45</v>
      </c>
      <c r="N1742" s="5" t="s">
        <v>46</v>
      </c>
      <c r="O1742" s="30" t="s">
        <v>6708</v>
      </c>
      <c r="P1742" s="31">
        <v>45513.564142905103</v>
      </c>
      <c r="Q1742" s="27" t="s">
        <v>42</v>
      </c>
      <c r="R1742" s="28" t="s">
        <v>42</v>
      </c>
      <c r="S1742" s="27" t="s">
        <v>112</v>
      </c>
      <c r="T1742" s="27" t="s">
        <v>245</v>
      </c>
      <c r="U1742" s="5" t="s">
        <v>257</v>
      </c>
      <c r="V1742" s="27" t="s">
        <v>2992</v>
      </c>
      <c r="W1742" s="7" t="s">
        <v>6709</v>
      </c>
      <c r="X1742" s="7" t="s">
        <v>42</v>
      </c>
      <c r="Y1742" s="5" t="s">
        <v>249</v>
      </c>
      <c r="Z1742" s="5" t="s">
        <v>42</v>
      </c>
      <c r="AA1742" s="7" t="s">
        <v>260</v>
      </c>
      <c r="AB1742" s="7" t="s">
        <v>261</v>
      </c>
      <c r="AC1742" s="7" t="s">
        <v>260</v>
      </c>
      <c r="AD1742" s="7" t="s">
        <v>260</v>
      </c>
      <c r="AE1742" s="7" t="s">
        <v>6710</v>
      </c>
      <c r="AF1742" s="6" t="s">
        <v>42</v>
      </c>
      <c r="AG1742" s="6" t="s">
        <v>42</v>
      </c>
      <c r="AH1742" s="6" t="s">
        <v>42</v>
      </c>
      <c r="AI1742" s="6" t="s">
        <v>42</v>
      </c>
      <c r="AJ1742" s="6" t="s">
        <v>42</v>
      </c>
    </row>
    <row r="1743" spans="1:36" ht="20.399999999999999" hidden="1" x14ac:dyDescent="0.3">
      <c r="A1743" s="29" t="s">
        <v>6711</v>
      </c>
      <c r="B1743" s="6" t="s">
        <v>6703</v>
      </c>
      <c r="C1743" s="6" t="s">
        <v>6704</v>
      </c>
      <c r="D1743" s="7" t="s">
        <v>6705</v>
      </c>
      <c r="E1743" s="27" t="s">
        <v>6706</v>
      </c>
      <c r="F1743" s="5" t="s">
        <v>20</v>
      </c>
      <c r="G1743" s="6" t="s">
        <v>240</v>
      </c>
      <c r="H1743" s="6" t="s">
        <v>42</v>
      </c>
      <c r="I1743" s="6" t="s">
        <v>42</v>
      </c>
      <c r="J1743" s="8" t="s">
        <v>253</v>
      </c>
      <c r="K1743" s="5" t="s">
        <v>254</v>
      </c>
      <c r="L1743" s="7" t="s">
        <v>255</v>
      </c>
      <c r="M1743" s="9" t="s">
        <v>45</v>
      </c>
      <c r="N1743" s="5" t="s">
        <v>56</v>
      </c>
      <c r="O1743" s="30" t="s">
        <v>6712</v>
      </c>
      <c r="Q1743" s="27" t="s">
        <v>42</v>
      </c>
      <c r="R1743" s="28" t="s">
        <v>42</v>
      </c>
      <c r="S1743" s="27" t="s">
        <v>66</v>
      </c>
      <c r="T1743" s="27" t="s">
        <v>245</v>
      </c>
      <c r="U1743" s="5" t="s">
        <v>246</v>
      </c>
      <c r="V1743" s="27" t="s">
        <v>2992</v>
      </c>
      <c r="W1743" s="7" t="s">
        <v>6713</v>
      </c>
      <c r="X1743" s="7" t="s">
        <v>42</v>
      </c>
      <c r="Y1743" s="5" t="s">
        <v>266</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40.799999999999997" hidden="1" x14ac:dyDescent="0.3">
      <c r="A1744" s="27" t="s">
        <v>6714</v>
      </c>
      <c r="B1744" s="6" t="s">
        <v>6715</v>
      </c>
      <c r="C1744" s="6" t="s">
        <v>6704</v>
      </c>
      <c r="D1744" s="7" t="s">
        <v>6705</v>
      </c>
      <c r="E1744" s="27" t="s">
        <v>6706</v>
      </c>
      <c r="F1744" s="5" t="s">
        <v>20</v>
      </c>
      <c r="G1744" s="6" t="s">
        <v>240</v>
      </c>
      <c r="H1744" s="6" t="s">
        <v>42</v>
      </c>
      <c r="I1744" s="6" t="s">
        <v>6707</v>
      </c>
      <c r="J1744" s="8" t="s">
        <v>253</v>
      </c>
      <c r="K1744" s="5" t="s">
        <v>254</v>
      </c>
      <c r="L1744" s="7" t="s">
        <v>255</v>
      </c>
      <c r="M1744" s="9" t="s">
        <v>45</v>
      </c>
      <c r="N1744" s="5" t="s">
        <v>46</v>
      </c>
      <c r="O1744" s="30" t="s">
        <v>6716</v>
      </c>
      <c r="P1744" s="31">
        <v>45513.564142905103</v>
      </c>
      <c r="Q1744" s="27" t="s">
        <v>42</v>
      </c>
      <c r="R1744" s="28" t="s">
        <v>42</v>
      </c>
      <c r="S1744" s="27" t="s">
        <v>657</v>
      </c>
      <c r="T1744" s="27" t="s">
        <v>245</v>
      </c>
      <c r="U1744" s="5" t="s">
        <v>2488</v>
      </c>
      <c r="V1744" s="27" t="s">
        <v>6717</v>
      </c>
      <c r="W1744" s="7" t="s">
        <v>6718</v>
      </c>
      <c r="X1744" s="7" t="s">
        <v>42</v>
      </c>
      <c r="Y1744" s="5" t="s">
        <v>249</v>
      </c>
      <c r="Z1744" s="5" t="s">
        <v>42</v>
      </c>
      <c r="AA1744" s="7" t="s">
        <v>260</v>
      </c>
      <c r="AB1744" s="7" t="s">
        <v>261</v>
      </c>
      <c r="AC1744" s="7" t="s">
        <v>260</v>
      </c>
      <c r="AD1744" s="7" t="s">
        <v>260</v>
      </c>
      <c r="AE1744" s="7" t="s">
        <v>6719</v>
      </c>
      <c r="AF1744" s="6" t="s">
        <v>42</v>
      </c>
      <c r="AG1744" s="6" t="s">
        <v>42</v>
      </c>
      <c r="AH1744" s="6" t="s">
        <v>42</v>
      </c>
      <c r="AI1744" s="6" t="s">
        <v>42</v>
      </c>
      <c r="AJ1744" s="6" t="s">
        <v>42</v>
      </c>
    </row>
    <row r="1745" spans="1:36" ht="20.399999999999999" hidden="1" x14ac:dyDescent="0.3">
      <c r="A1745" s="29" t="s">
        <v>6720</v>
      </c>
      <c r="B1745" s="6" t="s">
        <v>6715</v>
      </c>
      <c r="C1745" s="6" t="s">
        <v>6704</v>
      </c>
      <c r="D1745" s="7" t="s">
        <v>6705</v>
      </c>
      <c r="E1745" s="27" t="s">
        <v>6706</v>
      </c>
      <c r="F1745" s="5" t="s">
        <v>20</v>
      </c>
      <c r="G1745" s="6" t="s">
        <v>240</v>
      </c>
      <c r="H1745" s="6" t="s">
        <v>42</v>
      </c>
      <c r="I1745" s="6" t="s">
        <v>42</v>
      </c>
      <c r="J1745" s="8" t="s">
        <v>253</v>
      </c>
      <c r="K1745" s="5" t="s">
        <v>254</v>
      </c>
      <c r="L1745" s="7" t="s">
        <v>255</v>
      </c>
      <c r="M1745" s="9" t="s">
        <v>45</v>
      </c>
      <c r="N1745" s="5" t="s">
        <v>56</v>
      </c>
      <c r="O1745" s="30" t="s">
        <v>6721</v>
      </c>
      <c r="Q1745" s="27" t="s">
        <v>42</v>
      </c>
      <c r="R1745" s="28" t="s">
        <v>42</v>
      </c>
      <c r="S1745" s="27" t="s">
        <v>112</v>
      </c>
      <c r="T1745" s="27" t="s">
        <v>245</v>
      </c>
      <c r="U1745" s="5" t="s">
        <v>257</v>
      </c>
      <c r="V1745" s="27" t="s">
        <v>6717</v>
      </c>
      <c r="W1745" s="7" t="s">
        <v>6722</v>
      </c>
      <c r="X1745" s="7" t="s">
        <v>42</v>
      </c>
      <c r="Y1745" s="5" t="s">
        <v>266</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399999999999999" hidden="1" x14ac:dyDescent="0.3">
      <c r="A1746" s="29" t="s">
        <v>6723</v>
      </c>
      <c r="B1746" s="6" t="s">
        <v>6715</v>
      </c>
      <c r="C1746" s="6" t="s">
        <v>6704</v>
      </c>
      <c r="D1746" s="7" t="s">
        <v>6705</v>
      </c>
      <c r="E1746" s="27" t="s">
        <v>6706</v>
      </c>
      <c r="F1746" s="5" t="s">
        <v>20</v>
      </c>
      <c r="G1746" s="6" t="s">
        <v>240</v>
      </c>
      <c r="H1746" s="6" t="s">
        <v>42</v>
      </c>
      <c r="I1746" s="6" t="s">
        <v>42</v>
      </c>
      <c r="J1746" s="8" t="s">
        <v>253</v>
      </c>
      <c r="K1746" s="5" t="s">
        <v>254</v>
      </c>
      <c r="L1746" s="7" t="s">
        <v>255</v>
      </c>
      <c r="M1746" s="9" t="s">
        <v>45</v>
      </c>
      <c r="N1746" s="5" t="s">
        <v>56</v>
      </c>
      <c r="O1746" s="30" t="s">
        <v>6721</v>
      </c>
      <c r="Q1746" s="27" t="s">
        <v>42</v>
      </c>
      <c r="R1746" s="28" t="s">
        <v>42</v>
      </c>
      <c r="S1746" s="27" t="s">
        <v>66</v>
      </c>
      <c r="T1746" s="27" t="s">
        <v>245</v>
      </c>
      <c r="U1746" s="5" t="s">
        <v>246</v>
      </c>
      <c r="V1746" s="27" t="s">
        <v>6717</v>
      </c>
      <c r="W1746" s="7" t="s">
        <v>6724</v>
      </c>
      <c r="X1746" s="7" t="s">
        <v>42</v>
      </c>
      <c r="Y1746" s="5" t="s">
        <v>266</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51" hidden="1" x14ac:dyDescent="0.3">
      <c r="A1747" s="27" t="s">
        <v>6725</v>
      </c>
      <c r="B1747" s="6" t="s">
        <v>6726</v>
      </c>
      <c r="C1747" s="6" t="s">
        <v>6727</v>
      </c>
      <c r="D1747" s="7" t="s">
        <v>6705</v>
      </c>
      <c r="E1747" s="27" t="s">
        <v>6706</v>
      </c>
      <c r="F1747" s="5" t="s">
        <v>20</v>
      </c>
      <c r="G1747" s="6" t="s">
        <v>240</v>
      </c>
      <c r="H1747" s="6" t="s">
        <v>42</v>
      </c>
      <c r="I1747" s="6" t="s">
        <v>6728</v>
      </c>
      <c r="J1747" s="8" t="s">
        <v>253</v>
      </c>
      <c r="K1747" s="5" t="s">
        <v>254</v>
      </c>
      <c r="L1747" s="7" t="s">
        <v>255</v>
      </c>
      <c r="M1747" s="9" t="s">
        <v>45</v>
      </c>
      <c r="N1747" s="5" t="s">
        <v>46</v>
      </c>
      <c r="O1747" s="30" t="s">
        <v>6729</v>
      </c>
      <c r="P1747" s="31">
        <v>45513.564142326402</v>
      </c>
      <c r="Q1747" s="27" t="s">
        <v>42</v>
      </c>
      <c r="R1747" s="28" t="s">
        <v>42</v>
      </c>
      <c r="S1747" s="27" t="s">
        <v>130</v>
      </c>
      <c r="T1747" s="27" t="s">
        <v>245</v>
      </c>
      <c r="U1747" s="5" t="s">
        <v>2484</v>
      </c>
      <c r="V1747" s="27" t="s">
        <v>1431</v>
      </c>
      <c r="W1747" s="7" t="s">
        <v>6730</v>
      </c>
      <c r="X1747" s="7" t="s">
        <v>42</v>
      </c>
      <c r="Y1747" s="5" t="s">
        <v>249</v>
      </c>
      <c r="Z1747" s="5" t="s">
        <v>42</v>
      </c>
      <c r="AA1747" s="7" t="s">
        <v>260</v>
      </c>
      <c r="AB1747" s="7" t="s">
        <v>261</v>
      </c>
      <c r="AC1747" s="7" t="s">
        <v>260</v>
      </c>
      <c r="AD1747" s="7" t="s">
        <v>260</v>
      </c>
      <c r="AE1747" s="7" t="s">
        <v>6731</v>
      </c>
      <c r="AF1747" s="6" t="s">
        <v>42</v>
      </c>
      <c r="AG1747" s="6" t="s">
        <v>42</v>
      </c>
      <c r="AH1747" s="6" t="s">
        <v>42</v>
      </c>
      <c r="AI1747" s="6" t="s">
        <v>42</v>
      </c>
      <c r="AJ1747" s="6" t="s">
        <v>42</v>
      </c>
    </row>
    <row r="1748" spans="1:36" ht="20.399999999999999" hidden="1" x14ac:dyDescent="0.3">
      <c r="A1748" s="29" t="s">
        <v>6732</v>
      </c>
      <c r="B1748" s="6" t="s">
        <v>6726</v>
      </c>
      <c r="C1748" s="6" t="s">
        <v>6733</v>
      </c>
      <c r="D1748" s="7" t="s">
        <v>6705</v>
      </c>
      <c r="E1748" s="27" t="s">
        <v>6706</v>
      </c>
      <c r="F1748" s="5" t="s">
        <v>20</v>
      </c>
      <c r="G1748" s="6" t="s">
        <v>240</v>
      </c>
      <c r="H1748" s="6" t="s">
        <v>42</v>
      </c>
      <c r="I1748" s="6" t="s">
        <v>42</v>
      </c>
      <c r="J1748" s="8" t="s">
        <v>253</v>
      </c>
      <c r="K1748" s="5" t="s">
        <v>254</v>
      </c>
      <c r="L1748" s="7" t="s">
        <v>255</v>
      </c>
      <c r="M1748" s="9" t="s">
        <v>45</v>
      </c>
      <c r="N1748" s="5" t="s">
        <v>56</v>
      </c>
      <c r="O1748" s="30" t="s">
        <v>6734</v>
      </c>
      <c r="Q1748" s="27" t="s">
        <v>42</v>
      </c>
      <c r="R1748" s="28" t="s">
        <v>42</v>
      </c>
      <c r="S1748" s="27" t="s">
        <v>657</v>
      </c>
      <c r="T1748" s="27" t="s">
        <v>245</v>
      </c>
      <c r="U1748" s="5" t="s">
        <v>2488</v>
      </c>
      <c r="V1748" s="27" t="s">
        <v>1431</v>
      </c>
      <c r="W1748" s="7" t="s">
        <v>6735</v>
      </c>
      <c r="X1748" s="7" t="s">
        <v>42</v>
      </c>
      <c r="Y1748" s="5" t="s">
        <v>266</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9" t="s">
        <v>6736</v>
      </c>
      <c r="B1749" s="6" t="s">
        <v>6726</v>
      </c>
      <c r="C1749" s="6" t="s">
        <v>6733</v>
      </c>
      <c r="D1749" s="7" t="s">
        <v>6705</v>
      </c>
      <c r="E1749" s="27" t="s">
        <v>6706</v>
      </c>
      <c r="F1749" s="5" t="s">
        <v>20</v>
      </c>
      <c r="G1749" s="6" t="s">
        <v>240</v>
      </c>
      <c r="H1749" s="6" t="s">
        <v>42</v>
      </c>
      <c r="I1749" s="6" t="s">
        <v>42</v>
      </c>
      <c r="J1749" s="8" t="s">
        <v>253</v>
      </c>
      <c r="K1749" s="5" t="s">
        <v>254</v>
      </c>
      <c r="L1749" s="7" t="s">
        <v>255</v>
      </c>
      <c r="M1749" s="9" t="s">
        <v>45</v>
      </c>
      <c r="N1749" s="5" t="s">
        <v>56</v>
      </c>
      <c r="O1749" s="30" t="s">
        <v>6737</v>
      </c>
      <c r="Q1749" s="27" t="s">
        <v>42</v>
      </c>
      <c r="R1749" s="28" t="s">
        <v>42</v>
      </c>
      <c r="S1749" s="27" t="s">
        <v>112</v>
      </c>
      <c r="T1749" s="27" t="s">
        <v>245</v>
      </c>
      <c r="U1749" s="5" t="s">
        <v>257</v>
      </c>
      <c r="V1749" s="27" t="s">
        <v>1431</v>
      </c>
      <c r="W1749" s="7" t="s">
        <v>6738</v>
      </c>
      <c r="X1749" s="7" t="s">
        <v>42</v>
      </c>
      <c r="Y1749" s="5" t="s">
        <v>266</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9" t="s">
        <v>6739</v>
      </c>
      <c r="B1750" s="6" t="s">
        <v>6726</v>
      </c>
      <c r="C1750" s="6" t="s">
        <v>6733</v>
      </c>
      <c r="D1750" s="7" t="s">
        <v>6705</v>
      </c>
      <c r="E1750" s="27" t="s">
        <v>6706</v>
      </c>
      <c r="F1750" s="5" t="s">
        <v>20</v>
      </c>
      <c r="G1750" s="6" t="s">
        <v>240</v>
      </c>
      <c r="H1750" s="6" t="s">
        <v>42</v>
      </c>
      <c r="I1750" s="6" t="s">
        <v>42</v>
      </c>
      <c r="J1750" s="8" t="s">
        <v>253</v>
      </c>
      <c r="K1750" s="5" t="s">
        <v>254</v>
      </c>
      <c r="L1750" s="7" t="s">
        <v>255</v>
      </c>
      <c r="M1750" s="9" t="s">
        <v>45</v>
      </c>
      <c r="N1750" s="5" t="s">
        <v>56</v>
      </c>
      <c r="O1750" s="30" t="s">
        <v>6737</v>
      </c>
      <c r="Q1750" s="27" t="s">
        <v>42</v>
      </c>
      <c r="R1750" s="28" t="s">
        <v>42</v>
      </c>
      <c r="S1750" s="27" t="s">
        <v>66</v>
      </c>
      <c r="T1750" s="27" t="s">
        <v>245</v>
      </c>
      <c r="U1750" s="5" t="s">
        <v>246</v>
      </c>
      <c r="V1750" s="27" t="s">
        <v>1431</v>
      </c>
      <c r="W1750" s="7" t="s">
        <v>6740</v>
      </c>
      <c r="X1750" s="7" t="s">
        <v>42</v>
      </c>
      <c r="Y1750" s="5" t="s">
        <v>266</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102" hidden="1" x14ac:dyDescent="0.3">
      <c r="A1751" s="27" t="s">
        <v>6741</v>
      </c>
      <c r="B1751" s="6" t="s">
        <v>6742</v>
      </c>
      <c r="C1751" s="6" t="s">
        <v>6727</v>
      </c>
      <c r="D1751" s="7" t="s">
        <v>6705</v>
      </c>
      <c r="E1751" s="27" t="s">
        <v>6706</v>
      </c>
      <c r="F1751" s="5" t="s">
        <v>20</v>
      </c>
      <c r="G1751" s="6" t="s">
        <v>240</v>
      </c>
      <c r="H1751" s="6" t="s">
        <v>42</v>
      </c>
      <c r="I1751" s="6" t="s">
        <v>6743</v>
      </c>
      <c r="J1751" s="8" t="s">
        <v>253</v>
      </c>
      <c r="K1751" s="5" t="s">
        <v>254</v>
      </c>
      <c r="L1751" s="7" t="s">
        <v>255</v>
      </c>
      <c r="M1751" s="9" t="s">
        <v>45</v>
      </c>
      <c r="N1751" s="5" t="s">
        <v>46</v>
      </c>
      <c r="O1751" s="30" t="s">
        <v>6744</v>
      </c>
      <c r="P1751" s="31">
        <v>45513.564142511597</v>
      </c>
      <c r="Q1751" s="27" t="s">
        <v>42</v>
      </c>
      <c r="R1751" s="28" t="s">
        <v>42</v>
      </c>
      <c r="S1751" s="27" t="s">
        <v>112</v>
      </c>
      <c r="T1751" s="27" t="s">
        <v>245</v>
      </c>
      <c r="U1751" s="5" t="s">
        <v>257</v>
      </c>
      <c r="V1751" s="27" t="s">
        <v>1446</v>
      </c>
      <c r="W1751" s="7" t="s">
        <v>6745</v>
      </c>
      <c r="X1751" s="7" t="s">
        <v>42</v>
      </c>
      <c r="Y1751" s="5" t="s">
        <v>249</v>
      </c>
      <c r="Z1751" s="5" t="s">
        <v>42</v>
      </c>
      <c r="AA1751" s="7" t="s">
        <v>260</v>
      </c>
      <c r="AB1751" s="7" t="s">
        <v>261</v>
      </c>
      <c r="AC1751" s="7" t="s">
        <v>260</v>
      </c>
      <c r="AD1751" s="7" t="s">
        <v>260</v>
      </c>
      <c r="AE1751" s="7" t="s">
        <v>6746</v>
      </c>
      <c r="AF1751" s="6" t="s">
        <v>42</v>
      </c>
      <c r="AG1751" s="6" t="s">
        <v>42</v>
      </c>
      <c r="AH1751" s="6" t="s">
        <v>42</v>
      </c>
      <c r="AI1751" s="6" t="s">
        <v>42</v>
      </c>
      <c r="AJ1751" s="6" t="s">
        <v>42</v>
      </c>
    </row>
    <row r="1752" spans="1:36" ht="20.399999999999999" hidden="1" x14ac:dyDescent="0.3">
      <c r="A1752" s="29" t="s">
        <v>6747</v>
      </c>
      <c r="B1752" s="6" t="s">
        <v>6748</v>
      </c>
      <c r="C1752" s="6" t="s">
        <v>6733</v>
      </c>
      <c r="D1752" s="7" t="s">
        <v>6705</v>
      </c>
      <c r="E1752" s="27" t="s">
        <v>6706</v>
      </c>
      <c r="F1752" s="5" t="s">
        <v>20</v>
      </c>
      <c r="G1752" s="6" t="s">
        <v>240</v>
      </c>
      <c r="H1752" s="6" t="s">
        <v>42</v>
      </c>
      <c r="I1752" s="6" t="s">
        <v>42</v>
      </c>
      <c r="J1752" s="8" t="s">
        <v>253</v>
      </c>
      <c r="K1752" s="5" t="s">
        <v>254</v>
      </c>
      <c r="L1752" s="7" t="s">
        <v>255</v>
      </c>
      <c r="M1752" s="9" t="s">
        <v>45</v>
      </c>
      <c r="N1752" s="5" t="s">
        <v>56</v>
      </c>
      <c r="O1752" s="30" t="s">
        <v>6749</v>
      </c>
      <c r="Q1752" s="27" t="s">
        <v>42</v>
      </c>
      <c r="R1752" s="28" t="s">
        <v>42</v>
      </c>
      <c r="S1752" s="27" t="s">
        <v>66</v>
      </c>
      <c r="T1752" s="27" t="s">
        <v>245</v>
      </c>
      <c r="U1752" s="5" t="s">
        <v>246</v>
      </c>
      <c r="V1752" s="27" t="s">
        <v>1446</v>
      </c>
      <c r="W1752" s="7" t="s">
        <v>6750</v>
      </c>
      <c r="X1752" s="7" t="s">
        <v>42</v>
      </c>
      <c r="Y1752" s="5" t="s">
        <v>266</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20.399999999999999" hidden="1" x14ac:dyDescent="0.3">
      <c r="A1753" s="27" t="s">
        <v>6751</v>
      </c>
      <c r="B1753" s="6" t="s">
        <v>6752</v>
      </c>
      <c r="C1753" s="6" t="s">
        <v>6733</v>
      </c>
      <c r="D1753" s="7" t="s">
        <v>6705</v>
      </c>
      <c r="E1753" s="27" t="s">
        <v>6706</v>
      </c>
      <c r="F1753" s="5" t="s">
        <v>166</v>
      </c>
      <c r="G1753" s="6" t="s">
        <v>229</v>
      </c>
      <c r="H1753" s="6" t="s">
        <v>42</v>
      </c>
      <c r="I1753" s="6" t="s">
        <v>42</v>
      </c>
      <c r="J1753" s="8" t="s">
        <v>253</v>
      </c>
      <c r="K1753" s="5" t="s">
        <v>254</v>
      </c>
      <c r="L1753" s="7" t="s">
        <v>255</v>
      </c>
      <c r="M1753" s="9" t="s">
        <v>45</v>
      </c>
      <c r="N1753" s="5" t="s">
        <v>46</v>
      </c>
      <c r="O1753" s="30" t="s">
        <v>6749</v>
      </c>
      <c r="P1753" s="31">
        <v>45513.564142708303</v>
      </c>
      <c r="Q1753" s="27" t="s">
        <v>42</v>
      </c>
      <c r="R1753" s="28" t="s">
        <v>42</v>
      </c>
      <c r="S1753" s="27" t="s">
        <v>42</v>
      </c>
      <c r="T1753" s="27" t="s">
        <v>42</v>
      </c>
      <c r="U1753" s="5" t="s">
        <v>42</v>
      </c>
      <c r="V1753" s="27" t="s">
        <v>1431</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40.799999999999997" hidden="1" x14ac:dyDescent="0.3">
      <c r="A1754" s="27" t="s">
        <v>6753</v>
      </c>
      <c r="B1754" s="6" t="s">
        <v>6754</v>
      </c>
      <c r="C1754" s="6" t="s">
        <v>6704</v>
      </c>
      <c r="D1754" s="7" t="s">
        <v>6705</v>
      </c>
      <c r="E1754" s="27" t="s">
        <v>6706</v>
      </c>
      <c r="F1754" s="5" t="s">
        <v>20</v>
      </c>
      <c r="G1754" s="6" t="s">
        <v>240</v>
      </c>
      <c r="H1754" s="6" t="s">
        <v>42</v>
      </c>
      <c r="I1754" s="6" t="s">
        <v>6707</v>
      </c>
      <c r="J1754" s="8" t="s">
        <v>6755</v>
      </c>
      <c r="K1754" s="5" t="s">
        <v>6756</v>
      </c>
      <c r="L1754" s="7" t="s">
        <v>343</v>
      </c>
      <c r="M1754" s="9" t="s">
        <v>45</v>
      </c>
      <c r="N1754" s="5" t="s">
        <v>46</v>
      </c>
      <c r="O1754" s="30" t="s">
        <v>6749</v>
      </c>
      <c r="P1754" s="31">
        <v>45513.564142164403</v>
      </c>
      <c r="Q1754" s="27" t="s">
        <v>42</v>
      </c>
      <c r="R1754" s="28" t="s">
        <v>42</v>
      </c>
      <c r="S1754" s="27" t="s">
        <v>66</v>
      </c>
      <c r="T1754" s="27" t="s">
        <v>245</v>
      </c>
      <c r="U1754" s="5" t="s">
        <v>246</v>
      </c>
      <c r="V1754" s="27" t="s">
        <v>355</v>
      </c>
      <c r="W1754" s="7" t="s">
        <v>6757</v>
      </c>
      <c r="X1754" s="7" t="s">
        <v>42</v>
      </c>
      <c r="Y1754" s="5" t="s">
        <v>249</v>
      </c>
      <c r="Z1754" s="5" t="s">
        <v>42</v>
      </c>
      <c r="AA1754" s="7" t="s">
        <v>260</v>
      </c>
      <c r="AB1754" s="7" t="s">
        <v>261</v>
      </c>
      <c r="AC1754" s="7" t="s">
        <v>260</v>
      </c>
      <c r="AD1754" s="7" t="s">
        <v>260</v>
      </c>
      <c r="AE1754" s="7" t="s">
        <v>6758</v>
      </c>
      <c r="AF1754" s="6" t="s">
        <v>42</v>
      </c>
      <c r="AG1754" s="6" t="s">
        <v>42</v>
      </c>
      <c r="AH1754" s="6" t="s">
        <v>42</v>
      </c>
      <c r="AI1754" s="6" t="s">
        <v>42</v>
      </c>
      <c r="AJ1754" s="6" t="s">
        <v>42</v>
      </c>
    </row>
    <row r="1755" spans="1:36" ht="40.799999999999997" hidden="1" x14ac:dyDescent="0.3">
      <c r="A1755" s="27" t="s">
        <v>6759</v>
      </c>
      <c r="B1755" s="6" t="s">
        <v>6760</v>
      </c>
      <c r="C1755" s="6" t="s">
        <v>6704</v>
      </c>
      <c r="D1755" s="7" t="s">
        <v>6705</v>
      </c>
      <c r="E1755" s="27" t="s">
        <v>6706</v>
      </c>
      <c r="F1755" s="5" t="s">
        <v>20</v>
      </c>
      <c r="G1755" s="6" t="s">
        <v>240</v>
      </c>
      <c r="H1755" s="6" t="s">
        <v>42</v>
      </c>
      <c r="I1755" s="6" t="s">
        <v>6707</v>
      </c>
      <c r="J1755" s="8" t="s">
        <v>1010</v>
      </c>
      <c r="K1755" s="5" t="s">
        <v>1011</v>
      </c>
      <c r="L1755" s="7" t="s">
        <v>1012</v>
      </c>
      <c r="M1755" s="9" t="s">
        <v>45</v>
      </c>
      <c r="N1755" s="5" t="s">
        <v>46</v>
      </c>
      <c r="O1755" s="30" t="s">
        <v>6761</v>
      </c>
      <c r="P1755" s="31">
        <v>45513.564143252297</v>
      </c>
      <c r="Q1755" s="27" t="s">
        <v>42</v>
      </c>
      <c r="R1755" s="28" t="s">
        <v>42</v>
      </c>
      <c r="S1755" s="27" t="s">
        <v>66</v>
      </c>
      <c r="T1755" s="27" t="s">
        <v>245</v>
      </c>
      <c r="U1755" s="5" t="s">
        <v>246</v>
      </c>
      <c r="V1755" s="27" t="s">
        <v>1014</v>
      </c>
      <c r="W1755" s="7" t="s">
        <v>6762</v>
      </c>
      <c r="X1755" s="7" t="s">
        <v>42</v>
      </c>
      <c r="Y1755" s="5" t="s">
        <v>249</v>
      </c>
      <c r="Z1755" s="5" t="s">
        <v>42</v>
      </c>
      <c r="AA1755" s="7" t="s">
        <v>260</v>
      </c>
      <c r="AB1755" s="7" t="s">
        <v>261</v>
      </c>
      <c r="AC1755" s="7" t="s">
        <v>260</v>
      </c>
      <c r="AD1755" s="7" t="s">
        <v>260</v>
      </c>
      <c r="AE1755" s="7" t="s">
        <v>6763</v>
      </c>
      <c r="AF1755" s="6" t="s">
        <v>42</v>
      </c>
      <c r="AG1755" s="6" t="s">
        <v>42</v>
      </c>
      <c r="AH1755" s="6" t="s">
        <v>42</v>
      </c>
      <c r="AI1755" s="6" t="s">
        <v>42</v>
      </c>
      <c r="AJ1755" s="6" t="s">
        <v>42</v>
      </c>
    </row>
    <row r="1756" spans="1:36" ht="30.6" hidden="1" x14ac:dyDescent="0.3">
      <c r="A1756" s="27" t="s">
        <v>6764</v>
      </c>
      <c r="B1756" s="6" t="s">
        <v>6765</v>
      </c>
      <c r="C1756" s="6" t="s">
        <v>6704</v>
      </c>
      <c r="D1756" s="7" t="s">
        <v>6705</v>
      </c>
      <c r="E1756" s="27" t="s">
        <v>6706</v>
      </c>
      <c r="F1756" s="5" t="s">
        <v>166</v>
      </c>
      <c r="G1756" s="6" t="s">
        <v>229</v>
      </c>
      <c r="H1756" s="6" t="s">
        <v>42</v>
      </c>
      <c r="I1756" s="6" t="s">
        <v>42</v>
      </c>
      <c r="J1756" s="8" t="s">
        <v>1010</v>
      </c>
      <c r="K1756" s="5" t="s">
        <v>1011</v>
      </c>
      <c r="L1756" s="7" t="s">
        <v>1012</v>
      </c>
      <c r="M1756" s="9" t="s">
        <v>45</v>
      </c>
      <c r="N1756" s="5" t="s">
        <v>46</v>
      </c>
      <c r="O1756" s="30" t="s">
        <v>6766</v>
      </c>
      <c r="P1756" s="31">
        <v>45513.564143055599</v>
      </c>
      <c r="Q1756" s="27" t="s">
        <v>42</v>
      </c>
      <c r="R1756" s="28" t="s">
        <v>42</v>
      </c>
      <c r="S1756" s="27" t="s">
        <v>42</v>
      </c>
      <c r="T1756" s="27" t="s">
        <v>42</v>
      </c>
      <c r="U1756" s="5" t="s">
        <v>42</v>
      </c>
      <c r="V1756" s="27" t="s">
        <v>1014</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30.6" hidden="1" x14ac:dyDescent="0.3">
      <c r="A1757" s="27" t="s">
        <v>6767</v>
      </c>
      <c r="B1757" s="6" t="s">
        <v>6768</v>
      </c>
      <c r="C1757" s="6" t="s">
        <v>6704</v>
      </c>
      <c r="D1757" s="7" t="s">
        <v>6705</v>
      </c>
      <c r="E1757" s="27" t="s">
        <v>6706</v>
      </c>
      <c r="F1757" s="5" t="s">
        <v>166</v>
      </c>
      <c r="G1757" s="6" t="s">
        <v>229</v>
      </c>
      <c r="H1757" s="6" t="s">
        <v>42</v>
      </c>
      <c r="I1757" s="6" t="s">
        <v>42</v>
      </c>
      <c r="J1757" s="8" t="s">
        <v>1010</v>
      </c>
      <c r="K1757" s="5" t="s">
        <v>1011</v>
      </c>
      <c r="L1757" s="7" t="s">
        <v>1012</v>
      </c>
      <c r="M1757" s="9" t="s">
        <v>45</v>
      </c>
      <c r="N1757" s="5" t="s">
        <v>46</v>
      </c>
      <c r="O1757" s="30" t="s">
        <v>6766</v>
      </c>
      <c r="P1757" s="31">
        <v>45513.564143055599</v>
      </c>
      <c r="Q1757" s="27" t="s">
        <v>42</v>
      </c>
      <c r="R1757" s="28" t="s">
        <v>42</v>
      </c>
      <c r="S1757" s="27" t="s">
        <v>42</v>
      </c>
      <c r="T1757" s="27" t="s">
        <v>42</v>
      </c>
      <c r="U1757" s="5" t="s">
        <v>42</v>
      </c>
      <c r="V1757" s="27" t="s">
        <v>1014</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51" hidden="1" x14ac:dyDescent="0.3">
      <c r="A1758" s="27" t="s">
        <v>6769</v>
      </c>
      <c r="B1758" s="6" t="s">
        <v>6770</v>
      </c>
      <c r="C1758" s="6" t="s">
        <v>6704</v>
      </c>
      <c r="D1758" s="7" t="s">
        <v>6705</v>
      </c>
      <c r="E1758" s="27" t="s">
        <v>6706</v>
      </c>
      <c r="F1758" s="5" t="s">
        <v>20</v>
      </c>
      <c r="G1758" s="6" t="s">
        <v>240</v>
      </c>
      <c r="H1758" s="6" t="s">
        <v>42</v>
      </c>
      <c r="I1758" s="6" t="s">
        <v>6707</v>
      </c>
      <c r="J1758" s="8" t="s">
        <v>6771</v>
      </c>
      <c r="K1758" s="5" t="s">
        <v>6772</v>
      </c>
      <c r="L1758" s="7" t="s">
        <v>1987</v>
      </c>
      <c r="M1758" s="9" t="s">
        <v>45</v>
      </c>
      <c r="N1758" s="5" t="s">
        <v>46</v>
      </c>
      <c r="O1758" s="30" t="s">
        <v>6766</v>
      </c>
      <c r="P1758" s="31">
        <v>45513.564143599498</v>
      </c>
      <c r="Q1758" s="27" t="s">
        <v>42</v>
      </c>
      <c r="R1758" s="28" t="s">
        <v>42</v>
      </c>
      <c r="S1758" s="27" t="s">
        <v>66</v>
      </c>
      <c r="T1758" s="27" t="s">
        <v>245</v>
      </c>
      <c r="U1758" s="5" t="s">
        <v>246</v>
      </c>
      <c r="V1758" s="27" t="s">
        <v>6773</v>
      </c>
      <c r="W1758" s="7" t="s">
        <v>6774</v>
      </c>
      <c r="X1758" s="7" t="s">
        <v>42</v>
      </c>
      <c r="Y1758" s="5" t="s">
        <v>249</v>
      </c>
      <c r="Z1758" s="5" t="s">
        <v>42</v>
      </c>
      <c r="AA1758" s="7" t="s">
        <v>260</v>
      </c>
      <c r="AB1758" s="7" t="s">
        <v>261</v>
      </c>
      <c r="AC1758" s="7" t="s">
        <v>260</v>
      </c>
      <c r="AD1758" s="7" t="s">
        <v>260</v>
      </c>
      <c r="AE1758" s="7" t="s">
        <v>6775</v>
      </c>
      <c r="AF1758" s="6" t="s">
        <v>42</v>
      </c>
      <c r="AG1758" s="6" t="s">
        <v>42</v>
      </c>
      <c r="AH1758" s="6" t="s">
        <v>42</v>
      </c>
      <c r="AI1758" s="6" t="s">
        <v>42</v>
      </c>
      <c r="AJ1758" s="6" t="s">
        <v>42</v>
      </c>
    </row>
    <row r="1759" spans="1:36" ht="20.399999999999999" hidden="1" x14ac:dyDescent="0.3">
      <c r="A1759" s="27" t="s">
        <v>6776</v>
      </c>
      <c r="B1759" s="6" t="s">
        <v>6777</v>
      </c>
      <c r="C1759" s="6" t="s">
        <v>6704</v>
      </c>
      <c r="D1759" s="7" t="s">
        <v>6705</v>
      </c>
      <c r="E1759" s="27" t="s">
        <v>6706</v>
      </c>
      <c r="F1759" s="5" t="s">
        <v>166</v>
      </c>
      <c r="G1759" s="6" t="s">
        <v>229</v>
      </c>
      <c r="H1759" s="6" t="s">
        <v>42</v>
      </c>
      <c r="I1759" s="6" t="s">
        <v>42</v>
      </c>
      <c r="J1759" s="8" t="s">
        <v>6096</v>
      </c>
      <c r="K1759" s="5" t="s">
        <v>6097</v>
      </c>
      <c r="L1759" s="7" t="s">
        <v>343</v>
      </c>
      <c r="M1759" s="9" t="s">
        <v>45</v>
      </c>
      <c r="N1759" s="5" t="s">
        <v>46</v>
      </c>
      <c r="O1759" s="30" t="s">
        <v>6778</v>
      </c>
      <c r="P1759" s="31">
        <v>45513.564141979201</v>
      </c>
      <c r="Q1759" s="27" t="s">
        <v>42</v>
      </c>
      <c r="R1759" s="28" t="s">
        <v>42</v>
      </c>
      <c r="S1759" s="27" t="s">
        <v>42</v>
      </c>
      <c r="T1759" s="27" t="s">
        <v>42</v>
      </c>
      <c r="U1759" s="5" t="s">
        <v>42</v>
      </c>
      <c r="V1759" s="27" t="s">
        <v>2010</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51" hidden="1" x14ac:dyDescent="0.3">
      <c r="A1760" s="27" t="s">
        <v>6779</v>
      </c>
      <c r="B1760" s="6" t="s">
        <v>6780</v>
      </c>
      <c r="C1760" s="6" t="s">
        <v>6704</v>
      </c>
      <c r="D1760" s="7" t="s">
        <v>6705</v>
      </c>
      <c r="E1760" s="27" t="s">
        <v>6706</v>
      </c>
      <c r="F1760" s="5" t="s">
        <v>20</v>
      </c>
      <c r="G1760" s="6" t="s">
        <v>240</v>
      </c>
      <c r="H1760" s="6" t="s">
        <v>42</v>
      </c>
      <c r="I1760" s="6" t="s">
        <v>6707</v>
      </c>
      <c r="J1760" s="8" t="s">
        <v>1985</v>
      </c>
      <c r="K1760" s="5" t="s">
        <v>1986</v>
      </c>
      <c r="L1760" s="7" t="s">
        <v>1987</v>
      </c>
      <c r="M1760" s="9" t="s">
        <v>45</v>
      </c>
      <c r="N1760" s="5" t="s">
        <v>46</v>
      </c>
      <c r="O1760" s="30" t="s">
        <v>6778</v>
      </c>
      <c r="P1760" s="31">
        <v>45513.564141631898</v>
      </c>
      <c r="Q1760" s="27" t="s">
        <v>42</v>
      </c>
      <c r="R1760" s="28" t="s">
        <v>42</v>
      </c>
      <c r="S1760" s="27" t="s">
        <v>66</v>
      </c>
      <c r="T1760" s="27" t="s">
        <v>245</v>
      </c>
      <c r="U1760" s="5" t="s">
        <v>246</v>
      </c>
      <c r="V1760" s="27" t="s">
        <v>1989</v>
      </c>
      <c r="W1760" s="7" t="s">
        <v>6781</v>
      </c>
      <c r="X1760" s="7" t="s">
        <v>42</v>
      </c>
      <c r="Y1760" s="5" t="s">
        <v>249</v>
      </c>
      <c r="Z1760" s="5" t="s">
        <v>42</v>
      </c>
      <c r="AA1760" s="7" t="s">
        <v>260</v>
      </c>
      <c r="AB1760" s="7" t="s">
        <v>261</v>
      </c>
      <c r="AC1760" s="7" t="s">
        <v>260</v>
      </c>
      <c r="AD1760" s="7" t="s">
        <v>260</v>
      </c>
      <c r="AE1760" s="7" t="s">
        <v>6782</v>
      </c>
      <c r="AF1760" s="6" t="s">
        <v>42</v>
      </c>
      <c r="AG1760" s="6" t="s">
        <v>42</v>
      </c>
      <c r="AH1760" s="6" t="s">
        <v>42</v>
      </c>
      <c r="AI1760" s="6" t="s">
        <v>42</v>
      </c>
      <c r="AJ1760" s="6" t="s">
        <v>42</v>
      </c>
    </row>
    <row r="1761" spans="1:36" ht="40.799999999999997" hidden="1" x14ac:dyDescent="0.3">
      <c r="A1761" s="27" t="s">
        <v>6783</v>
      </c>
      <c r="B1761" s="6" t="s">
        <v>6784</v>
      </c>
      <c r="C1761" s="6" t="s">
        <v>6704</v>
      </c>
      <c r="D1761" s="7" t="s">
        <v>6705</v>
      </c>
      <c r="E1761" s="27" t="s">
        <v>6706</v>
      </c>
      <c r="F1761" s="5" t="s">
        <v>20</v>
      </c>
      <c r="G1761" s="6" t="s">
        <v>240</v>
      </c>
      <c r="H1761" s="6" t="s">
        <v>42</v>
      </c>
      <c r="I1761" s="6" t="s">
        <v>6707</v>
      </c>
      <c r="J1761" s="8" t="s">
        <v>241</v>
      </c>
      <c r="K1761" s="5" t="s">
        <v>242</v>
      </c>
      <c r="L1761" s="7" t="s">
        <v>243</v>
      </c>
      <c r="M1761" s="9" t="s">
        <v>45</v>
      </c>
      <c r="N1761" s="5" t="s">
        <v>46</v>
      </c>
      <c r="O1761" s="30" t="s">
        <v>6785</v>
      </c>
      <c r="P1761" s="31">
        <v>45513.564141435199</v>
      </c>
      <c r="Q1761" s="27" t="s">
        <v>42</v>
      </c>
      <c r="R1761" s="28" t="s">
        <v>42</v>
      </c>
      <c r="S1761" s="27" t="s">
        <v>66</v>
      </c>
      <c r="T1761" s="27" t="s">
        <v>245</v>
      </c>
      <c r="U1761" s="5" t="s">
        <v>246</v>
      </c>
      <c r="V1761" s="27" t="s">
        <v>247</v>
      </c>
      <c r="W1761" s="7" t="s">
        <v>6786</v>
      </c>
      <c r="X1761" s="7" t="s">
        <v>42</v>
      </c>
      <c r="Y1761" s="5" t="s">
        <v>249</v>
      </c>
      <c r="Z1761" s="5" t="s">
        <v>42</v>
      </c>
      <c r="AA1761" s="7" t="s">
        <v>260</v>
      </c>
      <c r="AB1761" s="7" t="s">
        <v>261</v>
      </c>
      <c r="AC1761" s="7" t="s">
        <v>260</v>
      </c>
      <c r="AD1761" s="7" t="s">
        <v>260</v>
      </c>
      <c r="AE1761" s="7" t="s">
        <v>6787</v>
      </c>
      <c r="AF1761" s="6" t="s">
        <v>42</v>
      </c>
      <c r="AG1761" s="6" t="s">
        <v>42</v>
      </c>
      <c r="AH1761" s="6" t="s">
        <v>42</v>
      </c>
      <c r="AI1761" s="6" t="s">
        <v>42</v>
      </c>
      <c r="AJ1761" s="6" t="s">
        <v>42</v>
      </c>
    </row>
    <row r="1762" spans="1:36" ht="20.399999999999999" hidden="1" x14ac:dyDescent="0.3">
      <c r="A1762" s="27" t="s">
        <v>6788</v>
      </c>
      <c r="B1762" s="6" t="s">
        <v>6789</v>
      </c>
      <c r="C1762" s="6" t="s">
        <v>6704</v>
      </c>
      <c r="D1762" s="7" t="s">
        <v>6705</v>
      </c>
      <c r="E1762" s="27" t="s">
        <v>6706</v>
      </c>
      <c r="F1762" s="5" t="s">
        <v>20</v>
      </c>
      <c r="G1762" s="6" t="s">
        <v>240</v>
      </c>
      <c r="H1762" s="6" t="s">
        <v>42</v>
      </c>
      <c r="I1762" s="6" t="s">
        <v>42</v>
      </c>
      <c r="J1762" s="8" t="s">
        <v>364</v>
      </c>
      <c r="K1762" s="5" t="s">
        <v>365</v>
      </c>
      <c r="L1762" s="7" t="s">
        <v>366</v>
      </c>
      <c r="M1762" s="9" t="s">
        <v>45</v>
      </c>
      <c r="N1762" s="5" t="s">
        <v>237</v>
      </c>
      <c r="O1762" s="30" t="s">
        <v>6790</v>
      </c>
      <c r="P1762" s="31">
        <v>45513.557210381899</v>
      </c>
      <c r="Q1762" s="27" t="s">
        <v>42</v>
      </c>
      <c r="R1762" s="28" t="s">
        <v>42</v>
      </c>
      <c r="S1762" s="27" t="s">
        <v>66</v>
      </c>
      <c r="T1762" s="27" t="s">
        <v>354</v>
      </c>
      <c r="U1762" s="5" t="s">
        <v>346</v>
      </c>
      <c r="V1762" s="27" t="s">
        <v>247</v>
      </c>
      <c r="W1762" s="7" t="s">
        <v>6791</v>
      </c>
      <c r="X1762" s="7" t="s">
        <v>42</v>
      </c>
      <c r="Y1762" s="5" t="s">
        <v>249</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6792</v>
      </c>
      <c r="B1763" s="6" t="s">
        <v>6793</v>
      </c>
      <c r="C1763" s="6" t="s">
        <v>6704</v>
      </c>
      <c r="D1763" s="7" t="s">
        <v>6705</v>
      </c>
      <c r="E1763" s="27" t="s">
        <v>6706</v>
      </c>
      <c r="F1763" s="5" t="s">
        <v>20</v>
      </c>
      <c r="G1763" s="6" t="s">
        <v>240</v>
      </c>
      <c r="H1763" s="6" t="s">
        <v>42</v>
      </c>
      <c r="I1763" s="6" t="s">
        <v>42</v>
      </c>
      <c r="J1763" s="8" t="s">
        <v>364</v>
      </c>
      <c r="K1763" s="5" t="s">
        <v>365</v>
      </c>
      <c r="L1763" s="7" t="s">
        <v>366</v>
      </c>
      <c r="M1763" s="9" t="s">
        <v>45</v>
      </c>
      <c r="N1763" s="5" t="s">
        <v>237</v>
      </c>
      <c r="O1763" s="30" t="s">
        <v>6790</v>
      </c>
      <c r="P1763" s="31">
        <v>45513.5572102199</v>
      </c>
      <c r="Q1763" s="27" t="s">
        <v>42</v>
      </c>
      <c r="R1763" s="28" t="s">
        <v>42</v>
      </c>
      <c r="S1763" s="27" t="s">
        <v>66</v>
      </c>
      <c r="T1763" s="27" t="s">
        <v>546</v>
      </c>
      <c r="U1763" s="5" t="s">
        <v>346</v>
      </c>
      <c r="V1763" s="27" t="s">
        <v>247</v>
      </c>
      <c r="W1763" s="7" t="s">
        <v>6794</v>
      </c>
      <c r="X1763" s="7" t="s">
        <v>42</v>
      </c>
      <c r="Y1763" s="5" t="s">
        <v>249</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20.399999999999999" hidden="1" x14ac:dyDescent="0.3">
      <c r="A1764" s="27" t="s">
        <v>6795</v>
      </c>
      <c r="B1764" s="6" t="s">
        <v>6796</v>
      </c>
      <c r="C1764" s="6" t="s">
        <v>6704</v>
      </c>
      <c r="D1764" s="7" t="s">
        <v>6705</v>
      </c>
      <c r="E1764" s="27" t="s">
        <v>6706</v>
      </c>
      <c r="F1764" s="5" t="s">
        <v>166</v>
      </c>
      <c r="G1764" s="6" t="s">
        <v>229</v>
      </c>
      <c r="H1764" s="6" t="s">
        <v>42</v>
      </c>
      <c r="I1764" s="6" t="s">
        <v>42</v>
      </c>
      <c r="J1764" s="8" t="s">
        <v>736</v>
      </c>
      <c r="K1764" s="5" t="s">
        <v>737</v>
      </c>
      <c r="L1764" s="7" t="s">
        <v>738</v>
      </c>
      <c r="M1764" s="9" t="s">
        <v>45</v>
      </c>
      <c r="N1764" s="5" t="s">
        <v>46</v>
      </c>
      <c r="O1764" s="30" t="s">
        <v>6797</v>
      </c>
      <c r="P1764" s="31">
        <v>45513.564143599498</v>
      </c>
      <c r="Q1764" s="27" t="s">
        <v>42</v>
      </c>
      <c r="R1764" s="28" t="s">
        <v>42</v>
      </c>
      <c r="S1764" s="27" t="s">
        <v>42</v>
      </c>
      <c r="T1764" s="27" t="s">
        <v>42</v>
      </c>
      <c r="U1764" s="5" t="s">
        <v>42</v>
      </c>
      <c r="V1764" s="27" t="s">
        <v>374</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30.6" hidden="1" x14ac:dyDescent="0.3">
      <c r="A1765" s="27" t="s">
        <v>6798</v>
      </c>
      <c r="B1765" s="6" t="s">
        <v>6799</v>
      </c>
      <c r="C1765" s="6" t="s">
        <v>6704</v>
      </c>
      <c r="D1765" s="7" t="s">
        <v>6705</v>
      </c>
      <c r="E1765" s="27" t="s">
        <v>6706</v>
      </c>
      <c r="F1765" s="5" t="s">
        <v>166</v>
      </c>
      <c r="G1765" s="6" t="s">
        <v>229</v>
      </c>
      <c r="H1765" s="6" t="s">
        <v>42</v>
      </c>
      <c r="I1765" s="6" t="s">
        <v>42</v>
      </c>
      <c r="J1765" s="8" t="s">
        <v>230</v>
      </c>
      <c r="K1765" s="5" t="s">
        <v>231</v>
      </c>
      <c r="L1765" s="7" t="s">
        <v>232</v>
      </c>
      <c r="M1765" s="9" t="s">
        <v>45</v>
      </c>
      <c r="N1765" s="5" t="s">
        <v>46</v>
      </c>
      <c r="O1765" s="30" t="s">
        <v>6797</v>
      </c>
      <c r="P1765" s="31">
        <v>45513.564143437499</v>
      </c>
      <c r="Q1765" s="27" t="s">
        <v>42</v>
      </c>
      <c r="R1765" s="28" t="s">
        <v>42</v>
      </c>
      <c r="S1765" s="27" t="s">
        <v>42</v>
      </c>
      <c r="T1765" s="27" t="s">
        <v>42</v>
      </c>
      <c r="U1765" s="5" t="s">
        <v>42</v>
      </c>
      <c r="V1765" s="27" t="s">
        <v>234</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7" t="s">
        <v>6800</v>
      </c>
      <c r="B1766" s="6" t="s">
        <v>6801</v>
      </c>
      <c r="C1766" s="6" t="s">
        <v>6704</v>
      </c>
      <c r="D1766" s="7" t="s">
        <v>6705</v>
      </c>
      <c r="E1766" s="27" t="s">
        <v>6706</v>
      </c>
      <c r="F1766" s="5" t="s">
        <v>166</v>
      </c>
      <c r="G1766" s="6" t="s">
        <v>229</v>
      </c>
      <c r="H1766" s="6" t="s">
        <v>42</v>
      </c>
      <c r="I1766" s="6" t="s">
        <v>42</v>
      </c>
      <c r="J1766" s="8" t="s">
        <v>731</v>
      </c>
      <c r="K1766" s="5" t="s">
        <v>732</v>
      </c>
      <c r="L1766" s="7" t="s">
        <v>733</v>
      </c>
      <c r="M1766" s="9" t="s">
        <v>45</v>
      </c>
      <c r="N1766" s="5" t="s">
        <v>46</v>
      </c>
      <c r="O1766" s="30" t="s">
        <v>6797</v>
      </c>
      <c r="P1766" s="31">
        <v>45513.564143437499</v>
      </c>
      <c r="Q1766" s="27" t="s">
        <v>42</v>
      </c>
      <c r="R1766" s="28" t="s">
        <v>42</v>
      </c>
      <c r="S1766" s="27" t="s">
        <v>42</v>
      </c>
      <c r="T1766" s="27" t="s">
        <v>42</v>
      </c>
      <c r="U1766" s="5" t="s">
        <v>42</v>
      </c>
      <c r="V1766" s="27" t="s">
        <v>234</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idden="1" x14ac:dyDescent="0.3">
      <c r="A1767" s="27" t="s">
        <v>6802</v>
      </c>
      <c r="B1767" s="6" t="s">
        <v>5052</v>
      </c>
      <c r="C1767" s="6" t="s">
        <v>6704</v>
      </c>
      <c r="D1767" s="7" t="s">
        <v>6705</v>
      </c>
      <c r="E1767" s="27" t="s">
        <v>6706</v>
      </c>
      <c r="F1767" s="5" t="s">
        <v>166</v>
      </c>
      <c r="G1767" s="6" t="s">
        <v>229</v>
      </c>
      <c r="H1767" s="6" t="s">
        <v>42</v>
      </c>
      <c r="I1767" s="6" t="s">
        <v>42</v>
      </c>
      <c r="J1767" s="8" t="s">
        <v>1378</v>
      </c>
      <c r="K1767" s="5" t="s">
        <v>1379</v>
      </c>
      <c r="L1767" s="7" t="s">
        <v>275</v>
      </c>
      <c r="M1767" s="9" t="s">
        <v>45</v>
      </c>
      <c r="N1767" s="5" t="s">
        <v>46</v>
      </c>
      <c r="O1767" s="30" t="s">
        <v>6797</v>
      </c>
      <c r="P1767" s="31">
        <v>45513.531602858799</v>
      </c>
      <c r="Q1767" s="27" t="s">
        <v>42</v>
      </c>
      <c r="R1767" s="28" t="s">
        <v>42</v>
      </c>
      <c r="S1767" s="27" t="s">
        <v>42</v>
      </c>
      <c r="T1767" s="27" t="s">
        <v>42</v>
      </c>
      <c r="U1767" s="5" t="s">
        <v>42</v>
      </c>
      <c r="V1767" s="27" t="s">
        <v>2068</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6803</v>
      </c>
      <c r="B1768" s="6" t="s">
        <v>1382</v>
      </c>
      <c r="C1768" s="6" t="s">
        <v>6704</v>
      </c>
      <c r="D1768" s="7" t="s">
        <v>6705</v>
      </c>
      <c r="E1768" s="27" t="s">
        <v>6706</v>
      </c>
      <c r="F1768" s="5" t="s">
        <v>166</v>
      </c>
      <c r="G1768" s="6" t="s">
        <v>229</v>
      </c>
      <c r="H1768" s="6" t="s">
        <v>42</v>
      </c>
      <c r="I1768" s="6" t="s">
        <v>42</v>
      </c>
      <c r="J1768" s="8" t="s">
        <v>991</v>
      </c>
      <c r="K1768" s="5" t="s">
        <v>992</v>
      </c>
      <c r="L1768" s="7" t="s">
        <v>987</v>
      </c>
      <c r="M1768" s="9" t="s">
        <v>45</v>
      </c>
      <c r="N1768" s="5" t="s">
        <v>46</v>
      </c>
      <c r="O1768" s="30" t="s">
        <v>6797</v>
      </c>
      <c r="P1768" s="31">
        <v>45513.531603240699</v>
      </c>
      <c r="Q1768" s="27" t="s">
        <v>42</v>
      </c>
      <c r="R1768" s="28" t="s">
        <v>42</v>
      </c>
      <c r="S1768" s="27" t="s">
        <v>42</v>
      </c>
      <c r="T1768" s="27" t="s">
        <v>42</v>
      </c>
      <c r="U1768" s="5" t="s">
        <v>42</v>
      </c>
      <c r="V1768" s="27" t="s">
        <v>2068</v>
      </c>
      <c r="W1768" s="7" t="s">
        <v>42</v>
      </c>
      <c r="X1768" s="7" t="s">
        <v>42</v>
      </c>
      <c r="Y1768" s="5" t="s">
        <v>42</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30.6" hidden="1" x14ac:dyDescent="0.3">
      <c r="A1769" s="27" t="s">
        <v>6804</v>
      </c>
      <c r="B1769" s="6" t="s">
        <v>6805</v>
      </c>
      <c r="C1769" s="6" t="s">
        <v>6704</v>
      </c>
      <c r="D1769" s="7" t="s">
        <v>6705</v>
      </c>
      <c r="E1769" s="27" t="s">
        <v>6706</v>
      </c>
      <c r="F1769" s="5" t="s">
        <v>166</v>
      </c>
      <c r="G1769" s="6" t="s">
        <v>229</v>
      </c>
      <c r="H1769" s="6" t="s">
        <v>42</v>
      </c>
      <c r="I1769" s="6" t="s">
        <v>42</v>
      </c>
      <c r="J1769" s="8" t="s">
        <v>1540</v>
      </c>
      <c r="K1769" s="5" t="s">
        <v>1541</v>
      </c>
      <c r="L1769" s="7" t="s">
        <v>1539</v>
      </c>
      <c r="M1769" s="9" t="s">
        <v>45</v>
      </c>
      <c r="N1769" s="5" t="s">
        <v>46</v>
      </c>
      <c r="O1769" s="30" t="s">
        <v>6797</v>
      </c>
      <c r="P1769" s="31">
        <v>45513.531603044001</v>
      </c>
      <c r="Q1769" s="27" t="s">
        <v>42</v>
      </c>
      <c r="R1769" s="28" t="s">
        <v>42</v>
      </c>
      <c r="S1769" s="27" t="s">
        <v>42</v>
      </c>
      <c r="T1769" s="27" t="s">
        <v>42</v>
      </c>
      <c r="U1769" s="5" t="s">
        <v>42</v>
      </c>
      <c r="V1769" s="27" t="s">
        <v>2068</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30.6" hidden="1" x14ac:dyDescent="0.3">
      <c r="A1770" s="27" t="s">
        <v>6806</v>
      </c>
      <c r="B1770" s="6" t="s">
        <v>6807</v>
      </c>
      <c r="C1770" s="6" t="s">
        <v>6704</v>
      </c>
      <c r="D1770" s="7" t="s">
        <v>6705</v>
      </c>
      <c r="E1770" s="27" t="s">
        <v>6706</v>
      </c>
      <c r="F1770" s="5" t="s">
        <v>166</v>
      </c>
      <c r="G1770" s="6" t="s">
        <v>229</v>
      </c>
      <c r="H1770" s="6" t="s">
        <v>42</v>
      </c>
      <c r="I1770" s="6" t="s">
        <v>42</v>
      </c>
      <c r="J1770" s="8" t="s">
        <v>996</v>
      </c>
      <c r="K1770" s="5" t="s">
        <v>997</v>
      </c>
      <c r="L1770" s="7" t="s">
        <v>995</v>
      </c>
      <c r="M1770" s="9" t="s">
        <v>45</v>
      </c>
      <c r="N1770" s="5" t="s">
        <v>46</v>
      </c>
      <c r="O1770" s="30" t="s">
        <v>6797</v>
      </c>
      <c r="P1770" s="31">
        <v>45513.531603044001</v>
      </c>
      <c r="Q1770" s="27" t="s">
        <v>42</v>
      </c>
      <c r="R1770" s="28" t="s">
        <v>42</v>
      </c>
      <c r="S1770" s="27" t="s">
        <v>42</v>
      </c>
      <c r="T1770" s="27" t="s">
        <v>42</v>
      </c>
      <c r="U1770" s="5" t="s">
        <v>42</v>
      </c>
      <c r="V1770" s="27" t="s">
        <v>2068</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40.799999999999997" hidden="1" x14ac:dyDescent="0.3">
      <c r="A1771" s="27" t="s">
        <v>6808</v>
      </c>
      <c r="B1771" s="6" t="s">
        <v>6809</v>
      </c>
      <c r="C1771" s="6" t="s">
        <v>202</v>
      </c>
      <c r="D1771" s="7" t="s">
        <v>6705</v>
      </c>
      <c r="E1771" s="27" t="s">
        <v>6706</v>
      </c>
      <c r="F1771" s="5" t="s">
        <v>20</v>
      </c>
      <c r="G1771" s="6" t="s">
        <v>240</v>
      </c>
      <c r="H1771" s="6" t="s">
        <v>42</v>
      </c>
      <c r="I1771" s="6" t="s">
        <v>6707</v>
      </c>
      <c r="J1771" s="8" t="s">
        <v>3319</v>
      </c>
      <c r="K1771" s="5" t="s">
        <v>3320</v>
      </c>
      <c r="L1771" s="7" t="s">
        <v>3015</v>
      </c>
      <c r="M1771" s="9" t="s">
        <v>45</v>
      </c>
      <c r="N1771" s="5" t="s">
        <v>46</v>
      </c>
      <c r="O1771" s="30" t="s">
        <v>6797</v>
      </c>
      <c r="P1771" s="31">
        <v>45513.680130983797</v>
      </c>
      <c r="Q1771" s="27" t="s">
        <v>42</v>
      </c>
      <c r="R1771" s="28" t="s">
        <v>42</v>
      </c>
      <c r="S1771" s="27" t="s">
        <v>66</v>
      </c>
      <c r="T1771" s="27" t="s">
        <v>245</v>
      </c>
      <c r="U1771" s="5" t="s">
        <v>246</v>
      </c>
      <c r="V1771" s="27" t="s">
        <v>1787</v>
      </c>
      <c r="W1771" s="7" t="s">
        <v>6810</v>
      </c>
      <c r="X1771" s="7" t="s">
        <v>42</v>
      </c>
      <c r="Y1771" s="5" t="s">
        <v>249</v>
      </c>
      <c r="Z1771" s="5" t="s">
        <v>42</v>
      </c>
      <c r="AA1771" s="7" t="s">
        <v>260</v>
      </c>
      <c r="AB1771" s="7" t="s">
        <v>261</v>
      </c>
      <c r="AC1771" s="7" t="s">
        <v>260</v>
      </c>
      <c r="AD1771" s="7" t="s">
        <v>260</v>
      </c>
      <c r="AE1771" s="7" t="s">
        <v>6811</v>
      </c>
      <c r="AF1771" s="6" t="s">
        <v>42</v>
      </c>
      <c r="AG1771" s="6" t="s">
        <v>42</v>
      </c>
      <c r="AH1771" s="6" t="s">
        <v>42</v>
      </c>
      <c r="AI1771" s="6" t="s">
        <v>42</v>
      </c>
      <c r="AJ1771" s="6" t="s">
        <v>42</v>
      </c>
    </row>
    <row r="1772" spans="1:36" ht="20.399999999999999" hidden="1" x14ac:dyDescent="0.3">
      <c r="A1772" s="27" t="s">
        <v>6812</v>
      </c>
      <c r="B1772" s="6" t="s">
        <v>6813</v>
      </c>
      <c r="C1772" s="6" t="s">
        <v>6704</v>
      </c>
      <c r="D1772" s="7" t="s">
        <v>6705</v>
      </c>
      <c r="E1772" s="27" t="s">
        <v>6706</v>
      </c>
      <c r="F1772" s="5" t="s">
        <v>55</v>
      </c>
      <c r="G1772" s="6" t="s">
        <v>62</v>
      </c>
      <c r="H1772" s="6" t="s">
        <v>42</v>
      </c>
      <c r="I1772" s="6" t="s">
        <v>42</v>
      </c>
      <c r="J1772" s="8" t="s">
        <v>1017</v>
      </c>
      <c r="K1772" s="5" t="s">
        <v>1018</v>
      </c>
      <c r="L1772" s="7" t="s">
        <v>352</v>
      </c>
      <c r="M1772" s="9" t="s">
        <v>45</v>
      </c>
      <c r="N1772" s="5" t="s">
        <v>46</v>
      </c>
      <c r="O1772" s="30" t="s">
        <v>6814</v>
      </c>
      <c r="P1772" s="31">
        <v>45513.680130983797</v>
      </c>
      <c r="Q1772" s="27" t="s">
        <v>42</v>
      </c>
      <c r="R1772" s="28" t="s">
        <v>42</v>
      </c>
      <c r="S1772" s="27" t="s">
        <v>42</v>
      </c>
      <c r="T1772" s="27" t="s">
        <v>42</v>
      </c>
      <c r="U1772" s="5" t="s">
        <v>42</v>
      </c>
      <c r="V1772" s="27" t="s">
        <v>1019</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40.799999999999997" hidden="1" x14ac:dyDescent="0.3">
      <c r="A1773" s="27" t="s">
        <v>6815</v>
      </c>
      <c r="B1773" s="6" t="s">
        <v>6816</v>
      </c>
      <c r="C1773" s="6" t="s">
        <v>202</v>
      </c>
      <c r="D1773" s="7" t="s">
        <v>6705</v>
      </c>
      <c r="E1773" s="27" t="s">
        <v>6706</v>
      </c>
      <c r="F1773" s="5" t="s">
        <v>20</v>
      </c>
      <c r="G1773" s="6" t="s">
        <v>240</v>
      </c>
      <c r="H1773" s="6" t="s">
        <v>42</v>
      </c>
      <c r="I1773" s="6" t="s">
        <v>6707</v>
      </c>
      <c r="J1773" s="8" t="s">
        <v>1978</v>
      </c>
      <c r="K1773" s="5" t="s">
        <v>1979</v>
      </c>
      <c r="L1773" s="7" t="s">
        <v>343</v>
      </c>
      <c r="M1773" s="9" t="s">
        <v>45</v>
      </c>
      <c r="N1773" s="5" t="s">
        <v>46</v>
      </c>
      <c r="O1773" s="30" t="s">
        <v>6814</v>
      </c>
      <c r="P1773" s="31">
        <v>45513.680130983797</v>
      </c>
      <c r="Q1773" s="27" t="s">
        <v>42</v>
      </c>
      <c r="R1773" s="28" t="s">
        <v>42</v>
      </c>
      <c r="S1773" s="27" t="s">
        <v>66</v>
      </c>
      <c r="T1773" s="27" t="s">
        <v>245</v>
      </c>
      <c r="U1773" s="5" t="s">
        <v>246</v>
      </c>
      <c r="V1773" s="27" t="s">
        <v>1974</v>
      </c>
      <c r="W1773" s="7" t="s">
        <v>6817</v>
      </c>
      <c r="X1773" s="7" t="s">
        <v>42</v>
      </c>
      <c r="Y1773" s="5" t="s">
        <v>249</v>
      </c>
      <c r="Z1773" s="5" t="s">
        <v>42</v>
      </c>
      <c r="AA1773" s="7" t="s">
        <v>260</v>
      </c>
      <c r="AB1773" s="7" t="s">
        <v>261</v>
      </c>
      <c r="AC1773" s="7" t="s">
        <v>260</v>
      </c>
      <c r="AD1773" s="7" t="s">
        <v>260</v>
      </c>
      <c r="AE1773" s="7" t="s">
        <v>6818</v>
      </c>
      <c r="AF1773" s="6" t="s">
        <v>42</v>
      </c>
      <c r="AG1773" s="6" t="s">
        <v>42</v>
      </c>
      <c r="AH1773" s="6" t="s">
        <v>42</v>
      </c>
      <c r="AI1773" s="6" t="s">
        <v>42</v>
      </c>
      <c r="AJ1773" s="6" t="s">
        <v>42</v>
      </c>
    </row>
    <row r="1774" spans="1:36" ht="20.399999999999999" hidden="1" x14ac:dyDescent="0.3">
      <c r="A1774" s="27" t="s">
        <v>6819</v>
      </c>
      <c r="B1774" s="6" t="s">
        <v>6820</v>
      </c>
      <c r="C1774" s="6" t="s">
        <v>6704</v>
      </c>
      <c r="D1774" s="7" t="s">
        <v>6705</v>
      </c>
      <c r="E1774" s="27" t="s">
        <v>6706</v>
      </c>
      <c r="F1774" s="5" t="s">
        <v>20</v>
      </c>
      <c r="G1774" s="6" t="s">
        <v>240</v>
      </c>
      <c r="H1774" s="6" t="s">
        <v>42</v>
      </c>
      <c r="I1774" s="6" t="s">
        <v>42</v>
      </c>
      <c r="J1774" s="8" t="s">
        <v>341</v>
      </c>
      <c r="K1774" s="5" t="s">
        <v>342</v>
      </c>
      <c r="L1774" s="7" t="s">
        <v>343</v>
      </c>
      <c r="M1774" s="9" t="s">
        <v>45</v>
      </c>
      <c r="N1774" s="5" t="s">
        <v>46</v>
      </c>
      <c r="O1774" s="30" t="s">
        <v>6821</v>
      </c>
      <c r="P1774" s="31">
        <v>45513.680131169</v>
      </c>
      <c r="Q1774" s="27" t="s">
        <v>42</v>
      </c>
      <c r="R1774" s="28" t="s">
        <v>42</v>
      </c>
      <c r="S1774" s="27" t="s">
        <v>66</v>
      </c>
      <c r="T1774" s="27" t="s">
        <v>345</v>
      </c>
      <c r="U1774" s="5" t="s">
        <v>346</v>
      </c>
      <c r="V1774" s="27" t="s">
        <v>325</v>
      </c>
      <c r="W1774" s="7" t="s">
        <v>6822</v>
      </c>
      <c r="X1774" s="7" t="s">
        <v>42</v>
      </c>
      <c r="Y1774" s="5" t="s">
        <v>249</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40.799999999999997" hidden="1" x14ac:dyDescent="0.3">
      <c r="A1775" s="27" t="s">
        <v>6823</v>
      </c>
      <c r="B1775" s="6" t="s">
        <v>6824</v>
      </c>
      <c r="C1775" s="6" t="s">
        <v>202</v>
      </c>
      <c r="D1775" s="7" t="s">
        <v>6705</v>
      </c>
      <c r="E1775" s="27" t="s">
        <v>6706</v>
      </c>
      <c r="F1775" s="5" t="s">
        <v>20</v>
      </c>
      <c r="G1775" s="6" t="s">
        <v>240</v>
      </c>
      <c r="H1775" s="6" t="s">
        <v>42</v>
      </c>
      <c r="I1775" s="6" t="s">
        <v>6707</v>
      </c>
      <c r="J1775" s="8" t="s">
        <v>321</v>
      </c>
      <c r="K1775" s="5" t="s">
        <v>322</v>
      </c>
      <c r="L1775" s="7" t="s">
        <v>323</v>
      </c>
      <c r="M1775" s="9" t="s">
        <v>45</v>
      </c>
      <c r="N1775" s="5" t="s">
        <v>46</v>
      </c>
      <c r="O1775" s="30" t="s">
        <v>6825</v>
      </c>
      <c r="P1775" s="31">
        <v>45513.680131169</v>
      </c>
      <c r="Q1775" s="27" t="s">
        <v>42</v>
      </c>
      <c r="R1775" s="28" t="s">
        <v>42</v>
      </c>
      <c r="S1775" s="27" t="s">
        <v>66</v>
      </c>
      <c r="T1775" s="27" t="s">
        <v>329</v>
      </c>
      <c r="U1775" s="5" t="s">
        <v>330</v>
      </c>
      <c r="V1775" s="27" t="s">
        <v>325</v>
      </c>
      <c r="W1775" s="7" t="s">
        <v>5369</v>
      </c>
      <c r="X1775" s="7" t="s">
        <v>42</v>
      </c>
      <c r="Y1775" s="5" t="s">
        <v>249</v>
      </c>
      <c r="Z1775" s="5" t="s">
        <v>42</v>
      </c>
      <c r="AA1775" s="7" t="s">
        <v>260</v>
      </c>
      <c r="AB1775" s="7" t="s">
        <v>260</v>
      </c>
      <c r="AC1775" s="7" t="s">
        <v>261</v>
      </c>
      <c r="AD1775" s="7" t="s">
        <v>260</v>
      </c>
      <c r="AE1775" s="7" t="s">
        <v>6826</v>
      </c>
      <c r="AF1775" s="6" t="s">
        <v>42</v>
      </c>
      <c r="AG1775" s="6" t="s">
        <v>42</v>
      </c>
      <c r="AH1775" s="6" t="s">
        <v>42</v>
      </c>
      <c r="AI1775" s="6" t="s">
        <v>42</v>
      </c>
      <c r="AJ1775" s="6" t="s">
        <v>42</v>
      </c>
    </row>
    <row r="1776" spans="1:36" ht="40.799999999999997" hidden="1" x14ac:dyDescent="0.3">
      <c r="A1776" s="27" t="s">
        <v>6827</v>
      </c>
      <c r="B1776" s="6" t="s">
        <v>6828</v>
      </c>
      <c r="C1776" s="6" t="s">
        <v>202</v>
      </c>
      <c r="D1776" s="7" t="s">
        <v>6705</v>
      </c>
      <c r="E1776" s="27" t="s">
        <v>6706</v>
      </c>
      <c r="F1776" s="5" t="s">
        <v>20</v>
      </c>
      <c r="G1776" s="6" t="s">
        <v>240</v>
      </c>
      <c r="H1776" s="6" t="s">
        <v>42</v>
      </c>
      <c r="I1776" s="6" t="s">
        <v>6707</v>
      </c>
      <c r="J1776" s="8" t="s">
        <v>321</v>
      </c>
      <c r="K1776" s="5" t="s">
        <v>322</v>
      </c>
      <c r="L1776" s="7" t="s">
        <v>323</v>
      </c>
      <c r="M1776" s="9" t="s">
        <v>45</v>
      </c>
      <c r="N1776" s="5" t="s">
        <v>46</v>
      </c>
      <c r="O1776" s="30" t="s">
        <v>6829</v>
      </c>
      <c r="P1776" s="31">
        <v>45513.680130243098</v>
      </c>
      <c r="Q1776" s="27" t="s">
        <v>42</v>
      </c>
      <c r="R1776" s="28" t="s">
        <v>42</v>
      </c>
      <c r="S1776" s="27" t="s">
        <v>66</v>
      </c>
      <c r="T1776" s="27" t="s">
        <v>336</v>
      </c>
      <c r="U1776" s="5" t="s">
        <v>337</v>
      </c>
      <c r="V1776" s="27" t="s">
        <v>325</v>
      </c>
      <c r="W1776" s="7" t="s">
        <v>828</v>
      </c>
      <c r="X1776" s="7" t="s">
        <v>42</v>
      </c>
      <c r="Y1776" s="5" t="s">
        <v>249</v>
      </c>
      <c r="Z1776" s="5" t="s">
        <v>42</v>
      </c>
      <c r="AA1776" s="7" t="s">
        <v>260</v>
      </c>
      <c r="AB1776" s="7" t="s">
        <v>260</v>
      </c>
      <c r="AC1776" s="7" t="s">
        <v>261</v>
      </c>
      <c r="AD1776" s="7" t="s">
        <v>260</v>
      </c>
      <c r="AE1776" s="7" t="s">
        <v>332</v>
      </c>
      <c r="AF1776" s="6" t="s">
        <v>42</v>
      </c>
      <c r="AG1776" s="6" t="s">
        <v>42</v>
      </c>
      <c r="AH1776" s="6" t="s">
        <v>42</v>
      </c>
      <c r="AI1776" s="6" t="s">
        <v>42</v>
      </c>
      <c r="AJ1776" s="6" t="s">
        <v>42</v>
      </c>
    </row>
    <row r="1777" spans="1:36" ht="20.399999999999999" hidden="1" x14ac:dyDescent="0.3">
      <c r="A1777" s="27" t="s">
        <v>6830</v>
      </c>
      <c r="B1777" s="6" t="s">
        <v>6831</v>
      </c>
      <c r="C1777" s="6" t="s">
        <v>6704</v>
      </c>
      <c r="D1777" s="7" t="s">
        <v>6705</v>
      </c>
      <c r="E1777" s="27" t="s">
        <v>6706</v>
      </c>
      <c r="F1777" s="5" t="s">
        <v>166</v>
      </c>
      <c r="G1777" s="6" t="s">
        <v>229</v>
      </c>
      <c r="H1777" s="6" t="s">
        <v>42</v>
      </c>
      <c r="I1777" s="6" t="s">
        <v>42</v>
      </c>
      <c r="J1777" s="8" t="s">
        <v>253</v>
      </c>
      <c r="K1777" s="5" t="s">
        <v>254</v>
      </c>
      <c r="L1777" s="7" t="s">
        <v>255</v>
      </c>
      <c r="M1777" s="9" t="s">
        <v>45</v>
      </c>
      <c r="N1777" s="5" t="s">
        <v>46</v>
      </c>
      <c r="O1777" s="30" t="s">
        <v>6829</v>
      </c>
      <c r="P1777" s="31">
        <v>45513.680130439803</v>
      </c>
      <c r="Q1777" s="27" t="s">
        <v>42</v>
      </c>
      <c r="R1777" s="28" t="s">
        <v>42</v>
      </c>
      <c r="S1777" s="27" t="s">
        <v>42</v>
      </c>
      <c r="T1777" s="27" t="s">
        <v>42</v>
      </c>
      <c r="U1777" s="5" t="s">
        <v>42</v>
      </c>
      <c r="V1777" s="27" t="s">
        <v>1431</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40.799999999999997" hidden="1" x14ac:dyDescent="0.3">
      <c r="A1778" s="27" t="s">
        <v>6832</v>
      </c>
      <c r="B1778" s="6" t="s">
        <v>6833</v>
      </c>
      <c r="C1778" s="6" t="s">
        <v>202</v>
      </c>
      <c r="D1778" s="7" t="s">
        <v>6705</v>
      </c>
      <c r="E1778" s="27" t="s">
        <v>6706</v>
      </c>
      <c r="F1778" s="5" t="s">
        <v>20</v>
      </c>
      <c r="G1778" s="6" t="s">
        <v>240</v>
      </c>
      <c r="H1778" s="6" t="s">
        <v>42</v>
      </c>
      <c r="I1778" s="6" t="s">
        <v>6707</v>
      </c>
      <c r="J1778" s="8" t="s">
        <v>253</v>
      </c>
      <c r="K1778" s="5" t="s">
        <v>254</v>
      </c>
      <c r="L1778" s="7" t="s">
        <v>255</v>
      </c>
      <c r="M1778" s="9" t="s">
        <v>45</v>
      </c>
      <c r="N1778" s="5" t="s">
        <v>46</v>
      </c>
      <c r="O1778" s="30" t="s">
        <v>6829</v>
      </c>
      <c r="P1778" s="31">
        <v>45513.680130636603</v>
      </c>
      <c r="Q1778" s="27" t="s">
        <v>42</v>
      </c>
      <c r="R1778" s="28" t="s">
        <v>42</v>
      </c>
      <c r="S1778" s="27" t="s">
        <v>130</v>
      </c>
      <c r="T1778" s="27" t="s">
        <v>245</v>
      </c>
      <c r="U1778" s="5" t="s">
        <v>2484</v>
      </c>
      <c r="V1778" s="27" t="s">
        <v>1431</v>
      </c>
      <c r="W1778" s="7" t="s">
        <v>6834</v>
      </c>
      <c r="X1778" s="7" t="s">
        <v>42</v>
      </c>
      <c r="Y1778" s="5" t="s">
        <v>249</v>
      </c>
      <c r="Z1778" s="5" t="s">
        <v>42</v>
      </c>
      <c r="AA1778" s="7" t="s">
        <v>260</v>
      </c>
      <c r="AB1778" s="7" t="s">
        <v>261</v>
      </c>
      <c r="AC1778" s="7" t="s">
        <v>260</v>
      </c>
      <c r="AD1778" s="7" t="s">
        <v>260</v>
      </c>
      <c r="AE1778" s="7" t="s">
        <v>6835</v>
      </c>
      <c r="AF1778" s="6" t="s">
        <v>42</v>
      </c>
      <c r="AG1778" s="6" t="s">
        <v>42</v>
      </c>
      <c r="AH1778" s="6" t="s">
        <v>42</v>
      </c>
      <c r="AI1778" s="6" t="s">
        <v>42</v>
      </c>
      <c r="AJ1778" s="6" t="s">
        <v>42</v>
      </c>
    </row>
    <row r="1779" spans="1:36" ht="20.399999999999999" hidden="1" x14ac:dyDescent="0.3">
      <c r="A1779" s="29" t="s">
        <v>6836</v>
      </c>
      <c r="B1779" s="6" t="s">
        <v>6833</v>
      </c>
      <c r="C1779" s="6" t="s">
        <v>6704</v>
      </c>
      <c r="D1779" s="7" t="s">
        <v>6705</v>
      </c>
      <c r="E1779" s="27" t="s">
        <v>6706</v>
      </c>
      <c r="F1779" s="5" t="s">
        <v>20</v>
      </c>
      <c r="G1779" s="6" t="s">
        <v>240</v>
      </c>
      <c r="H1779" s="6" t="s">
        <v>42</v>
      </c>
      <c r="I1779" s="6" t="s">
        <v>42</v>
      </c>
      <c r="J1779" s="8" t="s">
        <v>253</v>
      </c>
      <c r="K1779" s="5" t="s">
        <v>254</v>
      </c>
      <c r="L1779" s="7" t="s">
        <v>255</v>
      </c>
      <c r="M1779" s="9" t="s">
        <v>45</v>
      </c>
      <c r="N1779" s="5" t="s">
        <v>56</v>
      </c>
      <c r="O1779" s="30" t="s">
        <v>6837</v>
      </c>
      <c r="Q1779" s="27" t="s">
        <v>42</v>
      </c>
      <c r="R1779" s="28" t="s">
        <v>42</v>
      </c>
      <c r="S1779" s="27" t="s">
        <v>657</v>
      </c>
      <c r="T1779" s="27" t="s">
        <v>245</v>
      </c>
      <c r="U1779" s="5" t="s">
        <v>2488</v>
      </c>
      <c r="V1779" s="27" t="s">
        <v>1431</v>
      </c>
      <c r="W1779" s="7" t="s">
        <v>6838</v>
      </c>
      <c r="X1779" s="7" t="s">
        <v>42</v>
      </c>
      <c r="Y1779" s="5" t="s">
        <v>249</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20.399999999999999" hidden="1" x14ac:dyDescent="0.3">
      <c r="A1780" s="29" t="s">
        <v>6839</v>
      </c>
      <c r="B1780" s="6" t="s">
        <v>6833</v>
      </c>
      <c r="C1780" s="6" t="s">
        <v>6704</v>
      </c>
      <c r="D1780" s="7" t="s">
        <v>6705</v>
      </c>
      <c r="E1780" s="27" t="s">
        <v>6706</v>
      </c>
      <c r="F1780" s="5" t="s">
        <v>20</v>
      </c>
      <c r="G1780" s="6" t="s">
        <v>240</v>
      </c>
      <c r="H1780" s="6" t="s">
        <v>42</v>
      </c>
      <c r="I1780" s="6" t="s">
        <v>42</v>
      </c>
      <c r="J1780" s="8" t="s">
        <v>253</v>
      </c>
      <c r="K1780" s="5" t="s">
        <v>254</v>
      </c>
      <c r="L1780" s="7" t="s">
        <v>255</v>
      </c>
      <c r="M1780" s="9" t="s">
        <v>45</v>
      </c>
      <c r="N1780" s="5" t="s">
        <v>56</v>
      </c>
      <c r="O1780" s="30" t="s">
        <v>6840</v>
      </c>
      <c r="Q1780" s="27" t="s">
        <v>42</v>
      </c>
      <c r="R1780" s="28" t="s">
        <v>42</v>
      </c>
      <c r="S1780" s="27" t="s">
        <v>112</v>
      </c>
      <c r="T1780" s="27" t="s">
        <v>245</v>
      </c>
      <c r="U1780" s="5" t="s">
        <v>257</v>
      </c>
      <c r="V1780" s="27" t="s">
        <v>1431</v>
      </c>
      <c r="W1780" s="7" t="s">
        <v>6841</v>
      </c>
      <c r="X1780" s="7" t="s">
        <v>42</v>
      </c>
      <c r="Y1780" s="5" t="s">
        <v>249</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20.399999999999999" hidden="1" x14ac:dyDescent="0.3">
      <c r="A1781" s="29" t="s">
        <v>6842</v>
      </c>
      <c r="B1781" s="6" t="s">
        <v>6833</v>
      </c>
      <c r="C1781" s="6" t="s">
        <v>6704</v>
      </c>
      <c r="D1781" s="7" t="s">
        <v>6705</v>
      </c>
      <c r="E1781" s="27" t="s">
        <v>6706</v>
      </c>
      <c r="F1781" s="5" t="s">
        <v>20</v>
      </c>
      <c r="G1781" s="6" t="s">
        <v>240</v>
      </c>
      <c r="H1781" s="6" t="s">
        <v>42</v>
      </c>
      <c r="I1781" s="6" t="s">
        <v>42</v>
      </c>
      <c r="J1781" s="8" t="s">
        <v>253</v>
      </c>
      <c r="K1781" s="5" t="s">
        <v>254</v>
      </c>
      <c r="L1781" s="7" t="s">
        <v>255</v>
      </c>
      <c r="M1781" s="9" t="s">
        <v>45</v>
      </c>
      <c r="N1781" s="5" t="s">
        <v>56</v>
      </c>
      <c r="O1781" s="30" t="s">
        <v>6843</v>
      </c>
      <c r="Q1781" s="27" t="s">
        <v>42</v>
      </c>
      <c r="R1781" s="28" t="s">
        <v>42</v>
      </c>
      <c r="S1781" s="27" t="s">
        <v>66</v>
      </c>
      <c r="T1781" s="27" t="s">
        <v>245</v>
      </c>
      <c r="U1781" s="5" t="s">
        <v>246</v>
      </c>
      <c r="V1781" s="27" t="s">
        <v>1431</v>
      </c>
      <c r="W1781" s="7" t="s">
        <v>6844</v>
      </c>
      <c r="X1781" s="7" t="s">
        <v>42</v>
      </c>
      <c r="Y1781" s="5" t="s">
        <v>249</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20.399999999999999" hidden="1" x14ac:dyDescent="0.3">
      <c r="A1782" s="27" t="s">
        <v>6845</v>
      </c>
      <c r="B1782" s="6" t="s">
        <v>6846</v>
      </c>
      <c r="C1782" s="6" t="s">
        <v>6704</v>
      </c>
      <c r="D1782" s="7" t="s">
        <v>6705</v>
      </c>
      <c r="E1782" s="27" t="s">
        <v>6706</v>
      </c>
      <c r="F1782" s="5" t="s">
        <v>20</v>
      </c>
      <c r="G1782" s="6" t="s">
        <v>240</v>
      </c>
      <c r="H1782" s="6" t="s">
        <v>42</v>
      </c>
      <c r="I1782" s="6" t="s">
        <v>42</v>
      </c>
      <c r="J1782" s="8" t="s">
        <v>253</v>
      </c>
      <c r="K1782" s="5" t="s">
        <v>254</v>
      </c>
      <c r="L1782" s="7" t="s">
        <v>255</v>
      </c>
      <c r="M1782" s="9" t="s">
        <v>45</v>
      </c>
      <c r="N1782" s="5" t="s">
        <v>46</v>
      </c>
      <c r="O1782" s="30" t="s">
        <v>6843</v>
      </c>
      <c r="P1782" s="31">
        <v>45513.680130636603</v>
      </c>
      <c r="Q1782" s="27" t="s">
        <v>42</v>
      </c>
      <c r="R1782" s="28" t="s">
        <v>42</v>
      </c>
      <c r="S1782" s="27" t="s">
        <v>657</v>
      </c>
      <c r="T1782" s="27" t="s">
        <v>245</v>
      </c>
      <c r="U1782" s="5" t="s">
        <v>2488</v>
      </c>
      <c r="V1782" s="27" t="s">
        <v>6847</v>
      </c>
      <c r="W1782" s="7" t="s">
        <v>6848</v>
      </c>
      <c r="X1782" s="7" t="s">
        <v>42</v>
      </c>
      <c r="Y1782" s="5" t="s">
        <v>249</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20.399999999999999" hidden="1" x14ac:dyDescent="0.3">
      <c r="A1783" s="29" t="s">
        <v>6849</v>
      </c>
      <c r="B1783" s="6" t="s">
        <v>6846</v>
      </c>
      <c r="C1783" s="6" t="s">
        <v>6704</v>
      </c>
      <c r="D1783" s="7" t="s">
        <v>6705</v>
      </c>
      <c r="E1783" s="27" t="s">
        <v>6706</v>
      </c>
      <c r="F1783" s="5" t="s">
        <v>20</v>
      </c>
      <c r="G1783" s="6" t="s">
        <v>240</v>
      </c>
      <c r="H1783" s="6" t="s">
        <v>42</v>
      </c>
      <c r="I1783" s="6" t="s">
        <v>42</v>
      </c>
      <c r="J1783" s="8" t="s">
        <v>253</v>
      </c>
      <c r="K1783" s="5" t="s">
        <v>254</v>
      </c>
      <c r="L1783" s="7" t="s">
        <v>255</v>
      </c>
      <c r="M1783" s="9" t="s">
        <v>45</v>
      </c>
      <c r="N1783" s="5" t="s">
        <v>56</v>
      </c>
      <c r="O1783" s="30" t="s">
        <v>6850</v>
      </c>
      <c r="Q1783" s="27" t="s">
        <v>42</v>
      </c>
      <c r="R1783" s="28" t="s">
        <v>42</v>
      </c>
      <c r="S1783" s="27" t="s">
        <v>112</v>
      </c>
      <c r="T1783" s="27" t="s">
        <v>245</v>
      </c>
      <c r="U1783" s="5" t="s">
        <v>257</v>
      </c>
      <c r="V1783" s="27" t="s">
        <v>6847</v>
      </c>
      <c r="W1783" s="7" t="s">
        <v>6851</v>
      </c>
      <c r="X1783" s="7" t="s">
        <v>42</v>
      </c>
      <c r="Y1783" s="5" t="s">
        <v>249</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20.399999999999999" hidden="1" x14ac:dyDescent="0.3">
      <c r="A1784" s="29" t="s">
        <v>6852</v>
      </c>
      <c r="B1784" s="6" t="s">
        <v>6846</v>
      </c>
      <c r="C1784" s="6" t="s">
        <v>6704</v>
      </c>
      <c r="D1784" s="7" t="s">
        <v>6705</v>
      </c>
      <c r="E1784" s="27" t="s">
        <v>6706</v>
      </c>
      <c r="F1784" s="5" t="s">
        <v>20</v>
      </c>
      <c r="G1784" s="6" t="s">
        <v>240</v>
      </c>
      <c r="H1784" s="6" t="s">
        <v>42</v>
      </c>
      <c r="I1784" s="6" t="s">
        <v>42</v>
      </c>
      <c r="J1784" s="8" t="s">
        <v>253</v>
      </c>
      <c r="K1784" s="5" t="s">
        <v>254</v>
      </c>
      <c r="L1784" s="7" t="s">
        <v>255</v>
      </c>
      <c r="M1784" s="9" t="s">
        <v>45</v>
      </c>
      <c r="N1784" s="5" t="s">
        <v>56</v>
      </c>
      <c r="O1784" s="30" t="s">
        <v>6853</v>
      </c>
      <c r="Q1784" s="27" t="s">
        <v>42</v>
      </c>
      <c r="R1784" s="28" t="s">
        <v>42</v>
      </c>
      <c r="S1784" s="27" t="s">
        <v>66</v>
      </c>
      <c r="T1784" s="27" t="s">
        <v>245</v>
      </c>
      <c r="U1784" s="5" t="s">
        <v>246</v>
      </c>
      <c r="V1784" s="27" t="s">
        <v>6847</v>
      </c>
      <c r="W1784" s="7" t="s">
        <v>6854</v>
      </c>
      <c r="X1784" s="7" t="s">
        <v>42</v>
      </c>
      <c r="Y1784" s="5" t="s">
        <v>249</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399999999999999" hidden="1" x14ac:dyDescent="0.3">
      <c r="A1785" s="27" t="s">
        <v>6855</v>
      </c>
      <c r="B1785" s="6" t="s">
        <v>6856</v>
      </c>
      <c r="C1785" s="6" t="s">
        <v>6704</v>
      </c>
      <c r="D1785" s="7" t="s">
        <v>6705</v>
      </c>
      <c r="E1785" s="27" t="s">
        <v>6706</v>
      </c>
      <c r="F1785" s="5" t="s">
        <v>166</v>
      </c>
      <c r="G1785" s="6" t="s">
        <v>229</v>
      </c>
      <c r="H1785" s="6" t="s">
        <v>42</v>
      </c>
      <c r="I1785" s="6" t="s">
        <v>42</v>
      </c>
      <c r="J1785" s="8" t="s">
        <v>3162</v>
      </c>
      <c r="K1785" s="5" t="s">
        <v>3163</v>
      </c>
      <c r="L1785" s="7" t="s">
        <v>3164</v>
      </c>
      <c r="M1785" s="9" t="s">
        <v>45</v>
      </c>
      <c r="N1785" s="5" t="s">
        <v>46</v>
      </c>
      <c r="O1785" s="30" t="s">
        <v>6853</v>
      </c>
      <c r="P1785" s="31">
        <v>45513.680130786997</v>
      </c>
      <c r="Q1785" s="27" t="s">
        <v>42</v>
      </c>
      <c r="R1785" s="28" t="s">
        <v>42</v>
      </c>
      <c r="S1785" s="27" t="s">
        <v>42</v>
      </c>
      <c r="T1785" s="27" t="s">
        <v>42</v>
      </c>
      <c r="U1785" s="5" t="s">
        <v>42</v>
      </c>
      <c r="V1785" s="27" t="s">
        <v>6112</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idden="1" x14ac:dyDescent="0.3">
      <c r="A1786" s="27" t="s">
        <v>6857</v>
      </c>
      <c r="B1786" s="6" t="s">
        <v>6858</v>
      </c>
      <c r="C1786" s="6" t="s">
        <v>6704</v>
      </c>
      <c r="D1786" s="7" t="s">
        <v>6705</v>
      </c>
      <c r="E1786" s="27" t="s">
        <v>6706</v>
      </c>
      <c r="F1786" s="5" t="s">
        <v>166</v>
      </c>
      <c r="G1786" s="6" t="s">
        <v>229</v>
      </c>
      <c r="H1786" s="6" t="s">
        <v>42</v>
      </c>
      <c r="I1786" s="6" t="s">
        <v>42</v>
      </c>
      <c r="J1786" s="8" t="s">
        <v>1616</v>
      </c>
      <c r="K1786" s="5" t="s">
        <v>1617</v>
      </c>
      <c r="L1786" s="7" t="s">
        <v>1618</v>
      </c>
      <c r="M1786" s="9" t="s">
        <v>45</v>
      </c>
      <c r="N1786" s="5" t="s">
        <v>46</v>
      </c>
      <c r="O1786" s="30" t="s">
        <v>6853</v>
      </c>
      <c r="P1786" s="31">
        <v>45513.630589664397</v>
      </c>
      <c r="Q1786" s="27" t="s">
        <v>42</v>
      </c>
      <c r="R1786" s="28" t="s">
        <v>42</v>
      </c>
      <c r="S1786" s="27" t="s">
        <v>42</v>
      </c>
      <c r="T1786" s="27" t="s">
        <v>42</v>
      </c>
      <c r="U1786" s="5" t="s">
        <v>42</v>
      </c>
      <c r="V1786" s="27" t="s">
        <v>394</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idden="1" x14ac:dyDescent="0.3">
      <c r="A1787" s="27" t="s">
        <v>6859</v>
      </c>
      <c r="B1787" s="6" t="s">
        <v>6860</v>
      </c>
      <c r="C1787" s="6" t="s">
        <v>6704</v>
      </c>
      <c r="D1787" s="7" t="s">
        <v>6705</v>
      </c>
      <c r="E1787" s="27" t="s">
        <v>6706</v>
      </c>
      <c r="F1787" s="5" t="s">
        <v>20</v>
      </c>
      <c r="G1787" s="6" t="s">
        <v>240</v>
      </c>
      <c r="H1787" s="6" t="s">
        <v>42</v>
      </c>
      <c r="I1787" s="6" t="s">
        <v>42</v>
      </c>
      <c r="J1787" s="8" t="s">
        <v>1616</v>
      </c>
      <c r="K1787" s="5" t="s">
        <v>1617</v>
      </c>
      <c r="L1787" s="7" t="s">
        <v>1618</v>
      </c>
      <c r="M1787" s="9" t="s">
        <v>45</v>
      </c>
      <c r="N1787" s="5" t="s">
        <v>237</v>
      </c>
      <c r="O1787" s="30" t="s">
        <v>6853</v>
      </c>
      <c r="P1787" s="31">
        <v>45513.630589120403</v>
      </c>
      <c r="Q1787" s="27" t="s">
        <v>42</v>
      </c>
      <c r="R1787" s="28" t="s">
        <v>42</v>
      </c>
      <c r="S1787" s="27" t="s">
        <v>66</v>
      </c>
      <c r="T1787" s="27" t="s">
        <v>653</v>
      </c>
      <c r="U1787" s="5" t="s">
        <v>346</v>
      </c>
      <c r="V1787" s="27" t="s">
        <v>394</v>
      </c>
      <c r="W1787" s="7" t="s">
        <v>6861</v>
      </c>
      <c r="X1787" s="7" t="s">
        <v>42</v>
      </c>
      <c r="Y1787" s="5" t="s">
        <v>249</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idden="1" x14ac:dyDescent="0.3">
      <c r="A1788" s="27" t="s">
        <v>6862</v>
      </c>
      <c r="B1788" s="6" t="s">
        <v>6863</v>
      </c>
      <c r="C1788" s="6" t="s">
        <v>6704</v>
      </c>
      <c r="D1788" s="7" t="s">
        <v>6705</v>
      </c>
      <c r="E1788" s="27" t="s">
        <v>6706</v>
      </c>
      <c r="F1788" s="5" t="s">
        <v>166</v>
      </c>
      <c r="G1788" s="6" t="s">
        <v>229</v>
      </c>
      <c r="H1788" s="6" t="s">
        <v>42</v>
      </c>
      <c r="I1788" s="6" t="s">
        <v>42</v>
      </c>
      <c r="J1788" s="8" t="s">
        <v>978</v>
      </c>
      <c r="K1788" s="5" t="s">
        <v>979</v>
      </c>
      <c r="L1788" s="7" t="s">
        <v>980</v>
      </c>
      <c r="M1788" s="9" t="s">
        <v>45</v>
      </c>
      <c r="N1788" s="5" t="s">
        <v>46</v>
      </c>
      <c r="O1788" s="30" t="s">
        <v>6864</v>
      </c>
      <c r="P1788" s="31">
        <v>45513.630589317101</v>
      </c>
      <c r="Q1788" s="27" t="s">
        <v>42</v>
      </c>
      <c r="R1788" s="28" t="s">
        <v>42</v>
      </c>
      <c r="S1788" s="27" t="s">
        <v>42</v>
      </c>
      <c r="T1788" s="27" t="s">
        <v>42</v>
      </c>
      <c r="U1788" s="5" t="s">
        <v>42</v>
      </c>
      <c r="V1788" s="27" t="s">
        <v>42</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idden="1" x14ac:dyDescent="0.3">
      <c r="A1789" s="27" t="s">
        <v>6865</v>
      </c>
      <c r="B1789" s="6" t="s">
        <v>6866</v>
      </c>
      <c r="C1789" s="6" t="s">
        <v>6704</v>
      </c>
      <c r="D1789" s="7" t="s">
        <v>6705</v>
      </c>
      <c r="E1789" s="27" t="s">
        <v>6706</v>
      </c>
      <c r="F1789" s="5" t="s">
        <v>166</v>
      </c>
      <c r="G1789" s="6" t="s">
        <v>229</v>
      </c>
      <c r="H1789" s="6" t="s">
        <v>42</v>
      </c>
      <c r="I1789" s="6" t="s">
        <v>42</v>
      </c>
      <c r="J1789" s="8" t="s">
        <v>978</v>
      </c>
      <c r="K1789" s="5" t="s">
        <v>979</v>
      </c>
      <c r="L1789" s="7" t="s">
        <v>980</v>
      </c>
      <c r="M1789" s="9" t="s">
        <v>45</v>
      </c>
      <c r="N1789" s="5" t="s">
        <v>46</v>
      </c>
      <c r="O1789" s="30" t="s">
        <v>6864</v>
      </c>
      <c r="P1789" s="31">
        <v>45513.630589467597</v>
      </c>
      <c r="Q1789" s="27" t="s">
        <v>42</v>
      </c>
      <c r="R1789" s="28" t="s">
        <v>42</v>
      </c>
      <c r="S1789" s="27" t="s">
        <v>42</v>
      </c>
      <c r="T1789" s="27" t="s">
        <v>42</v>
      </c>
      <c r="U1789" s="5" t="s">
        <v>42</v>
      </c>
      <c r="V1789" s="27" t="s">
        <v>42</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40.799999999999997" hidden="1" x14ac:dyDescent="0.3">
      <c r="A1790" s="27" t="s">
        <v>6867</v>
      </c>
      <c r="B1790" s="6" t="s">
        <v>6868</v>
      </c>
      <c r="C1790" s="6" t="s">
        <v>318</v>
      </c>
      <c r="D1790" s="7" t="s">
        <v>3970</v>
      </c>
      <c r="E1790" s="27" t="s">
        <v>3971</v>
      </c>
      <c r="F1790" s="5" t="s">
        <v>20</v>
      </c>
      <c r="G1790" s="6" t="s">
        <v>240</v>
      </c>
      <c r="H1790" s="6" t="s">
        <v>42</v>
      </c>
      <c r="I1790" s="6" t="s">
        <v>42</v>
      </c>
      <c r="J1790" s="8" t="s">
        <v>2194</v>
      </c>
      <c r="K1790" s="5" t="s">
        <v>2195</v>
      </c>
      <c r="L1790" s="7" t="s">
        <v>1785</v>
      </c>
      <c r="M1790" s="9" t="s">
        <v>45</v>
      </c>
      <c r="N1790" s="5" t="s">
        <v>46</v>
      </c>
      <c r="O1790" s="30" t="s">
        <v>6869</v>
      </c>
      <c r="P1790" s="31">
        <v>45513.6667425579</v>
      </c>
      <c r="Q1790" s="27" t="s">
        <v>42</v>
      </c>
      <c r="R1790" s="28" t="s">
        <v>42</v>
      </c>
      <c r="S1790" s="27" t="s">
        <v>66</v>
      </c>
      <c r="T1790" s="27" t="s">
        <v>393</v>
      </c>
      <c r="U1790" s="5" t="s">
        <v>346</v>
      </c>
      <c r="V1790" s="27" t="s">
        <v>355</v>
      </c>
      <c r="W1790" s="7" t="s">
        <v>6870</v>
      </c>
      <c r="X1790" s="7" t="s">
        <v>42</v>
      </c>
      <c r="Y1790" s="5" t="s">
        <v>249</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20.399999999999999" hidden="1" x14ac:dyDescent="0.3">
      <c r="A1791" s="27" t="s">
        <v>6871</v>
      </c>
      <c r="B1791" s="6" t="s">
        <v>6872</v>
      </c>
      <c r="C1791" s="6" t="s">
        <v>3606</v>
      </c>
      <c r="D1791" s="7" t="s">
        <v>6873</v>
      </c>
      <c r="E1791" s="27" t="s">
        <v>6874</v>
      </c>
      <c r="F1791" s="5" t="s">
        <v>55</v>
      </c>
      <c r="G1791" s="6" t="s">
        <v>229</v>
      </c>
      <c r="H1791" s="6" t="s">
        <v>42</v>
      </c>
      <c r="I1791" s="6" t="s">
        <v>42</v>
      </c>
      <c r="J1791" s="8" t="s">
        <v>1017</v>
      </c>
      <c r="K1791" s="5" t="s">
        <v>1018</v>
      </c>
      <c r="L1791" s="7" t="s">
        <v>352</v>
      </c>
      <c r="M1791" s="9" t="s">
        <v>45</v>
      </c>
      <c r="N1791" s="5" t="s">
        <v>46</v>
      </c>
      <c r="O1791" s="30" t="s">
        <v>6875</v>
      </c>
      <c r="P1791" s="31">
        <v>45513.632117476896</v>
      </c>
      <c r="Q1791" s="27" t="s">
        <v>42</v>
      </c>
      <c r="R1791" s="28" t="s">
        <v>42</v>
      </c>
      <c r="S1791" s="27" t="s">
        <v>66</v>
      </c>
      <c r="T1791" s="27" t="s">
        <v>42</v>
      </c>
      <c r="U1791" s="5" t="s">
        <v>42</v>
      </c>
      <c r="V1791" s="27" t="s">
        <v>1019</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30.6" hidden="1" x14ac:dyDescent="0.3">
      <c r="A1792" s="27" t="s">
        <v>6876</v>
      </c>
      <c r="B1792" s="6" t="s">
        <v>1027</v>
      </c>
      <c r="C1792" s="6" t="s">
        <v>3606</v>
      </c>
      <c r="D1792" s="7" t="s">
        <v>6873</v>
      </c>
      <c r="E1792" s="27" t="s">
        <v>6874</v>
      </c>
      <c r="F1792" s="5" t="s">
        <v>55</v>
      </c>
      <c r="G1792" s="6" t="s">
        <v>40</v>
      </c>
      <c r="H1792" s="6" t="s">
        <v>42</v>
      </c>
      <c r="I1792" s="6" t="s">
        <v>42</v>
      </c>
      <c r="J1792" s="8" t="s">
        <v>230</v>
      </c>
      <c r="K1792" s="5" t="s">
        <v>231</v>
      </c>
      <c r="L1792" s="7" t="s">
        <v>232</v>
      </c>
      <c r="M1792" s="9" t="s">
        <v>45</v>
      </c>
      <c r="N1792" s="5" t="s">
        <v>46</v>
      </c>
      <c r="O1792" s="30" t="s">
        <v>6875</v>
      </c>
      <c r="P1792" s="31">
        <v>45513.632117476896</v>
      </c>
      <c r="Q1792" s="27" t="s">
        <v>42</v>
      </c>
      <c r="R1792" s="28" t="s">
        <v>42</v>
      </c>
      <c r="S1792" s="27" t="s">
        <v>88</v>
      </c>
      <c r="T1792" s="27" t="s">
        <v>42</v>
      </c>
      <c r="U1792" s="5" t="s">
        <v>42</v>
      </c>
      <c r="V1792" s="27" t="s">
        <v>234</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6877</v>
      </c>
      <c r="B1793" s="6" t="s">
        <v>6878</v>
      </c>
      <c r="C1793" s="6" t="s">
        <v>3606</v>
      </c>
      <c r="D1793" s="7" t="s">
        <v>6873</v>
      </c>
      <c r="E1793" s="27" t="s">
        <v>6874</v>
      </c>
      <c r="F1793" s="5" t="s">
        <v>55</v>
      </c>
      <c r="G1793" s="6" t="s">
        <v>40</v>
      </c>
      <c r="H1793" s="6" t="s">
        <v>42</v>
      </c>
      <c r="I1793" s="6" t="s">
        <v>42</v>
      </c>
      <c r="J1793" s="8" t="s">
        <v>731</v>
      </c>
      <c r="K1793" s="5" t="s">
        <v>732</v>
      </c>
      <c r="L1793" s="7" t="s">
        <v>733</v>
      </c>
      <c r="M1793" s="9" t="s">
        <v>45</v>
      </c>
      <c r="N1793" s="5" t="s">
        <v>46</v>
      </c>
      <c r="O1793" s="30" t="s">
        <v>6875</v>
      </c>
      <c r="P1793" s="31">
        <v>45513.632117673602</v>
      </c>
      <c r="Q1793" s="27" t="s">
        <v>42</v>
      </c>
      <c r="R1793" s="28" t="s">
        <v>42</v>
      </c>
      <c r="S1793" s="27" t="s">
        <v>88</v>
      </c>
      <c r="T1793" s="27" t="s">
        <v>42</v>
      </c>
      <c r="U1793" s="5" t="s">
        <v>42</v>
      </c>
      <c r="V1793" s="27" t="s">
        <v>234</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30.6" hidden="1" x14ac:dyDescent="0.3">
      <c r="A1794" s="27" t="s">
        <v>6879</v>
      </c>
      <c r="B1794" s="6" t="s">
        <v>6880</v>
      </c>
      <c r="C1794" s="6" t="s">
        <v>3606</v>
      </c>
      <c r="D1794" s="7" t="s">
        <v>6873</v>
      </c>
      <c r="E1794" s="27" t="s">
        <v>6874</v>
      </c>
      <c r="F1794" s="5" t="s">
        <v>55</v>
      </c>
      <c r="G1794" s="6" t="s">
        <v>40</v>
      </c>
      <c r="H1794" s="6" t="s">
        <v>42</v>
      </c>
      <c r="I1794" s="6" t="s">
        <v>42</v>
      </c>
      <c r="J1794" s="8" t="s">
        <v>996</v>
      </c>
      <c r="K1794" s="5" t="s">
        <v>997</v>
      </c>
      <c r="L1794" s="7" t="s">
        <v>995</v>
      </c>
      <c r="M1794" s="9" t="s">
        <v>45</v>
      </c>
      <c r="N1794" s="5" t="s">
        <v>46</v>
      </c>
      <c r="O1794" s="30" t="s">
        <v>6875</v>
      </c>
      <c r="P1794" s="31">
        <v>45513.632117673602</v>
      </c>
      <c r="Q1794" s="27" t="s">
        <v>42</v>
      </c>
      <c r="R1794" s="28" t="s">
        <v>42</v>
      </c>
      <c r="S1794" s="27" t="s">
        <v>88</v>
      </c>
      <c r="T1794" s="27" t="s">
        <v>42</v>
      </c>
      <c r="U1794" s="5" t="s">
        <v>42</v>
      </c>
      <c r="V1794" s="27" t="s">
        <v>1353</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20.399999999999999" hidden="1" x14ac:dyDescent="0.3">
      <c r="A1795" s="27" t="s">
        <v>6881</v>
      </c>
      <c r="B1795" s="6" t="s">
        <v>6882</v>
      </c>
      <c r="C1795" s="6" t="s">
        <v>3606</v>
      </c>
      <c r="D1795" s="7" t="s">
        <v>6873</v>
      </c>
      <c r="E1795" s="27" t="s">
        <v>6874</v>
      </c>
      <c r="F1795" s="5" t="s">
        <v>55</v>
      </c>
      <c r="G1795" s="6" t="s">
        <v>40</v>
      </c>
      <c r="H1795" s="6" t="s">
        <v>42</v>
      </c>
      <c r="I1795" s="6" t="s">
        <v>42</v>
      </c>
      <c r="J1795" s="8" t="s">
        <v>736</v>
      </c>
      <c r="K1795" s="5" t="s">
        <v>737</v>
      </c>
      <c r="L1795" s="7" t="s">
        <v>738</v>
      </c>
      <c r="M1795" s="9" t="s">
        <v>45</v>
      </c>
      <c r="N1795" s="5" t="s">
        <v>46</v>
      </c>
      <c r="O1795" s="30" t="s">
        <v>6875</v>
      </c>
      <c r="P1795" s="31">
        <v>45513.632117858797</v>
      </c>
      <c r="Q1795" s="27" t="s">
        <v>42</v>
      </c>
      <c r="R1795" s="28" t="s">
        <v>42</v>
      </c>
      <c r="S1795" s="27" t="s">
        <v>88</v>
      </c>
      <c r="T1795" s="27" t="s">
        <v>42</v>
      </c>
      <c r="U1795" s="5" t="s">
        <v>42</v>
      </c>
      <c r="V1795" s="27" t="s">
        <v>374</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40.799999999999997" hidden="1" x14ac:dyDescent="0.3">
      <c r="A1796" s="27" t="s">
        <v>6883</v>
      </c>
      <c r="B1796" s="6" t="s">
        <v>6884</v>
      </c>
      <c r="C1796" s="6" t="s">
        <v>3606</v>
      </c>
      <c r="D1796" s="7" t="s">
        <v>6873</v>
      </c>
      <c r="E1796" s="27" t="s">
        <v>6874</v>
      </c>
      <c r="F1796" s="5" t="s">
        <v>20</v>
      </c>
      <c r="G1796" s="6" t="s">
        <v>240</v>
      </c>
      <c r="H1796" s="6" t="s">
        <v>42</v>
      </c>
      <c r="I1796" s="6" t="s">
        <v>3607</v>
      </c>
      <c r="J1796" s="8" t="s">
        <v>241</v>
      </c>
      <c r="K1796" s="5" t="s">
        <v>242</v>
      </c>
      <c r="L1796" s="7" t="s">
        <v>243</v>
      </c>
      <c r="M1796" s="9" t="s">
        <v>45</v>
      </c>
      <c r="N1796" s="5" t="s">
        <v>46</v>
      </c>
      <c r="O1796" s="30" t="s">
        <v>6875</v>
      </c>
      <c r="P1796" s="31">
        <v>45513.632117858797</v>
      </c>
      <c r="Q1796" s="27" t="s">
        <v>42</v>
      </c>
      <c r="R1796" s="28" t="s">
        <v>42</v>
      </c>
      <c r="S1796" s="27" t="s">
        <v>66</v>
      </c>
      <c r="T1796" s="27" t="s">
        <v>245</v>
      </c>
      <c r="U1796" s="5" t="s">
        <v>246</v>
      </c>
      <c r="V1796" s="27" t="s">
        <v>247</v>
      </c>
      <c r="W1796" s="7" t="s">
        <v>6885</v>
      </c>
      <c r="X1796" s="7" t="s">
        <v>42</v>
      </c>
      <c r="Y1796" s="5" t="s">
        <v>249</v>
      </c>
      <c r="Z1796" s="5" t="s">
        <v>42</v>
      </c>
      <c r="AA1796" s="7" t="s">
        <v>260</v>
      </c>
      <c r="AB1796" s="7" t="s">
        <v>261</v>
      </c>
      <c r="AC1796" s="7" t="s">
        <v>260</v>
      </c>
      <c r="AD1796" s="7" t="s">
        <v>260</v>
      </c>
      <c r="AE1796" s="7" t="s">
        <v>6886</v>
      </c>
      <c r="AF1796" s="6" t="s">
        <v>42</v>
      </c>
      <c r="AG1796" s="6" t="s">
        <v>42</v>
      </c>
      <c r="AH1796" s="6" t="s">
        <v>42</v>
      </c>
      <c r="AI1796" s="6" t="s">
        <v>42</v>
      </c>
      <c r="AJ1796" s="6" t="s">
        <v>42</v>
      </c>
    </row>
    <row r="1797" spans="1:36" ht="40.799999999999997" hidden="1" x14ac:dyDescent="0.3">
      <c r="A1797" s="27" t="s">
        <v>6887</v>
      </c>
      <c r="B1797" s="6" t="s">
        <v>6888</v>
      </c>
      <c r="C1797" s="6" t="s">
        <v>3606</v>
      </c>
      <c r="D1797" s="7" t="s">
        <v>6873</v>
      </c>
      <c r="E1797" s="27" t="s">
        <v>6874</v>
      </c>
      <c r="F1797" s="5" t="s">
        <v>20</v>
      </c>
      <c r="G1797" s="6" t="s">
        <v>240</v>
      </c>
      <c r="H1797" s="6" t="s">
        <v>42</v>
      </c>
      <c r="I1797" s="6" t="s">
        <v>3607</v>
      </c>
      <c r="J1797" s="8" t="s">
        <v>6889</v>
      </c>
      <c r="K1797" s="5" t="s">
        <v>6890</v>
      </c>
      <c r="L1797" s="7" t="s">
        <v>3015</v>
      </c>
      <c r="M1797" s="9" t="s">
        <v>45</v>
      </c>
      <c r="N1797" s="5" t="s">
        <v>46</v>
      </c>
      <c r="O1797" s="30" t="s">
        <v>6875</v>
      </c>
      <c r="P1797" s="31">
        <v>45513.6321181366</v>
      </c>
      <c r="Q1797" s="27" t="s">
        <v>42</v>
      </c>
      <c r="R1797" s="28" t="s">
        <v>42</v>
      </c>
      <c r="S1797" s="27" t="s">
        <v>66</v>
      </c>
      <c r="T1797" s="27" t="s">
        <v>440</v>
      </c>
      <c r="U1797" s="5" t="s">
        <v>441</v>
      </c>
      <c r="V1797" s="27" t="s">
        <v>464</v>
      </c>
      <c r="W1797" s="7" t="s">
        <v>6891</v>
      </c>
      <c r="X1797" s="7" t="s">
        <v>42</v>
      </c>
      <c r="Y1797" s="5" t="s">
        <v>249</v>
      </c>
      <c r="Z1797" s="5" t="s">
        <v>42</v>
      </c>
      <c r="AA1797" s="7" t="s">
        <v>260</v>
      </c>
      <c r="AB1797" s="7" t="s">
        <v>260</v>
      </c>
      <c r="AC1797" s="7" t="s">
        <v>261</v>
      </c>
      <c r="AD1797" s="7" t="s">
        <v>260</v>
      </c>
      <c r="AE1797" s="7" t="s">
        <v>6892</v>
      </c>
      <c r="AF1797" s="6" t="s">
        <v>42</v>
      </c>
      <c r="AG1797" s="6" t="s">
        <v>42</v>
      </c>
      <c r="AH1797" s="6" t="s">
        <v>42</v>
      </c>
      <c r="AI1797" s="6" t="s">
        <v>42</v>
      </c>
      <c r="AJ1797" s="6" t="s">
        <v>42</v>
      </c>
    </row>
    <row r="1798" spans="1:36" ht="61.2" hidden="1" x14ac:dyDescent="0.3">
      <c r="A1798" s="27" t="s">
        <v>6893</v>
      </c>
      <c r="B1798" s="6" t="s">
        <v>6894</v>
      </c>
      <c r="C1798" s="6" t="s">
        <v>3606</v>
      </c>
      <c r="D1798" s="7" t="s">
        <v>6873</v>
      </c>
      <c r="E1798" s="27" t="s">
        <v>6874</v>
      </c>
      <c r="F1798" s="5" t="s">
        <v>20</v>
      </c>
      <c r="G1798" s="6" t="s">
        <v>240</v>
      </c>
      <c r="H1798" s="6" t="s">
        <v>42</v>
      </c>
      <c r="I1798" s="6" t="s">
        <v>3607</v>
      </c>
      <c r="J1798" s="8" t="s">
        <v>6889</v>
      </c>
      <c r="K1798" s="5" t="s">
        <v>6890</v>
      </c>
      <c r="L1798" s="7" t="s">
        <v>3015</v>
      </c>
      <c r="M1798" s="9" t="s">
        <v>45</v>
      </c>
      <c r="N1798" s="5" t="s">
        <v>46</v>
      </c>
      <c r="O1798" s="30" t="s">
        <v>6895</v>
      </c>
      <c r="P1798" s="31">
        <v>45513.632118171299</v>
      </c>
      <c r="Q1798" s="27" t="s">
        <v>42</v>
      </c>
      <c r="R1798" s="28" t="s">
        <v>42</v>
      </c>
      <c r="S1798" s="27" t="s">
        <v>66</v>
      </c>
      <c r="T1798" s="27" t="s">
        <v>463</v>
      </c>
      <c r="U1798" s="5" t="s">
        <v>441</v>
      </c>
      <c r="V1798" s="27" t="s">
        <v>464</v>
      </c>
      <c r="W1798" s="7" t="s">
        <v>1327</v>
      </c>
      <c r="X1798" s="7" t="s">
        <v>42</v>
      </c>
      <c r="Y1798" s="5" t="s">
        <v>249</v>
      </c>
      <c r="Z1798" s="5" t="s">
        <v>42</v>
      </c>
      <c r="AA1798" s="7" t="s">
        <v>260</v>
      </c>
      <c r="AB1798" s="7" t="s">
        <v>260</v>
      </c>
      <c r="AC1798" s="7" t="s">
        <v>261</v>
      </c>
      <c r="AD1798" s="7" t="s">
        <v>260</v>
      </c>
      <c r="AE1798" s="7" t="s">
        <v>6896</v>
      </c>
      <c r="AF1798" s="6" t="s">
        <v>42</v>
      </c>
      <c r="AG1798" s="6" t="s">
        <v>42</v>
      </c>
      <c r="AH1798" s="6" t="s">
        <v>42</v>
      </c>
      <c r="AI1798" s="6" t="s">
        <v>42</v>
      </c>
      <c r="AJ1798" s="6" t="s">
        <v>42</v>
      </c>
    </row>
    <row r="1799" spans="1:36" ht="40.799999999999997" hidden="1" x14ac:dyDescent="0.3">
      <c r="A1799" s="27" t="s">
        <v>6897</v>
      </c>
      <c r="B1799" s="6" t="s">
        <v>6898</v>
      </c>
      <c r="C1799" s="6" t="s">
        <v>3606</v>
      </c>
      <c r="D1799" s="7" t="s">
        <v>6873</v>
      </c>
      <c r="E1799" s="27" t="s">
        <v>6874</v>
      </c>
      <c r="F1799" s="5" t="s">
        <v>20</v>
      </c>
      <c r="G1799" s="6" t="s">
        <v>240</v>
      </c>
      <c r="H1799" s="6" t="s">
        <v>42</v>
      </c>
      <c r="I1799" s="6" t="s">
        <v>3607</v>
      </c>
      <c r="J1799" s="8" t="s">
        <v>6889</v>
      </c>
      <c r="K1799" s="5" t="s">
        <v>6890</v>
      </c>
      <c r="L1799" s="7" t="s">
        <v>3015</v>
      </c>
      <c r="M1799" s="9" t="s">
        <v>45</v>
      </c>
      <c r="N1799" s="5" t="s">
        <v>46</v>
      </c>
      <c r="O1799" s="30" t="s">
        <v>6899</v>
      </c>
      <c r="P1799" s="31">
        <v>45513.632118171299</v>
      </c>
      <c r="Q1799" s="27" t="s">
        <v>42</v>
      </c>
      <c r="R1799" s="28" t="s">
        <v>42</v>
      </c>
      <c r="S1799" s="27" t="s">
        <v>66</v>
      </c>
      <c r="T1799" s="27" t="s">
        <v>470</v>
      </c>
      <c r="U1799" s="5" t="s">
        <v>161</v>
      </c>
      <c r="V1799" s="27" t="s">
        <v>464</v>
      </c>
      <c r="W1799" s="7" t="s">
        <v>1344</v>
      </c>
      <c r="X1799" s="7" t="s">
        <v>42</v>
      </c>
      <c r="Y1799" s="5" t="s">
        <v>249</v>
      </c>
      <c r="Z1799" s="5" t="s">
        <v>42</v>
      </c>
      <c r="AA1799" s="7" t="s">
        <v>260</v>
      </c>
      <c r="AB1799" s="7" t="s">
        <v>260</v>
      </c>
      <c r="AC1799" s="7" t="s">
        <v>261</v>
      </c>
      <c r="AD1799" s="7" t="s">
        <v>260</v>
      </c>
      <c r="AE1799" s="7" t="s">
        <v>6900</v>
      </c>
      <c r="AF1799" s="6" t="s">
        <v>42</v>
      </c>
      <c r="AG1799" s="6" t="s">
        <v>42</v>
      </c>
      <c r="AH1799" s="6" t="s">
        <v>42</v>
      </c>
      <c r="AI1799" s="6" t="s">
        <v>42</v>
      </c>
      <c r="AJ1799" s="6" t="s">
        <v>42</v>
      </c>
    </row>
    <row r="1800" spans="1:36" ht="20.399999999999999" hidden="1" x14ac:dyDescent="0.3">
      <c r="A1800" s="27" t="s">
        <v>6901</v>
      </c>
      <c r="B1800" s="6" t="s">
        <v>6902</v>
      </c>
      <c r="C1800" s="6" t="s">
        <v>318</v>
      </c>
      <c r="D1800" s="7" t="s">
        <v>5666</v>
      </c>
      <c r="E1800" s="27" t="s">
        <v>5667</v>
      </c>
      <c r="F1800" s="5" t="s">
        <v>166</v>
      </c>
      <c r="G1800" s="6" t="s">
        <v>229</v>
      </c>
      <c r="H1800" s="6" t="s">
        <v>42</v>
      </c>
      <c r="I1800" s="6" t="s">
        <v>42</v>
      </c>
      <c r="J1800" s="8" t="s">
        <v>1792</v>
      </c>
      <c r="K1800" s="5" t="s">
        <v>1793</v>
      </c>
      <c r="L1800" s="7" t="s">
        <v>1794</v>
      </c>
      <c r="M1800" s="9" t="s">
        <v>45</v>
      </c>
      <c r="N1800" s="5" t="s">
        <v>46</v>
      </c>
      <c r="O1800" s="30" t="s">
        <v>6903</v>
      </c>
      <c r="P1800" s="31">
        <v>45513.669716516197</v>
      </c>
      <c r="Q1800" s="27" t="s">
        <v>42</v>
      </c>
      <c r="R1800" s="28" t="s">
        <v>42</v>
      </c>
      <c r="S1800" s="27" t="s">
        <v>66</v>
      </c>
      <c r="T1800" s="27" t="s">
        <v>393</v>
      </c>
      <c r="U1800" s="5" t="s">
        <v>42</v>
      </c>
      <c r="V1800" s="27" t="s">
        <v>1796</v>
      </c>
      <c r="W1800" s="7" t="s">
        <v>42</v>
      </c>
      <c r="X1800" s="7" t="s">
        <v>42</v>
      </c>
      <c r="Y1800" s="5" t="s">
        <v>42</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20.399999999999999" hidden="1" x14ac:dyDescent="0.3">
      <c r="A1801" s="27" t="s">
        <v>6904</v>
      </c>
      <c r="B1801" s="6" t="s">
        <v>6905</v>
      </c>
      <c r="C1801" s="6" t="s">
        <v>318</v>
      </c>
      <c r="D1801" s="7" t="s">
        <v>5666</v>
      </c>
      <c r="E1801" s="27" t="s">
        <v>5667</v>
      </c>
      <c r="F1801" s="5" t="s">
        <v>166</v>
      </c>
      <c r="G1801" s="6" t="s">
        <v>229</v>
      </c>
      <c r="H1801" s="6" t="s">
        <v>42</v>
      </c>
      <c r="I1801" s="6" t="s">
        <v>42</v>
      </c>
      <c r="J1801" s="8" t="s">
        <v>1549</v>
      </c>
      <c r="K1801" s="5" t="s">
        <v>1550</v>
      </c>
      <c r="L1801" s="7" t="s">
        <v>301</v>
      </c>
      <c r="M1801" s="9" t="s">
        <v>45</v>
      </c>
      <c r="N1801" s="5" t="s">
        <v>46</v>
      </c>
      <c r="O1801" s="30" t="s">
        <v>6903</v>
      </c>
      <c r="P1801" s="31">
        <v>45513.669716701399</v>
      </c>
      <c r="Q1801" s="27" t="s">
        <v>42</v>
      </c>
      <c r="R1801" s="28" t="s">
        <v>42</v>
      </c>
      <c r="S1801" s="27" t="s">
        <v>88</v>
      </c>
      <c r="T1801" s="27" t="s">
        <v>393</v>
      </c>
      <c r="U1801" s="5" t="s">
        <v>42</v>
      </c>
      <c r="V1801" s="27" t="s">
        <v>638</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20.399999999999999" hidden="1" x14ac:dyDescent="0.3">
      <c r="A1802" s="27" t="s">
        <v>6906</v>
      </c>
      <c r="B1802" s="6" t="s">
        <v>1853</v>
      </c>
      <c r="C1802" s="6" t="s">
        <v>318</v>
      </c>
      <c r="D1802" s="7" t="s">
        <v>5666</v>
      </c>
      <c r="E1802" s="27" t="s">
        <v>5667</v>
      </c>
      <c r="F1802" s="5" t="s">
        <v>166</v>
      </c>
      <c r="G1802" s="6" t="s">
        <v>229</v>
      </c>
      <c r="H1802" s="6" t="s">
        <v>42</v>
      </c>
      <c r="I1802" s="6" t="s">
        <v>42</v>
      </c>
      <c r="J1802" s="8" t="s">
        <v>1854</v>
      </c>
      <c r="K1802" s="5" t="s">
        <v>1855</v>
      </c>
      <c r="L1802" s="7" t="s">
        <v>1856</v>
      </c>
      <c r="M1802" s="9" t="s">
        <v>45</v>
      </c>
      <c r="N1802" s="5" t="s">
        <v>46</v>
      </c>
      <c r="O1802" s="30" t="s">
        <v>6903</v>
      </c>
      <c r="P1802" s="31">
        <v>45513.6697170486</v>
      </c>
      <c r="Q1802" s="27" t="s">
        <v>42</v>
      </c>
      <c r="R1802" s="28" t="s">
        <v>42</v>
      </c>
      <c r="S1802" s="27" t="s">
        <v>88</v>
      </c>
      <c r="T1802" s="27" t="s">
        <v>42</v>
      </c>
      <c r="U1802" s="5" t="s">
        <v>42</v>
      </c>
      <c r="V1802" s="27" t="s">
        <v>1846</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20.399999999999999" hidden="1" x14ac:dyDescent="0.3">
      <c r="A1803" s="27" t="s">
        <v>6907</v>
      </c>
      <c r="B1803" s="6" t="s">
        <v>6908</v>
      </c>
      <c r="C1803" s="6" t="s">
        <v>318</v>
      </c>
      <c r="D1803" s="7" t="s">
        <v>5666</v>
      </c>
      <c r="E1803" s="27" t="s">
        <v>5667</v>
      </c>
      <c r="F1803" s="5" t="s">
        <v>166</v>
      </c>
      <c r="G1803" s="6" t="s">
        <v>229</v>
      </c>
      <c r="H1803" s="6" t="s">
        <v>42</v>
      </c>
      <c r="I1803" s="6" t="s">
        <v>42</v>
      </c>
      <c r="J1803" s="8" t="s">
        <v>1864</v>
      </c>
      <c r="K1803" s="5" t="s">
        <v>1865</v>
      </c>
      <c r="L1803" s="7" t="s">
        <v>1866</v>
      </c>
      <c r="M1803" s="9" t="s">
        <v>45</v>
      </c>
      <c r="N1803" s="5" t="s">
        <v>46</v>
      </c>
      <c r="O1803" s="30" t="s">
        <v>6903</v>
      </c>
      <c r="P1803" s="31">
        <v>45513.669717245401</v>
      </c>
      <c r="Q1803" s="27" t="s">
        <v>42</v>
      </c>
      <c r="R1803" s="28" t="s">
        <v>42</v>
      </c>
      <c r="S1803" s="27" t="s">
        <v>88</v>
      </c>
      <c r="T1803" s="27" t="s">
        <v>393</v>
      </c>
      <c r="U1803" s="5" t="s">
        <v>42</v>
      </c>
      <c r="V1803" s="27" t="s">
        <v>627</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20.399999999999999" hidden="1" x14ac:dyDescent="0.3">
      <c r="A1804" s="27" t="s">
        <v>6909</v>
      </c>
      <c r="B1804" s="6" t="s">
        <v>6910</v>
      </c>
      <c r="C1804" s="6" t="s">
        <v>318</v>
      </c>
      <c r="D1804" s="7" t="s">
        <v>5666</v>
      </c>
      <c r="E1804" s="27" t="s">
        <v>5667</v>
      </c>
      <c r="F1804" s="5" t="s">
        <v>166</v>
      </c>
      <c r="G1804" s="6" t="s">
        <v>229</v>
      </c>
      <c r="H1804" s="6" t="s">
        <v>42</v>
      </c>
      <c r="I1804" s="6" t="s">
        <v>42</v>
      </c>
      <c r="J1804" s="8" t="s">
        <v>1869</v>
      </c>
      <c r="K1804" s="5" t="s">
        <v>1870</v>
      </c>
      <c r="L1804" s="7" t="s">
        <v>301</v>
      </c>
      <c r="M1804" s="9" t="s">
        <v>45</v>
      </c>
      <c r="N1804" s="5" t="s">
        <v>46</v>
      </c>
      <c r="O1804" s="30" t="s">
        <v>6903</v>
      </c>
      <c r="P1804" s="31">
        <v>45513.669717245401</v>
      </c>
      <c r="Q1804" s="27" t="s">
        <v>42</v>
      </c>
      <c r="R1804" s="28" t="s">
        <v>42</v>
      </c>
      <c r="S1804" s="27" t="s">
        <v>88</v>
      </c>
      <c r="T1804" s="27" t="s">
        <v>393</v>
      </c>
      <c r="U1804" s="5" t="s">
        <v>42</v>
      </c>
      <c r="V1804" s="27" t="s">
        <v>627</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20.399999999999999" hidden="1" x14ac:dyDescent="0.3">
      <c r="A1805" s="29" t="s">
        <v>6911</v>
      </c>
      <c r="B1805" s="6" t="s">
        <v>6912</v>
      </c>
      <c r="C1805" s="6" t="s">
        <v>6913</v>
      </c>
      <c r="D1805" s="7" t="s">
        <v>6914</v>
      </c>
      <c r="E1805" s="27" t="s">
        <v>6915</v>
      </c>
      <c r="F1805" s="5" t="s">
        <v>55</v>
      </c>
      <c r="G1805" s="6" t="s">
        <v>62</v>
      </c>
      <c r="H1805" s="6" t="s">
        <v>6916</v>
      </c>
      <c r="I1805" s="6" t="s">
        <v>42</v>
      </c>
      <c r="J1805" s="8" t="s">
        <v>3457</v>
      </c>
      <c r="K1805" s="5" t="s">
        <v>3458</v>
      </c>
      <c r="L1805" s="7" t="s">
        <v>3459</v>
      </c>
      <c r="M1805" s="9" t="s">
        <v>45</v>
      </c>
      <c r="N1805" s="5" t="s">
        <v>56</v>
      </c>
      <c r="O1805" s="30" t="s">
        <v>6917</v>
      </c>
      <c r="Q1805" s="27" t="s">
        <v>42</v>
      </c>
      <c r="R1805" s="28" t="s">
        <v>42</v>
      </c>
      <c r="S1805" s="27" t="s">
        <v>42</v>
      </c>
      <c r="T1805" s="27" t="s">
        <v>42</v>
      </c>
      <c r="U1805" s="5" t="s">
        <v>42</v>
      </c>
      <c r="V1805" s="27" t="s">
        <v>42</v>
      </c>
      <c r="W1805" s="7" t="s">
        <v>42</v>
      </c>
      <c r="X1805" s="7" t="s">
        <v>42</v>
      </c>
      <c r="Y1805" s="5" t="s">
        <v>42</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40.799999999999997" hidden="1" x14ac:dyDescent="0.3">
      <c r="A1806" s="29" t="s">
        <v>6918</v>
      </c>
      <c r="B1806" s="6" t="s">
        <v>6919</v>
      </c>
      <c r="C1806" s="6" t="s">
        <v>6920</v>
      </c>
      <c r="D1806" s="7" t="s">
        <v>6914</v>
      </c>
      <c r="E1806" s="27" t="s">
        <v>6915</v>
      </c>
      <c r="F1806" s="5" t="s">
        <v>55</v>
      </c>
      <c r="G1806" s="6" t="s">
        <v>62</v>
      </c>
      <c r="H1806" s="6" t="s">
        <v>6921</v>
      </c>
      <c r="I1806" s="6" t="s">
        <v>42</v>
      </c>
      <c r="J1806" s="8" t="s">
        <v>3464</v>
      </c>
      <c r="K1806" s="5" t="s">
        <v>3465</v>
      </c>
      <c r="L1806" s="7" t="s">
        <v>3466</v>
      </c>
      <c r="M1806" s="9" t="s">
        <v>45</v>
      </c>
      <c r="N1806" s="5" t="s">
        <v>56</v>
      </c>
      <c r="O1806" s="30" t="s">
        <v>6917</v>
      </c>
      <c r="Q1806" s="27" t="s">
        <v>42</v>
      </c>
      <c r="R1806" s="28" t="s">
        <v>42</v>
      </c>
      <c r="S1806" s="27" t="s">
        <v>42</v>
      </c>
      <c r="T1806" s="27" t="s">
        <v>42</v>
      </c>
      <c r="U1806" s="5" t="s">
        <v>42</v>
      </c>
      <c r="V1806" s="27" t="s">
        <v>42</v>
      </c>
      <c r="W1806" s="7" t="s">
        <v>42</v>
      </c>
      <c r="X1806" s="7" t="s">
        <v>42</v>
      </c>
      <c r="Y1806" s="5" t="s">
        <v>42</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40.799999999999997" hidden="1" x14ac:dyDescent="0.3">
      <c r="A1807" s="29" t="s">
        <v>6922</v>
      </c>
      <c r="B1807" s="6" t="s">
        <v>6923</v>
      </c>
      <c r="C1807" s="6" t="s">
        <v>6924</v>
      </c>
      <c r="D1807" s="7" t="s">
        <v>6914</v>
      </c>
      <c r="E1807" s="27" t="s">
        <v>6915</v>
      </c>
      <c r="F1807" s="5" t="s">
        <v>55</v>
      </c>
      <c r="G1807" s="6" t="s">
        <v>62</v>
      </c>
      <c r="H1807" s="6" t="s">
        <v>6925</v>
      </c>
      <c r="I1807" s="6" t="s">
        <v>42</v>
      </c>
      <c r="J1807" s="8" t="s">
        <v>3464</v>
      </c>
      <c r="K1807" s="5" t="s">
        <v>3465</v>
      </c>
      <c r="L1807" s="7" t="s">
        <v>3466</v>
      </c>
      <c r="M1807" s="9" t="s">
        <v>45</v>
      </c>
      <c r="N1807" s="5" t="s">
        <v>56</v>
      </c>
      <c r="O1807" s="30" t="s">
        <v>6917</v>
      </c>
      <c r="Q1807" s="27" t="s">
        <v>42</v>
      </c>
      <c r="R1807" s="28" t="s">
        <v>42</v>
      </c>
      <c r="S1807" s="27" t="s">
        <v>42</v>
      </c>
      <c r="T1807" s="27" t="s">
        <v>42</v>
      </c>
      <c r="U1807" s="5" t="s">
        <v>42</v>
      </c>
      <c r="V1807" s="27" t="s">
        <v>42</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40.799999999999997" hidden="1" x14ac:dyDescent="0.3">
      <c r="A1808" s="29" t="s">
        <v>6926</v>
      </c>
      <c r="B1808" s="6" t="s">
        <v>6927</v>
      </c>
      <c r="C1808" s="6" t="s">
        <v>6928</v>
      </c>
      <c r="D1808" s="7" t="s">
        <v>6914</v>
      </c>
      <c r="E1808" s="27" t="s">
        <v>6915</v>
      </c>
      <c r="F1808" s="5" t="s">
        <v>55</v>
      </c>
      <c r="G1808" s="6" t="s">
        <v>62</v>
      </c>
      <c r="H1808" s="6" t="s">
        <v>6929</v>
      </c>
      <c r="I1808" s="6" t="s">
        <v>42</v>
      </c>
      <c r="J1808" s="8" t="s">
        <v>3464</v>
      </c>
      <c r="K1808" s="5" t="s">
        <v>3465</v>
      </c>
      <c r="L1808" s="7" t="s">
        <v>3466</v>
      </c>
      <c r="M1808" s="9" t="s">
        <v>45</v>
      </c>
      <c r="N1808" s="5" t="s">
        <v>56</v>
      </c>
      <c r="O1808" s="30" t="s">
        <v>6917</v>
      </c>
      <c r="Q1808" s="27" t="s">
        <v>42</v>
      </c>
      <c r="R1808" s="28" t="s">
        <v>42</v>
      </c>
      <c r="S1808" s="27" t="s">
        <v>42</v>
      </c>
      <c r="T1808" s="27" t="s">
        <v>42</v>
      </c>
      <c r="U1808" s="5" t="s">
        <v>42</v>
      </c>
      <c r="V1808" s="27" t="s">
        <v>42</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20.399999999999999" hidden="1" x14ac:dyDescent="0.3">
      <c r="A1809" s="29" t="s">
        <v>6930</v>
      </c>
      <c r="B1809" s="6" t="s">
        <v>6931</v>
      </c>
      <c r="C1809" s="6" t="s">
        <v>6932</v>
      </c>
      <c r="D1809" s="7" t="s">
        <v>6914</v>
      </c>
      <c r="E1809" s="27" t="s">
        <v>6915</v>
      </c>
      <c r="F1809" s="5" t="s">
        <v>55</v>
      </c>
      <c r="G1809" s="6" t="s">
        <v>62</v>
      </c>
      <c r="H1809" s="6" t="s">
        <v>6933</v>
      </c>
      <c r="I1809" s="6" t="s">
        <v>42</v>
      </c>
      <c r="J1809" s="8" t="s">
        <v>2768</v>
      </c>
      <c r="K1809" s="5" t="s">
        <v>2769</v>
      </c>
      <c r="L1809" s="7" t="s">
        <v>2770</v>
      </c>
      <c r="M1809" s="9" t="s">
        <v>45</v>
      </c>
      <c r="N1809" s="5" t="s">
        <v>56</v>
      </c>
      <c r="O1809" s="30" t="s">
        <v>6917</v>
      </c>
      <c r="Q1809" s="27" t="s">
        <v>42</v>
      </c>
      <c r="R1809" s="28" t="s">
        <v>42</v>
      </c>
      <c r="S1809" s="27" t="s">
        <v>42</v>
      </c>
      <c r="T1809" s="27" t="s">
        <v>42</v>
      </c>
      <c r="U1809" s="5" t="s">
        <v>42</v>
      </c>
      <c r="V1809" s="27" t="s">
        <v>42</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20.399999999999999" hidden="1" x14ac:dyDescent="0.3">
      <c r="A1810" s="29" t="s">
        <v>6934</v>
      </c>
      <c r="B1810" s="6" t="s">
        <v>6935</v>
      </c>
      <c r="C1810" s="6" t="s">
        <v>6936</v>
      </c>
      <c r="D1810" s="7" t="s">
        <v>6914</v>
      </c>
      <c r="E1810" s="27" t="s">
        <v>6915</v>
      </c>
      <c r="F1810" s="5" t="s">
        <v>55</v>
      </c>
      <c r="G1810" s="6" t="s">
        <v>62</v>
      </c>
      <c r="H1810" s="6" t="s">
        <v>6937</v>
      </c>
      <c r="I1810" s="6" t="s">
        <v>42</v>
      </c>
      <c r="J1810" s="8" t="s">
        <v>2768</v>
      </c>
      <c r="K1810" s="5" t="s">
        <v>2769</v>
      </c>
      <c r="L1810" s="7" t="s">
        <v>2770</v>
      </c>
      <c r="M1810" s="9" t="s">
        <v>45</v>
      </c>
      <c r="N1810" s="5" t="s">
        <v>56</v>
      </c>
      <c r="O1810" s="30" t="s">
        <v>6917</v>
      </c>
      <c r="Q1810" s="27" t="s">
        <v>42</v>
      </c>
      <c r="R1810" s="28" t="s">
        <v>42</v>
      </c>
      <c r="S1810" s="27" t="s">
        <v>42</v>
      </c>
      <c r="T1810" s="27" t="s">
        <v>42</v>
      </c>
      <c r="U1810" s="5" t="s">
        <v>42</v>
      </c>
      <c r="V1810" s="27" t="s">
        <v>42</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9" t="s">
        <v>6938</v>
      </c>
      <c r="B1811" s="6" t="s">
        <v>6939</v>
      </c>
      <c r="C1811" s="6" t="s">
        <v>6924</v>
      </c>
      <c r="D1811" s="7" t="s">
        <v>6914</v>
      </c>
      <c r="E1811" s="27" t="s">
        <v>6915</v>
      </c>
      <c r="F1811" s="5" t="s">
        <v>55</v>
      </c>
      <c r="G1811" s="6" t="s">
        <v>62</v>
      </c>
      <c r="H1811" s="6" t="s">
        <v>6940</v>
      </c>
      <c r="I1811" s="6" t="s">
        <v>42</v>
      </c>
      <c r="J1811" s="8" t="s">
        <v>2768</v>
      </c>
      <c r="K1811" s="5" t="s">
        <v>2769</v>
      </c>
      <c r="L1811" s="7" t="s">
        <v>2770</v>
      </c>
      <c r="M1811" s="9" t="s">
        <v>45</v>
      </c>
      <c r="N1811" s="5" t="s">
        <v>56</v>
      </c>
      <c r="O1811" s="30" t="s">
        <v>6917</v>
      </c>
      <c r="Q1811" s="27" t="s">
        <v>42</v>
      </c>
      <c r="R1811" s="28" t="s">
        <v>42</v>
      </c>
      <c r="S1811" s="27" t="s">
        <v>42</v>
      </c>
      <c r="T1811" s="27" t="s">
        <v>42</v>
      </c>
      <c r="U1811" s="5" t="s">
        <v>42</v>
      </c>
      <c r="V1811" s="27" t="s">
        <v>42</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20.399999999999999" hidden="1" x14ac:dyDescent="0.3">
      <c r="A1812" s="29" t="s">
        <v>6941</v>
      </c>
      <c r="B1812" s="6" t="s">
        <v>6942</v>
      </c>
      <c r="C1812" s="6" t="s">
        <v>6928</v>
      </c>
      <c r="D1812" s="7" t="s">
        <v>6914</v>
      </c>
      <c r="E1812" s="27" t="s">
        <v>6915</v>
      </c>
      <c r="F1812" s="5" t="s">
        <v>55</v>
      </c>
      <c r="G1812" s="6" t="s">
        <v>62</v>
      </c>
      <c r="H1812" s="6" t="s">
        <v>6943</v>
      </c>
      <c r="I1812" s="6" t="s">
        <v>42</v>
      </c>
      <c r="J1812" s="8" t="s">
        <v>2768</v>
      </c>
      <c r="K1812" s="5" t="s">
        <v>2769</v>
      </c>
      <c r="L1812" s="7" t="s">
        <v>2770</v>
      </c>
      <c r="M1812" s="9" t="s">
        <v>45</v>
      </c>
      <c r="N1812" s="5" t="s">
        <v>56</v>
      </c>
      <c r="O1812" s="30" t="s">
        <v>6944</v>
      </c>
      <c r="Q1812" s="27" t="s">
        <v>42</v>
      </c>
      <c r="R1812" s="28" t="s">
        <v>42</v>
      </c>
      <c r="S1812" s="27" t="s">
        <v>42</v>
      </c>
      <c r="T1812" s="27" t="s">
        <v>42</v>
      </c>
      <c r="U1812" s="5" t="s">
        <v>42</v>
      </c>
      <c r="V1812" s="27" t="s">
        <v>42</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20.399999999999999" hidden="1" x14ac:dyDescent="0.3">
      <c r="A1813" s="29" t="s">
        <v>6945</v>
      </c>
      <c r="B1813" s="6" t="s">
        <v>6946</v>
      </c>
      <c r="C1813" s="6" t="s">
        <v>6932</v>
      </c>
      <c r="D1813" s="7" t="s">
        <v>6914</v>
      </c>
      <c r="E1813" s="27" t="s">
        <v>6915</v>
      </c>
      <c r="F1813" s="5" t="s">
        <v>55</v>
      </c>
      <c r="G1813" s="6" t="s">
        <v>62</v>
      </c>
      <c r="H1813" s="6" t="s">
        <v>6947</v>
      </c>
      <c r="I1813" s="6" t="s">
        <v>42</v>
      </c>
      <c r="J1813" s="8" t="s">
        <v>2768</v>
      </c>
      <c r="K1813" s="5" t="s">
        <v>2769</v>
      </c>
      <c r="L1813" s="7" t="s">
        <v>2770</v>
      </c>
      <c r="M1813" s="9" t="s">
        <v>45</v>
      </c>
      <c r="N1813" s="5" t="s">
        <v>56</v>
      </c>
      <c r="O1813" s="30" t="s">
        <v>6944</v>
      </c>
      <c r="Q1813" s="27" t="s">
        <v>42</v>
      </c>
      <c r="R1813" s="28" t="s">
        <v>42</v>
      </c>
      <c r="S1813" s="27" t="s">
        <v>42</v>
      </c>
      <c r="T1813" s="27" t="s">
        <v>42</v>
      </c>
      <c r="U1813" s="5" t="s">
        <v>42</v>
      </c>
      <c r="V1813" s="27" t="s">
        <v>42</v>
      </c>
      <c r="W1813" s="7" t="s">
        <v>42</v>
      </c>
      <c r="X1813" s="7" t="s">
        <v>42</v>
      </c>
      <c r="Y1813" s="5" t="s">
        <v>42</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20.399999999999999" hidden="1" x14ac:dyDescent="0.3">
      <c r="A1814" s="29" t="s">
        <v>6948</v>
      </c>
      <c r="B1814" s="6" t="s">
        <v>6949</v>
      </c>
      <c r="C1814" s="6" t="s">
        <v>6950</v>
      </c>
      <c r="D1814" s="7" t="s">
        <v>6914</v>
      </c>
      <c r="E1814" s="27" t="s">
        <v>6915</v>
      </c>
      <c r="F1814" s="5" t="s">
        <v>55</v>
      </c>
      <c r="G1814" s="6" t="s">
        <v>62</v>
      </c>
      <c r="H1814" s="6" t="s">
        <v>6951</v>
      </c>
      <c r="I1814" s="6" t="s">
        <v>42</v>
      </c>
      <c r="J1814" s="8" t="s">
        <v>2768</v>
      </c>
      <c r="K1814" s="5" t="s">
        <v>2769</v>
      </c>
      <c r="L1814" s="7" t="s">
        <v>2770</v>
      </c>
      <c r="M1814" s="9" t="s">
        <v>45</v>
      </c>
      <c r="N1814" s="5" t="s">
        <v>56</v>
      </c>
      <c r="O1814" s="30" t="s">
        <v>6944</v>
      </c>
      <c r="Q1814" s="27" t="s">
        <v>42</v>
      </c>
      <c r="R1814" s="28" t="s">
        <v>42</v>
      </c>
      <c r="S1814" s="27" t="s">
        <v>42</v>
      </c>
      <c r="T1814" s="27" t="s">
        <v>42</v>
      </c>
      <c r="U1814" s="5" t="s">
        <v>42</v>
      </c>
      <c r="V1814" s="27" t="s">
        <v>42</v>
      </c>
      <c r="W1814" s="7" t="s">
        <v>42</v>
      </c>
      <c r="X1814" s="7" t="s">
        <v>42</v>
      </c>
      <c r="Y1814" s="5" t="s">
        <v>42</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20.399999999999999" hidden="1" x14ac:dyDescent="0.3">
      <c r="A1815" s="29" t="s">
        <v>6952</v>
      </c>
      <c r="B1815" s="6" t="s">
        <v>6953</v>
      </c>
      <c r="C1815" s="6" t="s">
        <v>6954</v>
      </c>
      <c r="D1815" s="7" t="s">
        <v>6914</v>
      </c>
      <c r="E1815" s="27" t="s">
        <v>6915</v>
      </c>
      <c r="F1815" s="5" t="s">
        <v>55</v>
      </c>
      <c r="G1815" s="6" t="s">
        <v>62</v>
      </c>
      <c r="H1815" s="6" t="s">
        <v>6955</v>
      </c>
      <c r="I1815" s="6" t="s">
        <v>42</v>
      </c>
      <c r="J1815" s="8" t="s">
        <v>2768</v>
      </c>
      <c r="K1815" s="5" t="s">
        <v>2769</v>
      </c>
      <c r="L1815" s="7" t="s">
        <v>2770</v>
      </c>
      <c r="M1815" s="9" t="s">
        <v>45</v>
      </c>
      <c r="N1815" s="5" t="s">
        <v>56</v>
      </c>
      <c r="O1815" s="30" t="s">
        <v>6944</v>
      </c>
      <c r="Q1815" s="27" t="s">
        <v>42</v>
      </c>
      <c r="R1815" s="28" t="s">
        <v>42</v>
      </c>
      <c r="S1815" s="27" t="s">
        <v>42</v>
      </c>
      <c r="T1815" s="27" t="s">
        <v>42</v>
      </c>
      <c r="U1815" s="5" t="s">
        <v>42</v>
      </c>
      <c r="V1815" s="27" t="s">
        <v>42</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9" t="s">
        <v>6956</v>
      </c>
      <c r="B1816" s="6" t="s">
        <v>6957</v>
      </c>
      <c r="C1816" s="6" t="s">
        <v>6924</v>
      </c>
      <c r="D1816" s="7" t="s">
        <v>6914</v>
      </c>
      <c r="E1816" s="27" t="s">
        <v>6915</v>
      </c>
      <c r="F1816" s="5" t="s">
        <v>55</v>
      </c>
      <c r="G1816" s="6" t="s">
        <v>62</v>
      </c>
      <c r="H1816" s="6" t="s">
        <v>6958</v>
      </c>
      <c r="I1816" s="6" t="s">
        <v>42</v>
      </c>
      <c r="J1816" s="8" t="s">
        <v>2768</v>
      </c>
      <c r="K1816" s="5" t="s">
        <v>2769</v>
      </c>
      <c r="L1816" s="7" t="s">
        <v>2770</v>
      </c>
      <c r="M1816" s="9" t="s">
        <v>45</v>
      </c>
      <c r="N1816" s="5" t="s">
        <v>56</v>
      </c>
      <c r="O1816" s="30" t="s">
        <v>6944</v>
      </c>
      <c r="Q1816" s="27" t="s">
        <v>42</v>
      </c>
      <c r="R1816" s="28" t="s">
        <v>42</v>
      </c>
      <c r="S1816" s="27" t="s">
        <v>42</v>
      </c>
      <c r="T1816" s="27" t="s">
        <v>42</v>
      </c>
      <c r="U1816" s="5" t="s">
        <v>42</v>
      </c>
      <c r="V1816" s="27" t="s">
        <v>42</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0.399999999999999" hidden="1" x14ac:dyDescent="0.3">
      <c r="A1817" s="29" t="s">
        <v>6959</v>
      </c>
      <c r="B1817" s="6" t="s">
        <v>6960</v>
      </c>
      <c r="C1817" s="6" t="s">
        <v>6954</v>
      </c>
      <c r="D1817" s="7" t="s">
        <v>6914</v>
      </c>
      <c r="E1817" s="27" t="s">
        <v>6915</v>
      </c>
      <c r="F1817" s="5" t="s">
        <v>55</v>
      </c>
      <c r="G1817" s="6" t="s">
        <v>62</v>
      </c>
      <c r="H1817" s="6" t="s">
        <v>6961</v>
      </c>
      <c r="I1817" s="6" t="s">
        <v>42</v>
      </c>
      <c r="J1817" s="8" t="s">
        <v>2768</v>
      </c>
      <c r="K1817" s="5" t="s">
        <v>2769</v>
      </c>
      <c r="L1817" s="7" t="s">
        <v>2770</v>
      </c>
      <c r="M1817" s="9" t="s">
        <v>45</v>
      </c>
      <c r="N1817" s="5" t="s">
        <v>56</v>
      </c>
      <c r="O1817" s="30" t="s">
        <v>6944</v>
      </c>
      <c r="Q1817" s="27" t="s">
        <v>42</v>
      </c>
      <c r="R1817" s="28" t="s">
        <v>42</v>
      </c>
      <c r="S1817" s="27" t="s">
        <v>42</v>
      </c>
      <c r="T1817" s="27" t="s">
        <v>42</v>
      </c>
      <c r="U1817" s="5" t="s">
        <v>42</v>
      </c>
      <c r="V1817" s="27" t="s">
        <v>42</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9" t="s">
        <v>6962</v>
      </c>
      <c r="B1818" s="6" t="s">
        <v>6963</v>
      </c>
      <c r="C1818" s="6" t="s">
        <v>6964</v>
      </c>
      <c r="D1818" s="7" t="s">
        <v>6914</v>
      </c>
      <c r="E1818" s="27" t="s">
        <v>6915</v>
      </c>
      <c r="F1818" s="5" t="s">
        <v>55</v>
      </c>
      <c r="G1818" s="6" t="s">
        <v>62</v>
      </c>
      <c r="H1818" s="6" t="s">
        <v>6965</v>
      </c>
      <c r="I1818" s="6" t="s">
        <v>42</v>
      </c>
      <c r="J1818" s="8" t="s">
        <v>2768</v>
      </c>
      <c r="K1818" s="5" t="s">
        <v>2769</v>
      </c>
      <c r="L1818" s="7" t="s">
        <v>2770</v>
      </c>
      <c r="M1818" s="9" t="s">
        <v>45</v>
      </c>
      <c r="N1818" s="5" t="s">
        <v>56</v>
      </c>
      <c r="O1818" s="30" t="s">
        <v>6944</v>
      </c>
      <c r="Q1818" s="27" t="s">
        <v>42</v>
      </c>
      <c r="R1818" s="28" t="s">
        <v>42</v>
      </c>
      <c r="S1818" s="27" t="s">
        <v>42</v>
      </c>
      <c r="T1818" s="27" t="s">
        <v>42</v>
      </c>
      <c r="U1818" s="5" t="s">
        <v>42</v>
      </c>
      <c r="V1818" s="27" t="s">
        <v>42</v>
      </c>
      <c r="W1818" s="7" t="s">
        <v>42</v>
      </c>
      <c r="X1818" s="7" t="s">
        <v>42</v>
      </c>
      <c r="Y1818" s="5" t="s">
        <v>42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0.399999999999999" hidden="1" x14ac:dyDescent="0.3">
      <c r="A1819" s="29" t="s">
        <v>6966</v>
      </c>
      <c r="B1819" s="6" t="s">
        <v>6967</v>
      </c>
      <c r="C1819" s="6" t="s">
        <v>6928</v>
      </c>
      <c r="D1819" s="7" t="s">
        <v>6914</v>
      </c>
      <c r="E1819" s="27" t="s">
        <v>6915</v>
      </c>
      <c r="F1819" s="5" t="s">
        <v>55</v>
      </c>
      <c r="G1819" s="6" t="s">
        <v>62</v>
      </c>
      <c r="H1819" s="6" t="s">
        <v>6968</v>
      </c>
      <c r="I1819" s="6" t="s">
        <v>42</v>
      </c>
      <c r="J1819" s="8" t="s">
        <v>2768</v>
      </c>
      <c r="K1819" s="5" t="s">
        <v>2769</v>
      </c>
      <c r="L1819" s="7" t="s">
        <v>2770</v>
      </c>
      <c r="M1819" s="9" t="s">
        <v>45</v>
      </c>
      <c r="N1819" s="5" t="s">
        <v>56</v>
      </c>
      <c r="O1819" s="30" t="s">
        <v>6944</v>
      </c>
      <c r="Q1819" s="27" t="s">
        <v>42</v>
      </c>
      <c r="R1819" s="28" t="s">
        <v>42</v>
      </c>
      <c r="S1819" s="27" t="s">
        <v>42</v>
      </c>
      <c r="T1819" s="27" t="s">
        <v>42</v>
      </c>
      <c r="U1819" s="5" t="s">
        <v>42</v>
      </c>
      <c r="V1819" s="27" t="s">
        <v>42</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20.399999999999999" hidden="1" x14ac:dyDescent="0.3">
      <c r="A1820" s="29" t="s">
        <v>6969</v>
      </c>
      <c r="B1820" s="6" t="s">
        <v>6970</v>
      </c>
      <c r="C1820" s="6" t="s">
        <v>6924</v>
      </c>
      <c r="D1820" s="7" t="s">
        <v>6914</v>
      </c>
      <c r="E1820" s="27" t="s">
        <v>6915</v>
      </c>
      <c r="F1820" s="5" t="s">
        <v>55</v>
      </c>
      <c r="G1820" s="6" t="s">
        <v>62</v>
      </c>
      <c r="H1820" s="6" t="s">
        <v>6971</v>
      </c>
      <c r="I1820" s="6" t="s">
        <v>42</v>
      </c>
      <c r="J1820" s="8" t="s">
        <v>3512</v>
      </c>
      <c r="K1820" s="5" t="s">
        <v>3513</v>
      </c>
      <c r="L1820" s="7" t="s">
        <v>3472</v>
      </c>
      <c r="M1820" s="9" t="s">
        <v>45</v>
      </c>
      <c r="N1820" s="5" t="s">
        <v>56</v>
      </c>
      <c r="O1820" s="30" t="s">
        <v>6944</v>
      </c>
      <c r="Q1820" s="27" t="s">
        <v>42</v>
      </c>
      <c r="R1820" s="28" t="s">
        <v>42</v>
      </c>
      <c r="S1820" s="27" t="s">
        <v>42</v>
      </c>
      <c r="T1820" s="27" t="s">
        <v>42</v>
      </c>
      <c r="U1820" s="5" t="s">
        <v>42</v>
      </c>
      <c r="V1820" s="27" t="s">
        <v>42</v>
      </c>
      <c r="W1820" s="7" t="s">
        <v>42</v>
      </c>
      <c r="X1820" s="7" t="s">
        <v>42</v>
      </c>
      <c r="Y1820" s="5" t="s">
        <v>42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20.399999999999999" hidden="1" x14ac:dyDescent="0.3">
      <c r="A1821" s="29" t="s">
        <v>6972</v>
      </c>
      <c r="B1821" s="6" t="s">
        <v>6973</v>
      </c>
      <c r="C1821" s="6" t="s">
        <v>6974</v>
      </c>
      <c r="D1821" s="7" t="s">
        <v>6914</v>
      </c>
      <c r="E1821" s="27" t="s">
        <v>6915</v>
      </c>
      <c r="F1821" s="5" t="s">
        <v>55</v>
      </c>
      <c r="G1821" s="6" t="s">
        <v>62</v>
      </c>
      <c r="H1821" s="6" t="s">
        <v>6975</v>
      </c>
      <c r="I1821" s="6" t="s">
        <v>42</v>
      </c>
      <c r="J1821" s="8" t="s">
        <v>3512</v>
      </c>
      <c r="K1821" s="5" t="s">
        <v>3513</v>
      </c>
      <c r="L1821" s="7" t="s">
        <v>3472</v>
      </c>
      <c r="M1821" s="9" t="s">
        <v>45</v>
      </c>
      <c r="N1821" s="5" t="s">
        <v>56</v>
      </c>
      <c r="O1821" s="30" t="s">
        <v>6944</v>
      </c>
      <c r="Q1821" s="27" t="s">
        <v>42</v>
      </c>
      <c r="R1821" s="28" t="s">
        <v>42</v>
      </c>
      <c r="S1821" s="27" t="s">
        <v>42</v>
      </c>
      <c r="T1821" s="27" t="s">
        <v>42</v>
      </c>
      <c r="U1821" s="5" t="s">
        <v>42</v>
      </c>
      <c r="V1821" s="27" t="s">
        <v>42</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399999999999999" hidden="1" x14ac:dyDescent="0.3">
      <c r="A1822" s="29" t="s">
        <v>6976</v>
      </c>
      <c r="B1822" s="6" t="s">
        <v>6977</v>
      </c>
      <c r="C1822" s="6" t="s">
        <v>6978</v>
      </c>
      <c r="D1822" s="7" t="s">
        <v>6914</v>
      </c>
      <c r="E1822" s="27" t="s">
        <v>6915</v>
      </c>
      <c r="F1822" s="5" t="s">
        <v>55</v>
      </c>
      <c r="G1822" s="6" t="s">
        <v>62</v>
      </c>
      <c r="H1822" s="6" t="s">
        <v>6979</v>
      </c>
      <c r="I1822" s="6" t="s">
        <v>42</v>
      </c>
      <c r="J1822" s="8" t="s">
        <v>3512</v>
      </c>
      <c r="K1822" s="5" t="s">
        <v>3513</v>
      </c>
      <c r="L1822" s="7" t="s">
        <v>3472</v>
      </c>
      <c r="M1822" s="9" t="s">
        <v>45</v>
      </c>
      <c r="N1822" s="5" t="s">
        <v>56</v>
      </c>
      <c r="O1822" s="30" t="s">
        <v>6944</v>
      </c>
      <c r="Q1822" s="27" t="s">
        <v>42</v>
      </c>
      <c r="R1822" s="28" t="s">
        <v>42</v>
      </c>
      <c r="S1822" s="27" t="s">
        <v>42</v>
      </c>
      <c r="T1822" s="27" t="s">
        <v>42</v>
      </c>
      <c r="U1822" s="5" t="s">
        <v>42</v>
      </c>
      <c r="V1822" s="27" t="s">
        <v>42</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20.399999999999999" hidden="1" x14ac:dyDescent="0.3">
      <c r="A1823" s="29" t="s">
        <v>6980</v>
      </c>
      <c r="B1823" s="6" t="s">
        <v>6981</v>
      </c>
      <c r="C1823" s="6" t="s">
        <v>6936</v>
      </c>
      <c r="D1823" s="7" t="s">
        <v>6914</v>
      </c>
      <c r="E1823" s="27" t="s">
        <v>6915</v>
      </c>
      <c r="F1823" s="5" t="s">
        <v>55</v>
      </c>
      <c r="G1823" s="6" t="s">
        <v>62</v>
      </c>
      <c r="H1823" s="6" t="s">
        <v>6982</v>
      </c>
      <c r="I1823" s="6" t="s">
        <v>42</v>
      </c>
      <c r="J1823" s="8" t="s">
        <v>6983</v>
      </c>
      <c r="K1823" s="5" t="s">
        <v>6984</v>
      </c>
      <c r="L1823" s="7" t="s">
        <v>3472</v>
      </c>
      <c r="M1823" s="9" t="s">
        <v>45</v>
      </c>
      <c r="N1823" s="5" t="s">
        <v>56</v>
      </c>
      <c r="O1823" s="30" t="s">
        <v>6944</v>
      </c>
      <c r="Q1823" s="27" t="s">
        <v>42</v>
      </c>
      <c r="R1823" s="28" t="s">
        <v>42</v>
      </c>
      <c r="S1823" s="27" t="s">
        <v>42</v>
      </c>
      <c r="T1823" s="27" t="s">
        <v>42</v>
      </c>
      <c r="U1823" s="5" t="s">
        <v>42</v>
      </c>
      <c r="V1823" s="27" t="s">
        <v>42</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20.399999999999999" hidden="1" x14ac:dyDescent="0.3">
      <c r="A1824" s="29" t="s">
        <v>6985</v>
      </c>
      <c r="B1824" s="6" t="s">
        <v>6986</v>
      </c>
      <c r="C1824" s="6" t="s">
        <v>6932</v>
      </c>
      <c r="D1824" s="7" t="s">
        <v>6914</v>
      </c>
      <c r="E1824" s="27" t="s">
        <v>6915</v>
      </c>
      <c r="F1824" s="5" t="s">
        <v>55</v>
      </c>
      <c r="G1824" s="6" t="s">
        <v>62</v>
      </c>
      <c r="H1824" s="6" t="s">
        <v>6987</v>
      </c>
      <c r="I1824" s="6" t="s">
        <v>42</v>
      </c>
      <c r="J1824" s="8" t="s">
        <v>6983</v>
      </c>
      <c r="K1824" s="5" t="s">
        <v>6984</v>
      </c>
      <c r="L1824" s="7" t="s">
        <v>3472</v>
      </c>
      <c r="M1824" s="9" t="s">
        <v>45</v>
      </c>
      <c r="N1824" s="5" t="s">
        <v>56</v>
      </c>
      <c r="O1824" s="30" t="s">
        <v>6944</v>
      </c>
      <c r="Q1824" s="27" t="s">
        <v>42</v>
      </c>
      <c r="R1824" s="28" t="s">
        <v>42</v>
      </c>
      <c r="S1824" s="27" t="s">
        <v>42</v>
      </c>
      <c r="T1824" s="27" t="s">
        <v>42</v>
      </c>
      <c r="U1824" s="5" t="s">
        <v>42</v>
      </c>
      <c r="V1824" s="27" t="s">
        <v>42</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9" t="s">
        <v>6988</v>
      </c>
      <c r="B1825" s="6" t="s">
        <v>6989</v>
      </c>
      <c r="C1825" s="6" t="s">
        <v>6913</v>
      </c>
      <c r="D1825" s="7" t="s">
        <v>6914</v>
      </c>
      <c r="E1825" s="27" t="s">
        <v>6915</v>
      </c>
      <c r="F1825" s="5" t="s">
        <v>55</v>
      </c>
      <c r="G1825" s="6" t="s">
        <v>62</v>
      </c>
      <c r="H1825" s="6" t="s">
        <v>6990</v>
      </c>
      <c r="I1825" s="6" t="s">
        <v>42</v>
      </c>
      <c r="J1825" s="8" t="s">
        <v>6991</v>
      </c>
      <c r="K1825" s="5" t="s">
        <v>6992</v>
      </c>
      <c r="L1825" s="7" t="s">
        <v>3472</v>
      </c>
      <c r="M1825" s="9" t="s">
        <v>45</v>
      </c>
      <c r="N1825" s="5" t="s">
        <v>56</v>
      </c>
      <c r="O1825" s="30" t="s">
        <v>6944</v>
      </c>
      <c r="Q1825" s="27" t="s">
        <v>42</v>
      </c>
      <c r="R1825" s="28" t="s">
        <v>42</v>
      </c>
      <c r="S1825" s="27" t="s">
        <v>42</v>
      </c>
      <c r="T1825" s="27" t="s">
        <v>42</v>
      </c>
      <c r="U1825" s="5" t="s">
        <v>42</v>
      </c>
      <c r="V1825" s="27" t="s">
        <v>42</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9" t="s">
        <v>6993</v>
      </c>
      <c r="B1826" s="6" t="s">
        <v>6994</v>
      </c>
      <c r="C1826" s="6" t="s">
        <v>6995</v>
      </c>
      <c r="D1826" s="7" t="s">
        <v>6914</v>
      </c>
      <c r="E1826" s="27" t="s">
        <v>6915</v>
      </c>
      <c r="F1826" s="5" t="s">
        <v>55</v>
      </c>
      <c r="G1826" s="6" t="s">
        <v>62</v>
      </c>
      <c r="H1826" s="6" t="s">
        <v>6996</v>
      </c>
      <c r="I1826" s="6" t="s">
        <v>42</v>
      </c>
      <c r="J1826" s="8" t="s">
        <v>6991</v>
      </c>
      <c r="K1826" s="5" t="s">
        <v>6992</v>
      </c>
      <c r="L1826" s="7" t="s">
        <v>3472</v>
      </c>
      <c r="M1826" s="9" t="s">
        <v>45</v>
      </c>
      <c r="N1826" s="5" t="s">
        <v>56</v>
      </c>
      <c r="O1826" s="30" t="s">
        <v>6944</v>
      </c>
      <c r="Q1826" s="27" t="s">
        <v>42</v>
      </c>
      <c r="R1826" s="28" t="s">
        <v>42</v>
      </c>
      <c r="S1826" s="27" t="s">
        <v>42</v>
      </c>
      <c r="T1826" s="27" t="s">
        <v>42</v>
      </c>
      <c r="U1826" s="5" t="s">
        <v>42</v>
      </c>
      <c r="V1826" s="27" t="s">
        <v>42</v>
      </c>
      <c r="W1826" s="7" t="s">
        <v>42</v>
      </c>
      <c r="X1826" s="7" t="s">
        <v>42</v>
      </c>
      <c r="Y1826" s="5" t="s">
        <v>42</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9" t="s">
        <v>6997</v>
      </c>
      <c r="B1827" s="6" t="s">
        <v>6998</v>
      </c>
      <c r="C1827" s="6" t="s">
        <v>6999</v>
      </c>
      <c r="D1827" s="7" t="s">
        <v>6914</v>
      </c>
      <c r="E1827" s="27" t="s">
        <v>6915</v>
      </c>
      <c r="F1827" s="5" t="s">
        <v>55</v>
      </c>
      <c r="G1827" s="6" t="s">
        <v>62</v>
      </c>
      <c r="H1827" s="6" t="s">
        <v>7000</v>
      </c>
      <c r="I1827" s="6" t="s">
        <v>42</v>
      </c>
      <c r="J1827" s="8" t="s">
        <v>3517</v>
      </c>
      <c r="K1827" s="5" t="s">
        <v>3518</v>
      </c>
      <c r="L1827" s="7" t="s">
        <v>3472</v>
      </c>
      <c r="M1827" s="9" t="s">
        <v>45</v>
      </c>
      <c r="N1827" s="5" t="s">
        <v>56</v>
      </c>
      <c r="O1827" s="30" t="s">
        <v>6944</v>
      </c>
      <c r="Q1827" s="27" t="s">
        <v>42</v>
      </c>
      <c r="R1827" s="28" t="s">
        <v>42</v>
      </c>
      <c r="S1827" s="27" t="s">
        <v>42</v>
      </c>
      <c r="T1827" s="27" t="s">
        <v>42</v>
      </c>
      <c r="U1827" s="5" t="s">
        <v>42</v>
      </c>
      <c r="V1827" s="27" t="s">
        <v>42</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t="20.399999999999999" hidden="1" x14ac:dyDescent="0.3">
      <c r="A1828" s="29" t="s">
        <v>7001</v>
      </c>
      <c r="B1828" s="6" t="s">
        <v>7002</v>
      </c>
      <c r="C1828" s="6" t="s">
        <v>7003</v>
      </c>
      <c r="D1828" s="7" t="s">
        <v>6914</v>
      </c>
      <c r="E1828" s="27" t="s">
        <v>6915</v>
      </c>
      <c r="F1828" s="5" t="s">
        <v>55</v>
      </c>
      <c r="G1828" s="6" t="s">
        <v>62</v>
      </c>
      <c r="H1828" s="6" t="s">
        <v>7004</v>
      </c>
      <c r="I1828" s="6" t="s">
        <v>42</v>
      </c>
      <c r="J1828" s="8" t="s">
        <v>3521</v>
      </c>
      <c r="K1828" s="5" t="s">
        <v>3522</v>
      </c>
      <c r="L1828" s="7" t="s">
        <v>3472</v>
      </c>
      <c r="M1828" s="9" t="s">
        <v>45</v>
      </c>
      <c r="N1828" s="5" t="s">
        <v>56</v>
      </c>
      <c r="O1828" s="30" t="s">
        <v>6944</v>
      </c>
      <c r="Q1828" s="27" t="s">
        <v>42</v>
      </c>
      <c r="R1828" s="28" t="s">
        <v>42</v>
      </c>
      <c r="S1828" s="27" t="s">
        <v>42</v>
      </c>
      <c r="T1828" s="27" t="s">
        <v>42</v>
      </c>
      <c r="U1828" s="5" t="s">
        <v>42</v>
      </c>
      <c r="V1828" s="27" t="s">
        <v>42</v>
      </c>
      <c r="W1828" s="7" t="s">
        <v>42</v>
      </c>
      <c r="X1828" s="7" t="s">
        <v>42</v>
      </c>
      <c r="Y1828" s="5" t="s">
        <v>42</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9" t="s">
        <v>7005</v>
      </c>
      <c r="B1829" s="6" t="s">
        <v>7006</v>
      </c>
      <c r="C1829" s="6" t="s">
        <v>7007</v>
      </c>
      <c r="D1829" s="7" t="s">
        <v>6914</v>
      </c>
      <c r="E1829" s="27" t="s">
        <v>6915</v>
      </c>
      <c r="F1829" s="5" t="s">
        <v>55</v>
      </c>
      <c r="G1829" s="6" t="s">
        <v>62</v>
      </c>
      <c r="H1829" s="6" t="s">
        <v>7008</v>
      </c>
      <c r="I1829" s="6" t="s">
        <v>42</v>
      </c>
      <c r="J1829" s="8" t="s">
        <v>7009</v>
      </c>
      <c r="K1829" s="5" t="s">
        <v>7010</v>
      </c>
      <c r="L1829" s="7" t="s">
        <v>3472</v>
      </c>
      <c r="M1829" s="9" t="s">
        <v>45</v>
      </c>
      <c r="N1829" s="5" t="s">
        <v>56</v>
      </c>
      <c r="O1829" s="30" t="s">
        <v>6944</v>
      </c>
      <c r="Q1829" s="27" t="s">
        <v>42</v>
      </c>
      <c r="R1829" s="28" t="s">
        <v>42</v>
      </c>
      <c r="S1829" s="27" t="s">
        <v>42</v>
      </c>
      <c r="T1829" s="27" t="s">
        <v>42</v>
      </c>
      <c r="U1829" s="5" t="s">
        <v>42</v>
      </c>
      <c r="V1829" s="27" t="s">
        <v>42</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20.399999999999999" hidden="1" x14ac:dyDescent="0.3">
      <c r="A1830" s="29" t="s">
        <v>7011</v>
      </c>
      <c r="B1830" s="6" t="s">
        <v>7012</v>
      </c>
      <c r="C1830" s="6" t="s">
        <v>6954</v>
      </c>
      <c r="D1830" s="7" t="s">
        <v>6914</v>
      </c>
      <c r="E1830" s="27" t="s">
        <v>6915</v>
      </c>
      <c r="F1830" s="5" t="s">
        <v>55</v>
      </c>
      <c r="G1830" s="6" t="s">
        <v>62</v>
      </c>
      <c r="H1830" s="6" t="s">
        <v>7013</v>
      </c>
      <c r="I1830" s="6" t="s">
        <v>42</v>
      </c>
      <c r="J1830" s="8" t="s">
        <v>7014</v>
      </c>
      <c r="K1830" s="5" t="s">
        <v>7015</v>
      </c>
      <c r="L1830" s="7" t="s">
        <v>3472</v>
      </c>
      <c r="M1830" s="9" t="s">
        <v>45</v>
      </c>
      <c r="N1830" s="5" t="s">
        <v>56</v>
      </c>
      <c r="O1830" s="30" t="s">
        <v>6944</v>
      </c>
      <c r="Q1830" s="27" t="s">
        <v>42</v>
      </c>
      <c r="R1830" s="28" t="s">
        <v>42</v>
      </c>
      <c r="S1830" s="27" t="s">
        <v>42</v>
      </c>
      <c r="T1830" s="27" t="s">
        <v>42</v>
      </c>
      <c r="U1830" s="5" t="s">
        <v>42</v>
      </c>
      <c r="V1830" s="27" t="s">
        <v>42</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20.399999999999999" hidden="1" x14ac:dyDescent="0.3">
      <c r="A1831" s="29" t="s">
        <v>7016</v>
      </c>
      <c r="B1831" s="6" t="s">
        <v>7017</v>
      </c>
      <c r="C1831" s="6" t="s">
        <v>6974</v>
      </c>
      <c r="D1831" s="7" t="s">
        <v>6914</v>
      </c>
      <c r="E1831" s="27" t="s">
        <v>6915</v>
      </c>
      <c r="F1831" s="5" t="s">
        <v>55</v>
      </c>
      <c r="G1831" s="6" t="s">
        <v>62</v>
      </c>
      <c r="H1831" s="6" t="s">
        <v>7018</v>
      </c>
      <c r="I1831" s="6" t="s">
        <v>42</v>
      </c>
      <c r="J1831" s="8" t="s">
        <v>3526</v>
      </c>
      <c r="K1831" s="5" t="s">
        <v>3527</v>
      </c>
      <c r="L1831" s="7" t="s">
        <v>3472</v>
      </c>
      <c r="M1831" s="9" t="s">
        <v>45</v>
      </c>
      <c r="N1831" s="5" t="s">
        <v>56</v>
      </c>
      <c r="O1831" s="30" t="s">
        <v>6944</v>
      </c>
      <c r="Q1831" s="27" t="s">
        <v>42</v>
      </c>
      <c r="R1831" s="28" t="s">
        <v>42</v>
      </c>
      <c r="S1831" s="27" t="s">
        <v>42</v>
      </c>
      <c r="T1831" s="27" t="s">
        <v>42</v>
      </c>
      <c r="U1831" s="5" t="s">
        <v>42</v>
      </c>
      <c r="V1831" s="27" t="s">
        <v>42</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9" t="s">
        <v>7019</v>
      </c>
      <c r="B1832" s="6" t="s">
        <v>7020</v>
      </c>
      <c r="C1832" s="6" t="s">
        <v>6928</v>
      </c>
      <c r="D1832" s="7" t="s">
        <v>6914</v>
      </c>
      <c r="E1832" s="27" t="s">
        <v>6915</v>
      </c>
      <c r="F1832" s="5" t="s">
        <v>55</v>
      </c>
      <c r="G1832" s="6" t="s">
        <v>62</v>
      </c>
      <c r="H1832" s="6" t="s">
        <v>7021</v>
      </c>
      <c r="I1832" s="6" t="s">
        <v>42</v>
      </c>
      <c r="J1832" s="8" t="s">
        <v>3531</v>
      </c>
      <c r="K1832" s="5" t="s">
        <v>3532</v>
      </c>
      <c r="L1832" s="7" t="s">
        <v>3472</v>
      </c>
      <c r="M1832" s="9" t="s">
        <v>45</v>
      </c>
      <c r="N1832" s="5" t="s">
        <v>56</v>
      </c>
      <c r="O1832" s="30" t="s">
        <v>6944</v>
      </c>
      <c r="Q1832" s="27" t="s">
        <v>42</v>
      </c>
      <c r="R1832" s="28" t="s">
        <v>42</v>
      </c>
      <c r="S1832" s="27" t="s">
        <v>42</v>
      </c>
      <c r="T1832" s="27" t="s">
        <v>42</v>
      </c>
      <c r="U1832" s="5" t="s">
        <v>42</v>
      </c>
      <c r="V1832" s="27" t="s">
        <v>42</v>
      </c>
      <c r="W1832" s="7" t="s">
        <v>42</v>
      </c>
      <c r="X1832" s="7" t="s">
        <v>42</v>
      </c>
      <c r="Y1832" s="5" t="s">
        <v>42</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9" t="s">
        <v>7022</v>
      </c>
      <c r="B1833" s="6" t="s">
        <v>7023</v>
      </c>
      <c r="C1833" s="6" t="s">
        <v>7024</v>
      </c>
      <c r="D1833" s="7" t="s">
        <v>6914</v>
      </c>
      <c r="E1833" s="27" t="s">
        <v>6915</v>
      </c>
      <c r="F1833" s="5" t="s">
        <v>55</v>
      </c>
      <c r="G1833" s="6" t="s">
        <v>62</v>
      </c>
      <c r="H1833" s="6" t="s">
        <v>7025</v>
      </c>
      <c r="I1833" s="6" t="s">
        <v>42</v>
      </c>
      <c r="J1833" s="8" t="s">
        <v>7026</v>
      </c>
      <c r="K1833" s="5" t="s">
        <v>7027</v>
      </c>
      <c r="L1833" s="7" t="s">
        <v>3472</v>
      </c>
      <c r="M1833" s="9" t="s">
        <v>45</v>
      </c>
      <c r="N1833" s="5" t="s">
        <v>56</v>
      </c>
      <c r="O1833" s="30" t="s">
        <v>6944</v>
      </c>
      <c r="Q1833" s="27" t="s">
        <v>42</v>
      </c>
      <c r="R1833" s="28" t="s">
        <v>42</v>
      </c>
      <c r="S1833" s="27" t="s">
        <v>42</v>
      </c>
      <c r="T1833" s="27" t="s">
        <v>42</v>
      </c>
      <c r="U1833" s="5" t="s">
        <v>42</v>
      </c>
      <c r="V1833" s="27" t="s">
        <v>42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9" t="s">
        <v>7028</v>
      </c>
      <c r="B1834" s="6" t="s">
        <v>7029</v>
      </c>
      <c r="C1834" s="6" t="s">
        <v>6974</v>
      </c>
      <c r="D1834" s="7" t="s">
        <v>6914</v>
      </c>
      <c r="E1834" s="27" t="s">
        <v>6915</v>
      </c>
      <c r="F1834" s="5" t="s">
        <v>55</v>
      </c>
      <c r="G1834" s="6" t="s">
        <v>62</v>
      </c>
      <c r="H1834" s="6" t="s">
        <v>7030</v>
      </c>
      <c r="I1834" s="6" t="s">
        <v>42</v>
      </c>
      <c r="J1834" s="8" t="s">
        <v>3541</v>
      </c>
      <c r="K1834" s="5" t="s">
        <v>3542</v>
      </c>
      <c r="L1834" s="7" t="s">
        <v>3472</v>
      </c>
      <c r="M1834" s="9" t="s">
        <v>45</v>
      </c>
      <c r="N1834" s="5" t="s">
        <v>56</v>
      </c>
      <c r="O1834" s="30" t="s">
        <v>6944</v>
      </c>
      <c r="Q1834" s="27" t="s">
        <v>42</v>
      </c>
      <c r="R1834" s="28" t="s">
        <v>42</v>
      </c>
      <c r="S1834" s="27" t="s">
        <v>42</v>
      </c>
      <c r="T1834" s="27" t="s">
        <v>42</v>
      </c>
      <c r="U1834" s="5" t="s">
        <v>42</v>
      </c>
      <c r="V1834" s="27" t="s">
        <v>42</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9" t="s">
        <v>7031</v>
      </c>
      <c r="B1835" s="6" t="s">
        <v>7032</v>
      </c>
      <c r="C1835" s="6" t="s">
        <v>6928</v>
      </c>
      <c r="D1835" s="7" t="s">
        <v>6914</v>
      </c>
      <c r="E1835" s="27" t="s">
        <v>6915</v>
      </c>
      <c r="F1835" s="5" t="s">
        <v>55</v>
      </c>
      <c r="G1835" s="6" t="s">
        <v>62</v>
      </c>
      <c r="H1835" s="6" t="s">
        <v>7033</v>
      </c>
      <c r="I1835" s="6" t="s">
        <v>42</v>
      </c>
      <c r="J1835" s="8" t="s">
        <v>7034</v>
      </c>
      <c r="K1835" s="5" t="s">
        <v>7035</v>
      </c>
      <c r="L1835" s="7" t="s">
        <v>3472</v>
      </c>
      <c r="M1835" s="9" t="s">
        <v>45</v>
      </c>
      <c r="N1835" s="5" t="s">
        <v>56</v>
      </c>
      <c r="O1835" s="30" t="s">
        <v>6944</v>
      </c>
      <c r="Q1835" s="27" t="s">
        <v>42</v>
      </c>
      <c r="R1835" s="28" t="s">
        <v>42</v>
      </c>
      <c r="S1835" s="27" t="s">
        <v>42</v>
      </c>
      <c r="T1835" s="27" t="s">
        <v>42</v>
      </c>
      <c r="U1835" s="5" t="s">
        <v>42</v>
      </c>
      <c r="V1835" s="27" t="s">
        <v>42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20.399999999999999" hidden="1" x14ac:dyDescent="0.3">
      <c r="A1836" s="29" t="s">
        <v>7036</v>
      </c>
      <c r="B1836" s="6" t="s">
        <v>7037</v>
      </c>
      <c r="C1836" s="6" t="s">
        <v>6924</v>
      </c>
      <c r="D1836" s="7" t="s">
        <v>6914</v>
      </c>
      <c r="E1836" s="27" t="s">
        <v>6915</v>
      </c>
      <c r="F1836" s="5" t="s">
        <v>55</v>
      </c>
      <c r="G1836" s="6" t="s">
        <v>62</v>
      </c>
      <c r="H1836" s="6" t="s">
        <v>7038</v>
      </c>
      <c r="I1836" s="6" t="s">
        <v>42</v>
      </c>
      <c r="J1836" s="8" t="s">
        <v>7034</v>
      </c>
      <c r="K1836" s="5" t="s">
        <v>7035</v>
      </c>
      <c r="L1836" s="7" t="s">
        <v>3472</v>
      </c>
      <c r="M1836" s="9" t="s">
        <v>45</v>
      </c>
      <c r="N1836" s="5" t="s">
        <v>56</v>
      </c>
      <c r="O1836" s="30" t="s">
        <v>6944</v>
      </c>
      <c r="Q1836" s="27" t="s">
        <v>42</v>
      </c>
      <c r="R1836" s="28" t="s">
        <v>42</v>
      </c>
      <c r="S1836" s="27" t="s">
        <v>42</v>
      </c>
      <c r="T1836" s="27" t="s">
        <v>42</v>
      </c>
      <c r="U1836" s="5" t="s">
        <v>42</v>
      </c>
      <c r="V1836" s="27" t="s">
        <v>42</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9" t="s">
        <v>7039</v>
      </c>
      <c r="B1837" s="6" t="s">
        <v>7040</v>
      </c>
      <c r="C1837" s="6" t="s">
        <v>7041</v>
      </c>
      <c r="D1837" s="7" t="s">
        <v>6914</v>
      </c>
      <c r="E1837" s="27" t="s">
        <v>6915</v>
      </c>
      <c r="F1837" s="5" t="s">
        <v>55</v>
      </c>
      <c r="G1837" s="6" t="s">
        <v>62</v>
      </c>
      <c r="H1837" s="6" t="s">
        <v>7042</v>
      </c>
      <c r="I1837" s="6" t="s">
        <v>42</v>
      </c>
      <c r="J1837" s="8" t="s">
        <v>3554</v>
      </c>
      <c r="K1837" s="5" t="s">
        <v>3555</v>
      </c>
      <c r="L1837" s="7" t="s">
        <v>3472</v>
      </c>
      <c r="M1837" s="9" t="s">
        <v>45</v>
      </c>
      <c r="N1837" s="5" t="s">
        <v>56</v>
      </c>
      <c r="O1837" s="30" t="s">
        <v>6944</v>
      </c>
      <c r="Q1837" s="27" t="s">
        <v>42</v>
      </c>
      <c r="R1837" s="28" t="s">
        <v>42</v>
      </c>
      <c r="S1837" s="27" t="s">
        <v>42</v>
      </c>
      <c r="T1837" s="27" t="s">
        <v>42</v>
      </c>
      <c r="U1837" s="5" t="s">
        <v>42</v>
      </c>
      <c r="V1837" s="27" t="s">
        <v>42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9" t="s">
        <v>7043</v>
      </c>
      <c r="B1838" s="6" t="s">
        <v>7044</v>
      </c>
      <c r="C1838" s="6" t="s">
        <v>7045</v>
      </c>
      <c r="D1838" s="7" t="s">
        <v>6914</v>
      </c>
      <c r="E1838" s="27" t="s">
        <v>6915</v>
      </c>
      <c r="F1838" s="5" t="s">
        <v>55</v>
      </c>
      <c r="G1838" s="6" t="s">
        <v>62</v>
      </c>
      <c r="H1838" s="6" t="s">
        <v>7046</v>
      </c>
      <c r="I1838" s="6" t="s">
        <v>42</v>
      </c>
      <c r="J1838" s="8" t="s">
        <v>3575</v>
      </c>
      <c r="K1838" s="5" t="s">
        <v>3576</v>
      </c>
      <c r="L1838" s="7" t="s">
        <v>3472</v>
      </c>
      <c r="M1838" s="9" t="s">
        <v>45</v>
      </c>
      <c r="N1838" s="5" t="s">
        <v>56</v>
      </c>
      <c r="O1838" s="30" t="s">
        <v>6944</v>
      </c>
      <c r="Q1838" s="27" t="s">
        <v>42</v>
      </c>
      <c r="R1838" s="28" t="s">
        <v>42</v>
      </c>
      <c r="S1838" s="27" t="s">
        <v>42</v>
      </c>
      <c r="T1838" s="27" t="s">
        <v>42</v>
      </c>
      <c r="U1838" s="5" t="s">
        <v>42</v>
      </c>
      <c r="V1838" s="27" t="s">
        <v>42</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20.399999999999999" hidden="1" x14ac:dyDescent="0.3">
      <c r="A1839" s="29" t="s">
        <v>7047</v>
      </c>
      <c r="B1839" s="6" t="s">
        <v>7048</v>
      </c>
      <c r="C1839" s="6" t="s">
        <v>7024</v>
      </c>
      <c r="D1839" s="7" t="s">
        <v>6914</v>
      </c>
      <c r="E1839" s="27" t="s">
        <v>6915</v>
      </c>
      <c r="F1839" s="5" t="s">
        <v>55</v>
      </c>
      <c r="G1839" s="6" t="s">
        <v>62</v>
      </c>
      <c r="H1839" s="6" t="s">
        <v>7049</v>
      </c>
      <c r="I1839" s="6" t="s">
        <v>42</v>
      </c>
      <c r="J1839" s="8" t="s">
        <v>3579</v>
      </c>
      <c r="K1839" s="5" t="s">
        <v>3580</v>
      </c>
      <c r="L1839" s="7" t="s">
        <v>3581</v>
      </c>
      <c r="M1839" s="9" t="s">
        <v>45</v>
      </c>
      <c r="N1839" s="5" t="s">
        <v>56</v>
      </c>
      <c r="O1839" s="30" t="s">
        <v>6944</v>
      </c>
      <c r="Q1839" s="27" t="s">
        <v>42</v>
      </c>
      <c r="R1839" s="28" t="s">
        <v>42</v>
      </c>
      <c r="S1839" s="27" t="s">
        <v>42</v>
      </c>
      <c r="T1839" s="27" t="s">
        <v>42</v>
      </c>
      <c r="U1839" s="5" t="s">
        <v>42</v>
      </c>
      <c r="V1839" s="27" t="s">
        <v>42</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20.399999999999999" hidden="1" x14ac:dyDescent="0.3">
      <c r="A1840" s="27" t="s">
        <v>7050</v>
      </c>
      <c r="B1840" s="6" t="s">
        <v>7051</v>
      </c>
      <c r="C1840" s="6" t="s">
        <v>1001</v>
      </c>
      <c r="D1840" s="7" t="s">
        <v>7052</v>
      </c>
      <c r="E1840" s="27" t="s">
        <v>7053</v>
      </c>
      <c r="F1840" s="5" t="s">
        <v>55</v>
      </c>
      <c r="G1840" s="6" t="s">
        <v>40</v>
      </c>
      <c r="H1840" s="6" t="s">
        <v>42</v>
      </c>
      <c r="I1840" s="6" t="s">
        <v>42</v>
      </c>
      <c r="J1840" s="8" t="s">
        <v>504</v>
      </c>
      <c r="K1840" s="5" t="s">
        <v>505</v>
      </c>
      <c r="L1840" s="7" t="s">
        <v>506</v>
      </c>
      <c r="M1840" s="9" t="s">
        <v>45</v>
      </c>
      <c r="N1840" s="5" t="s">
        <v>46</v>
      </c>
      <c r="O1840" s="30" t="s">
        <v>7054</v>
      </c>
      <c r="P1840" s="31">
        <v>45513.538336076403</v>
      </c>
      <c r="Q1840" s="27" t="s">
        <v>42</v>
      </c>
      <c r="R1840" s="28" t="s">
        <v>42</v>
      </c>
      <c r="S1840" s="27" t="s">
        <v>88</v>
      </c>
      <c r="T1840" s="27" t="s">
        <v>42</v>
      </c>
      <c r="U1840" s="5" t="s">
        <v>42</v>
      </c>
      <c r="V1840" s="27" t="s">
        <v>865</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20.399999999999999" hidden="1" x14ac:dyDescent="0.3">
      <c r="A1841" s="27" t="s">
        <v>7055</v>
      </c>
      <c r="B1841" s="6" t="s">
        <v>7056</v>
      </c>
      <c r="C1841" s="6" t="s">
        <v>1001</v>
      </c>
      <c r="D1841" s="7" t="s">
        <v>7052</v>
      </c>
      <c r="E1841" s="27" t="s">
        <v>7053</v>
      </c>
      <c r="F1841" s="5" t="s">
        <v>55</v>
      </c>
      <c r="G1841" s="6" t="s">
        <v>40</v>
      </c>
      <c r="H1841" s="6" t="s">
        <v>42</v>
      </c>
      <c r="I1841" s="6" t="s">
        <v>42</v>
      </c>
      <c r="J1841" s="8" t="s">
        <v>509</v>
      </c>
      <c r="K1841" s="5" t="s">
        <v>510</v>
      </c>
      <c r="L1841" s="7" t="s">
        <v>511</v>
      </c>
      <c r="M1841" s="9" t="s">
        <v>45</v>
      </c>
      <c r="N1841" s="5" t="s">
        <v>46</v>
      </c>
      <c r="O1841" s="30" t="s">
        <v>7057</v>
      </c>
      <c r="P1841" s="31">
        <v>45513.538336076403</v>
      </c>
      <c r="Q1841" s="27" t="s">
        <v>42</v>
      </c>
      <c r="R1841" s="28" t="s">
        <v>42</v>
      </c>
      <c r="S1841" s="27" t="s">
        <v>88</v>
      </c>
      <c r="T1841" s="27" t="s">
        <v>42</v>
      </c>
      <c r="U1841" s="5" t="s">
        <v>42</v>
      </c>
      <c r="V1841" s="27" t="s">
        <v>865</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20.399999999999999" hidden="1" x14ac:dyDescent="0.3">
      <c r="A1842" s="27" t="s">
        <v>7058</v>
      </c>
      <c r="B1842" s="6" t="s">
        <v>7059</v>
      </c>
      <c r="C1842" s="6" t="s">
        <v>1001</v>
      </c>
      <c r="D1842" s="7" t="s">
        <v>7052</v>
      </c>
      <c r="E1842" s="27" t="s">
        <v>7053</v>
      </c>
      <c r="F1842" s="5" t="s">
        <v>55</v>
      </c>
      <c r="G1842" s="6" t="s">
        <v>40</v>
      </c>
      <c r="H1842" s="6" t="s">
        <v>42</v>
      </c>
      <c r="I1842" s="6" t="s">
        <v>42</v>
      </c>
      <c r="J1842" s="8" t="s">
        <v>2386</v>
      </c>
      <c r="K1842" s="5" t="s">
        <v>2387</v>
      </c>
      <c r="L1842" s="7" t="s">
        <v>2388</v>
      </c>
      <c r="M1842" s="9" t="s">
        <v>45</v>
      </c>
      <c r="N1842" s="5" t="s">
        <v>46</v>
      </c>
      <c r="O1842" s="30" t="s">
        <v>7057</v>
      </c>
      <c r="P1842" s="31">
        <v>45513.538336226899</v>
      </c>
      <c r="Q1842" s="27" t="s">
        <v>42</v>
      </c>
      <c r="R1842" s="28" t="s">
        <v>42</v>
      </c>
      <c r="S1842" s="27" t="s">
        <v>88</v>
      </c>
      <c r="T1842" s="27" t="s">
        <v>42</v>
      </c>
      <c r="U1842" s="5" t="s">
        <v>42</v>
      </c>
      <c r="V1842" s="27" t="s">
        <v>865</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30.6" hidden="1" x14ac:dyDescent="0.3">
      <c r="A1843" s="27" t="s">
        <v>7060</v>
      </c>
      <c r="B1843" s="6" t="s">
        <v>7061</v>
      </c>
      <c r="C1843" s="6" t="s">
        <v>1505</v>
      </c>
      <c r="D1843" s="7" t="s">
        <v>7062</v>
      </c>
      <c r="E1843" s="27" t="s">
        <v>7063</v>
      </c>
      <c r="F1843" s="5" t="s">
        <v>153</v>
      </c>
      <c r="G1843" s="6" t="s">
        <v>154</v>
      </c>
      <c r="H1843" s="6" t="s">
        <v>42</v>
      </c>
      <c r="I1843" s="6" t="s">
        <v>42</v>
      </c>
      <c r="J1843" s="8" t="s">
        <v>1678</v>
      </c>
      <c r="K1843" s="5" t="s">
        <v>1679</v>
      </c>
      <c r="L1843" s="7" t="s">
        <v>1680</v>
      </c>
      <c r="M1843" s="9" t="s">
        <v>45</v>
      </c>
      <c r="N1843" s="5" t="s">
        <v>46</v>
      </c>
      <c r="O1843" s="30" t="s">
        <v>7064</v>
      </c>
      <c r="P1843" s="31">
        <v>45513.570525000003</v>
      </c>
      <c r="Q1843" s="27" t="s">
        <v>42</v>
      </c>
      <c r="R1843" s="28" t="s">
        <v>42</v>
      </c>
      <c r="S1843" s="27" t="s">
        <v>88</v>
      </c>
      <c r="T1843" s="27" t="s">
        <v>1682</v>
      </c>
      <c r="U1843" s="5" t="s">
        <v>677</v>
      </c>
      <c r="V1843" s="27" t="s">
        <v>678</v>
      </c>
      <c r="W1843" s="7" t="s">
        <v>42</v>
      </c>
      <c r="X1843" s="7" t="s">
        <v>42</v>
      </c>
      <c r="Y1843" s="5" t="s">
        <v>486</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20.399999999999999" hidden="1" x14ac:dyDescent="0.3">
      <c r="A1844" s="27" t="s">
        <v>7065</v>
      </c>
      <c r="B1844" s="6" t="s">
        <v>7066</v>
      </c>
      <c r="C1844" s="6" t="s">
        <v>7067</v>
      </c>
      <c r="D1844" s="7" t="s">
        <v>7062</v>
      </c>
      <c r="E1844" s="27" t="s">
        <v>7063</v>
      </c>
      <c r="F1844" s="5" t="s">
        <v>153</v>
      </c>
      <c r="G1844" s="6" t="s">
        <v>154</v>
      </c>
      <c r="H1844" s="6" t="s">
        <v>42</v>
      </c>
      <c r="I1844" s="6" t="s">
        <v>42</v>
      </c>
      <c r="J1844" s="8" t="s">
        <v>193</v>
      </c>
      <c r="K1844" s="5" t="s">
        <v>194</v>
      </c>
      <c r="L1844" s="7" t="s">
        <v>195</v>
      </c>
      <c r="M1844" s="9" t="s">
        <v>45</v>
      </c>
      <c r="N1844" s="5" t="s">
        <v>46</v>
      </c>
      <c r="O1844" s="30" t="s">
        <v>7068</v>
      </c>
      <c r="P1844" s="31">
        <v>45513.570525196803</v>
      </c>
      <c r="Q1844" s="27" t="s">
        <v>42</v>
      </c>
      <c r="R1844" s="28" t="s">
        <v>42</v>
      </c>
      <c r="S1844" s="27" t="s">
        <v>66</v>
      </c>
      <c r="T1844" s="27" t="s">
        <v>919</v>
      </c>
      <c r="U1844" s="5" t="s">
        <v>346</v>
      </c>
      <c r="V1844" s="27" t="s">
        <v>199</v>
      </c>
      <c r="W1844" s="7" t="s">
        <v>42</v>
      </c>
      <c r="X1844" s="7" t="s">
        <v>42</v>
      </c>
      <c r="Y1844" s="5" t="s">
        <v>486</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20.399999999999999" hidden="1" x14ac:dyDescent="0.3">
      <c r="A1845" s="29" t="s">
        <v>7069</v>
      </c>
      <c r="B1845" s="6" t="s">
        <v>7070</v>
      </c>
      <c r="C1845" s="6" t="s">
        <v>3964</v>
      </c>
      <c r="D1845" s="7" t="s">
        <v>5100</v>
      </c>
      <c r="E1845" s="27" t="s">
        <v>5101</v>
      </c>
      <c r="F1845" s="5" t="s">
        <v>153</v>
      </c>
      <c r="G1845" s="6" t="s">
        <v>154</v>
      </c>
      <c r="H1845" s="6" t="s">
        <v>7071</v>
      </c>
      <c r="I1845" s="6" t="s">
        <v>42</v>
      </c>
      <c r="J1845" s="8" t="s">
        <v>673</v>
      </c>
      <c r="K1845" s="5" t="s">
        <v>674</v>
      </c>
      <c r="L1845" s="7" t="s">
        <v>675</v>
      </c>
      <c r="M1845" s="9" t="s">
        <v>45</v>
      </c>
      <c r="N1845" s="5" t="s">
        <v>56</v>
      </c>
      <c r="O1845" s="30" t="s">
        <v>7072</v>
      </c>
      <c r="Q1845" s="27" t="s">
        <v>42</v>
      </c>
      <c r="R1845" s="28" t="s">
        <v>42</v>
      </c>
      <c r="S1845" s="27" t="s">
        <v>88</v>
      </c>
      <c r="T1845" s="27" t="s">
        <v>312</v>
      </c>
      <c r="U1845" s="5" t="s">
        <v>346</v>
      </c>
      <c r="V1845" s="27" t="s">
        <v>5104</v>
      </c>
      <c r="W1845" s="7" t="s">
        <v>42</v>
      </c>
      <c r="X1845" s="7" t="s">
        <v>42</v>
      </c>
      <c r="Y1845" s="5" t="s">
        <v>486</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30.6" hidden="1" x14ac:dyDescent="0.3">
      <c r="A1846" s="27" t="s">
        <v>7073</v>
      </c>
      <c r="B1846" s="6" t="s">
        <v>7074</v>
      </c>
      <c r="C1846" s="6" t="s">
        <v>7075</v>
      </c>
      <c r="D1846" s="7" t="s">
        <v>7062</v>
      </c>
      <c r="E1846" s="27" t="s">
        <v>7063</v>
      </c>
      <c r="F1846" s="5" t="s">
        <v>191</v>
      </c>
      <c r="G1846" s="6" t="s">
        <v>40</v>
      </c>
      <c r="H1846" s="6" t="s">
        <v>42</v>
      </c>
      <c r="I1846" s="6" t="s">
        <v>42</v>
      </c>
      <c r="J1846" s="8" t="s">
        <v>1678</v>
      </c>
      <c r="K1846" s="5" t="s">
        <v>1679</v>
      </c>
      <c r="L1846" s="7" t="s">
        <v>1680</v>
      </c>
      <c r="M1846" s="9" t="s">
        <v>45</v>
      </c>
      <c r="N1846" s="5" t="s">
        <v>46</v>
      </c>
      <c r="O1846" s="30" t="s">
        <v>7076</v>
      </c>
      <c r="P1846" s="31">
        <v>45513.570525196803</v>
      </c>
      <c r="Q1846" s="27" t="s">
        <v>42</v>
      </c>
      <c r="R1846" s="28" t="s">
        <v>42</v>
      </c>
      <c r="S1846" s="27" t="s">
        <v>88</v>
      </c>
      <c r="T1846" s="27" t="s">
        <v>1682</v>
      </c>
      <c r="U1846" s="5" t="s">
        <v>7077</v>
      </c>
      <c r="V1846" s="27" t="s">
        <v>678</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91.8" hidden="1" x14ac:dyDescent="0.3">
      <c r="A1847" s="27" t="s">
        <v>7078</v>
      </c>
      <c r="B1847" s="6" t="s">
        <v>7079</v>
      </c>
      <c r="C1847" s="6" t="s">
        <v>1042</v>
      </c>
      <c r="D1847" s="7" t="s">
        <v>7080</v>
      </c>
      <c r="E1847" s="27" t="s">
        <v>7081</v>
      </c>
      <c r="F1847" s="5" t="s">
        <v>20</v>
      </c>
      <c r="G1847" s="6" t="s">
        <v>240</v>
      </c>
      <c r="H1847" s="6" t="s">
        <v>7082</v>
      </c>
      <c r="I1847" s="6" t="s">
        <v>7083</v>
      </c>
      <c r="J1847" s="8" t="s">
        <v>1427</v>
      </c>
      <c r="K1847" s="5" t="s">
        <v>1428</v>
      </c>
      <c r="L1847" s="7" t="s">
        <v>1429</v>
      </c>
      <c r="M1847" s="9" t="s">
        <v>45</v>
      </c>
      <c r="N1847" s="5" t="s">
        <v>46</v>
      </c>
      <c r="O1847" s="30" t="s">
        <v>7084</v>
      </c>
      <c r="P1847" s="31">
        <v>45513.595941284701</v>
      </c>
      <c r="Q1847" s="27" t="s">
        <v>42</v>
      </c>
      <c r="R1847" s="28" t="s">
        <v>42</v>
      </c>
      <c r="S1847" s="27" t="s">
        <v>112</v>
      </c>
      <c r="T1847" s="27" t="s">
        <v>393</v>
      </c>
      <c r="U1847" s="5" t="s">
        <v>313</v>
      </c>
      <c r="V1847" s="27" t="s">
        <v>4290</v>
      </c>
      <c r="W1847" s="7" t="s">
        <v>7085</v>
      </c>
      <c r="X1847" s="7" t="s">
        <v>42</v>
      </c>
      <c r="Y1847" s="5" t="s">
        <v>249</v>
      </c>
      <c r="Z1847" s="5" t="s">
        <v>42</v>
      </c>
      <c r="AA1847" s="7" t="s">
        <v>260</v>
      </c>
      <c r="AB1847" s="7" t="s">
        <v>260</v>
      </c>
      <c r="AC1847" s="7" t="s">
        <v>260</v>
      </c>
      <c r="AD1847" s="7" t="s">
        <v>260</v>
      </c>
      <c r="AE1847" s="7" t="s">
        <v>42</v>
      </c>
      <c r="AF1847" s="6" t="s">
        <v>42</v>
      </c>
      <c r="AG1847" s="6" t="s">
        <v>42</v>
      </c>
      <c r="AH1847" s="6" t="s">
        <v>42</v>
      </c>
      <c r="AI1847" s="6" t="s">
        <v>42</v>
      </c>
      <c r="AJ1847" s="6" t="s">
        <v>42</v>
      </c>
    </row>
    <row r="1848" spans="1:36" ht="91.8" hidden="1" x14ac:dyDescent="0.3">
      <c r="A1848" s="29" t="s">
        <v>7086</v>
      </c>
      <c r="B1848" s="6" t="s">
        <v>7087</v>
      </c>
      <c r="C1848" s="6" t="s">
        <v>1042</v>
      </c>
      <c r="D1848" s="7" t="s">
        <v>7080</v>
      </c>
      <c r="E1848" s="27" t="s">
        <v>7081</v>
      </c>
      <c r="F1848" s="5" t="s">
        <v>20</v>
      </c>
      <c r="G1848" s="6" t="s">
        <v>240</v>
      </c>
      <c r="H1848" s="6" t="s">
        <v>7088</v>
      </c>
      <c r="I1848" s="6" t="s">
        <v>42</v>
      </c>
      <c r="J1848" s="8" t="s">
        <v>1427</v>
      </c>
      <c r="K1848" s="5" t="s">
        <v>1428</v>
      </c>
      <c r="L1848" s="7" t="s">
        <v>1429</v>
      </c>
      <c r="M1848" s="9" t="s">
        <v>45</v>
      </c>
      <c r="N1848" s="5" t="s">
        <v>56</v>
      </c>
      <c r="O1848" s="30" t="s">
        <v>7089</v>
      </c>
      <c r="Q1848" s="27" t="s">
        <v>42</v>
      </c>
      <c r="R1848" s="28" t="s">
        <v>42</v>
      </c>
      <c r="S1848" s="27" t="s">
        <v>66</v>
      </c>
      <c r="T1848" s="27" t="s">
        <v>393</v>
      </c>
      <c r="U1848" s="5" t="s">
        <v>346</v>
      </c>
      <c r="V1848" s="27" t="s">
        <v>4290</v>
      </c>
      <c r="W1848" s="7" t="s">
        <v>7090</v>
      </c>
      <c r="X1848" s="7" t="s">
        <v>42</v>
      </c>
      <c r="Y1848" s="5" t="s">
        <v>266</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40.799999999999997" hidden="1" x14ac:dyDescent="0.3">
      <c r="A1849" s="27" t="s">
        <v>7091</v>
      </c>
      <c r="B1849" s="6" t="s">
        <v>7092</v>
      </c>
      <c r="C1849" s="6" t="s">
        <v>1042</v>
      </c>
      <c r="D1849" s="7" t="s">
        <v>7080</v>
      </c>
      <c r="E1849" s="27" t="s">
        <v>7081</v>
      </c>
      <c r="F1849" s="5" t="s">
        <v>55</v>
      </c>
      <c r="G1849" s="6" t="s">
        <v>40</v>
      </c>
      <c r="H1849" s="6" t="s">
        <v>7093</v>
      </c>
      <c r="I1849" s="6" t="s">
        <v>42</v>
      </c>
      <c r="J1849" s="8" t="s">
        <v>2091</v>
      </c>
      <c r="K1849" s="5" t="s">
        <v>2092</v>
      </c>
      <c r="L1849" s="7" t="s">
        <v>2093</v>
      </c>
      <c r="M1849" s="9" t="s">
        <v>45</v>
      </c>
      <c r="N1849" s="5" t="s">
        <v>46</v>
      </c>
      <c r="O1849" s="30" t="s">
        <v>7094</v>
      </c>
      <c r="P1849" s="31">
        <v>45513.596131944403</v>
      </c>
      <c r="Q1849" s="27" t="s">
        <v>42</v>
      </c>
      <c r="R1849" s="28" t="s">
        <v>42</v>
      </c>
      <c r="S1849" s="27" t="s">
        <v>88</v>
      </c>
      <c r="T1849" s="27" t="s">
        <v>42</v>
      </c>
      <c r="U1849" s="5" t="s">
        <v>42</v>
      </c>
      <c r="V1849" s="27" t="s">
        <v>1519</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40.799999999999997" hidden="1" x14ac:dyDescent="0.3">
      <c r="A1850" s="27" t="s">
        <v>7095</v>
      </c>
      <c r="B1850" s="6" t="s">
        <v>7096</v>
      </c>
      <c r="C1850" s="6" t="s">
        <v>1042</v>
      </c>
      <c r="D1850" s="7" t="s">
        <v>7080</v>
      </c>
      <c r="E1850" s="27" t="s">
        <v>7081</v>
      </c>
      <c r="F1850" s="5" t="s">
        <v>55</v>
      </c>
      <c r="G1850" s="6" t="s">
        <v>40</v>
      </c>
      <c r="H1850" s="6" t="s">
        <v>7093</v>
      </c>
      <c r="I1850" s="6" t="s">
        <v>42</v>
      </c>
      <c r="J1850" s="8" t="s">
        <v>1522</v>
      </c>
      <c r="K1850" s="5" t="s">
        <v>1523</v>
      </c>
      <c r="L1850" s="7" t="s">
        <v>1524</v>
      </c>
      <c r="M1850" s="9" t="s">
        <v>45</v>
      </c>
      <c r="N1850" s="5" t="s">
        <v>46</v>
      </c>
      <c r="O1850" s="30" t="s">
        <v>7094</v>
      </c>
      <c r="P1850" s="31">
        <v>45513.596283483799</v>
      </c>
      <c r="Q1850" s="27" t="s">
        <v>42</v>
      </c>
      <c r="R1850" s="28" t="s">
        <v>42</v>
      </c>
      <c r="S1850" s="27" t="s">
        <v>88</v>
      </c>
      <c r="T1850" s="27" t="s">
        <v>42</v>
      </c>
      <c r="U1850" s="5" t="s">
        <v>42</v>
      </c>
      <c r="V1850" s="27" t="s">
        <v>1519</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40.799999999999997" hidden="1" x14ac:dyDescent="0.3">
      <c r="A1851" s="27" t="s">
        <v>7097</v>
      </c>
      <c r="B1851" s="6" t="s">
        <v>7098</v>
      </c>
      <c r="C1851" s="6" t="s">
        <v>1042</v>
      </c>
      <c r="D1851" s="7" t="s">
        <v>7080</v>
      </c>
      <c r="E1851" s="27" t="s">
        <v>7081</v>
      </c>
      <c r="F1851" s="5" t="s">
        <v>55</v>
      </c>
      <c r="G1851" s="6" t="s">
        <v>40</v>
      </c>
      <c r="H1851" s="6" t="s">
        <v>7093</v>
      </c>
      <c r="I1851" s="6" t="s">
        <v>42</v>
      </c>
      <c r="J1851" s="8" t="s">
        <v>2105</v>
      </c>
      <c r="K1851" s="5" t="s">
        <v>2106</v>
      </c>
      <c r="L1851" s="7" t="s">
        <v>301</v>
      </c>
      <c r="M1851" s="9" t="s">
        <v>45</v>
      </c>
      <c r="N1851" s="5" t="s">
        <v>46</v>
      </c>
      <c r="O1851" s="30" t="s">
        <v>7094</v>
      </c>
      <c r="P1851" s="31">
        <v>45513.5964503125</v>
      </c>
      <c r="Q1851" s="27" t="s">
        <v>42</v>
      </c>
      <c r="R1851" s="28" t="s">
        <v>42</v>
      </c>
      <c r="S1851" s="27" t="s">
        <v>88</v>
      </c>
      <c r="T1851" s="27" t="s">
        <v>42</v>
      </c>
      <c r="U1851" s="5" t="s">
        <v>42</v>
      </c>
      <c r="V1851" s="27" t="s">
        <v>1519</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40.799999999999997" hidden="1" x14ac:dyDescent="0.3">
      <c r="A1852" s="27" t="s">
        <v>7099</v>
      </c>
      <c r="B1852" s="6" t="s">
        <v>7100</v>
      </c>
      <c r="C1852" s="6" t="s">
        <v>1505</v>
      </c>
      <c r="D1852" s="7" t="s">
        <v>7062</v>
      </c>
      <c r="E1852" s="27" t="s">
        <v>7063</v>
      </c>
      <c r="F1852" s="5" t="s">
        <v>191</v>
      </c>
      <c r="G1852" s="6" t="s">
        <v>40</v>
      </c>
      <c r="H1852" s="6" t="s">
        <v>42</v>
      </c>
      <c r="I1852" s="6" t="s">
        <v>42</v>
      </c>
      <c r="J1852" s="8" t="s">
        <v>552</v>
      </c>
      <c r="K1852" s="5" t="s">
        <v>553</v>
      </c>
      <c r="L1852" s="7" t="s">
        <v>554</v>
      </c>
      <c r="M1852" s="9" t="s">
        <v>45</v>
      </c>
      <c r="N1852" s="5" t="s">
        <v>46</v>
      </c>
      <c r="O1852" s="30" t="s">
        <v>7101</v>
      </c>
      <c r="P1852" s="31">
        <v>45513.671259756899</v>
      </c>
      <c r="Q1852" s="27" t="s">
        <v>42</v>
      </c>
      <c r="R1852" s="28" t="s">
        <v>42</v>
      </c>
      <c r="S1852" s="27" t="s">
        <v>88</v>
      </c>
      <c r="T1852" s="27" t="s">
        <v>1360</v>
      </c>
      <c r="U1852" s="5" t="s">
        <v>677</v>
      </c>
      <c r="V1852" s="27" t="s">
        <v>555</v>
      </c>
      <c r="W1852" s="7" t="s">
        <v>42</v>
      </c>
      <c r="X1852" s="7" t="s">
        <v>42</v>
      </c>
      <c r="Y1852" s="5" t="s">
        <v>42</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30.6" hidden="1" x14ac:dyDescent="0.3">
      <c r="A1853" s="27" t="s">
        <v>7102</v>
      </c>
      <c r="B1853" s="6" t="s">
        <v>7103</v>
      </c>
      <c r="C1853" s="6" t="s">
        <v>1653</v>
      </c>
      <c r="D1853" s="7" t="s">
        <v>7104</v>
      </c>
      <c r="E1853" s="27" t="s">
        <v>7105</v>
      </c>
      <c r="F1853" s="5" t="s">
        <v>166</v>
      </c>
      <c r="G1853" s="6" t="s">
        <v>229</v>
      </c>
      <c r="H1853" s="6" t="s">
        <v>42</v>
      </c>
      <c r="I1853" s="6" t="s">
        <v>42</v>
      </c>
      <c r="J1853" s="8" t="s">
        <v>1849</v>
      </c>
      <c r="K1853" s="5" t="s">
        <v>1850</v>
      </c>
      <c r="L1853" s="7" t="s">
        <v>1851</v>
      </c>
      <c r="M1853" s="9" t="s">
        <v>45</v>
      </c>
      <c r="N1853" s="5" t="s">
        <v>46</v>
      </c>
      <c r="O1853" s="30" t="s">
        <v>7106</v>
      </c>
      <c r="P1853" s="31">
        <v>45513.570525543997</v>
      </c>
      <c r="Q1853" s="27" t="s">
        <v>42</v>
      </c>
      <c r="R1853" s="28" t="s">
        <v>42</v>
      </c>
      <c r="S1853" s="27" t="s">
        <v>88</v>
      </c>
      <c r="T1853" s="27" t="s">
        <v>393</v>
      </c>
      <c r="U1853" s="5" t="s">
        <v>42</v>
      </c>
      <c r="V1853" s="27" t="s">
        <v>1846</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399999999999999" hidden="1" x14ac:dyDescent="0.3">
      <c r="A1854" s="27" t="s">
        <v>7107</v>
      </c>
      <c r="B1854" s="6" t="s">
        <v>7108</v>
      </c>
      <c r="C1854" s="6" t="s">
        <v>1653</v>
      </c>
      <c r="D1854" s="7" t="s">
        <v>7104</v>
      </c>
      <c r="E1854" s="27" t="s">
        <v>7105</v>
      </c>
      <c r="F1854" s="5" t="s">
        <v>166</v>
      </c>
      <c r="G1854" s="6" t="s">
        <v>229</v>
      </c>
      <c r="H1854" s="6" t="s">
        <v>42</v>
      </c>
      <c r="I1854" s="6" t="s">
        <v>42</v>
      </c>
      <c r="J1854" s="8" t="s">
        <v>1843</v>
      </c>
      <c r="K1854" s="5" t="s">
        <v>1844</v>
      </c>
      <c r="L1854" s="7" t="s">
        <v>1845</v>
      </c>
      <c r="M1854" s="9" t="s">
        <v>45</v>
      </c>
      <c r="N1854" s="5" t="s">
        <v>46</v>
      </c>
      <c r="O1854" s="30" t="s">
        <v>7106</v>
      </c>
      <c r="P1854" s="31">
        <v>45513.570525543997</v>
      </c>
      <c r="Q1854" s="27" t="s">
        <v>42</v>
      </c>
      <c r="R1854" s="28" t="s">
        <v>42</v>
      </c>
      <c r="S1854" s="27" t="s">
        <v>88</v>
      </c>
      <c r="T1854" s="27" t="s">
        <v>393</v>
      </c>
      <c r="U1854" s="5" t="s">
        <v>42</v>
      </c>
      <c r="V1854" s="27" t="s">
        <v>1846</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7109</v>
      </c>
      <c r="B1855" s="6" t="s">
        <v>7110</v>
      </c>
      <c r="C1855" s="6" t="s">
        <v>1653</v>
      </c>
      <c r="D1855" s="7" t="s">
        <v>7104</v>
      </c>
      <c r="E1855" s="27" t="s">
        <v>7105</v>
      </c>
      <c r="F1855" s="5" t="s">
        <v>166</v>
      </c>
      <c r="G1855" s="6" t="s">
        <v>229</v>
      </c>
      <c r="H1855" s="6" t="s">
        <v>42</v>
      </c>
      <c r="I1855" s="6" t="s">
        <v>42</v>
      </c>
      <c r="J1855" s="8" t="s">
        <v>1854</v>
      </c>
      <c r="K1855" s="5" t="s">
        <v>1855</v>
      </c>
      <c r="L1855" s="7" t="s">
        <v>1856</v>
      </c>
      <c r="M1855" s="9" t="s">
        <v>45</v>
      </c>
      <c r="N1855" s="5" t="s">
        <v>46</v>
      </c>
      <c r="O1855" s="30" t="s">
        <v>7106</v>
      </c>
      <c r="P1855" s="31">
        <v>45513.570525543997</v>
      </c>
      <c r="Q1855" s="27" t="s">
        <v>42</v>
      </c>
      <c r="R1855" s="28" t="s">
        <v>42</v>
      </c>
      <c r="S1855" s="27" t="s">
        <v>88</v>
      </c>
      <c r="T1855" s="27" t="s">
        <v>393</v>
      </c>
      <c r="U1855" s="5" t="s">
        <v>42</v>
      </c>
      <c r="V1855" s="27" t="s">
        <v>1846</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20.399999999999999" hidden="1" x14ac:dyDescent="0.3">
      <c r="A1856" s="27" t="s">
        <v>7111</v>
      </c>
      <c r="B1856" s="6" t="s">
        <v>7112</v>
      </c>
      <c r="C1856" s="6" t="s">
        <v>7113</v>
      </c>
      <c r="D1856" s="7" t="s">
        <v>7104</v>
      </c>
      <c r="E1856" s="27" t="s">
        <v>7105</v>
      </c>
      <c r="F1856" s="5" t="s">
        <v>166</v>
      </c>
      <c r="G1856" s="6" t="s">
        <v>229</v>
      </c>
      <c r="H1856" s="6" t="s">
        <v>42</v>
      </c>
      <c r="I1856" s="6" t="s">
        <v>42</v>
      </c>
      <c r="J1856" s="8" t="s">
        <v>2105</v>
      </c>
      <c r="K1856" s="5" t="s">
        <v>2106</v>
      </c>
      <c r="L1856" s="7" t="s">
        <v>301</v>
      </c>
      <c r="M1856" s="9" t="s">
        <v>45</v>
      </c>
      <c r="N1856" s="5" t="s">
        <v>46</v>
      </c>
      <c r="O1856" s="30" t="s">
        <v>7106</v>
      </c>
      <c r="P1856" s="31">
        <v>45513.570525543997</v>
      </c>
      <c r="Q1856" s="27" t="s">
        <v>42</v>
      </c>
      <c r="R1856" s="28" t="s">
        <v>42</v>
      </c>
      <c r="S1856" s="27" t="s">
        <v>88</v>
      </c>
      <c r="T1856" s="27" t="s">
        <v>393</v>
      </c>
      <c r="U1856" s="5" t="s">
        <v>42</v>
      </c>
      <c r="V1856" s="27" t="s">
        <v>1519</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20.399999999999999" hidden="1" x14ac:dyDescent="0.3">
      <c r="A1857" s="27" t="s">
        <v>7114</v>
      </c>
      <c r="B1857" s="6" t="s">
        <v>7115</v>
      </c>
      <c r="C1857" s="6" t="s">
        <v>1653</v>
      </c>
      <c r="D1857" s="7" t="s">
        <v>7104</v>
      </c>
      <c r="E1857" s="27" t="s">
        <v>7105</v>
      </c>
      <c r="F1857" s="5" t="s">
        <v>166</v>
      </c>
      <c r="G1857" s="6" t="s">
        <v>229</v>
      </c>
      <c r="H1857" s="6" t="s">
        <v>42</v>
      </c>
      <c r="I1857" s="6" t="s">
        <v>42</v>
      </c>
      <c r="J1857" s="8" t="s">
        <v>1859</v>
      </c>
      <c r="K1857" s="5" t="s">
        <v>1860</v>
      </c>
      <c r="L1857" s="7" t="s">
        <v>301</v>
      </c>
      <c r="M1857" s="9" t="s">
        <v>45</v>
      </c>
      <c r="N1857" s="5" t="s">
        <v>46</v>
      </c>
      <c r="O1857" s="30" t="s">
        <v>7106</v>
      </c>
      <c r="P1857" s="31">
        <v>45513.570525543997</v>
      </c>
      <c r="Q1857" s="27" t="s">
        <v>42</v>
      </c>
      <c r="R1857" s="28" t="s">
        <v>42</v>
      </c>
      <c r="S1857" s="27" t="s">
        <v>88</v>
      </c>
      <c r="T1857" s="27" t="s">
        <v>393</v>
      </c>
      <c r="U1857" s="5" t="s">
        <v>42</v>
      </c>
      <c r="V1857" s="27" t="s">
        <v>1861</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30.6" hidden="1" x14ac:dyDescent="0.3">
      <c r="A1858" s="27" t="s">
        <v>7116</v>
      </c>
      <c r="B1858" s="6" t="s">
        <v>7117</v>
      </c>
      <c r="C1858" s="6" t="s">
        <v>1653</v>
      </c>
      <c r="D1858" s="7" t="s">
        <v>7104</v>
      </c>
      <c r="E1858" s="27" t="s">
        <v>7105</v>
      </c>
      <c r="F1858" s="5" t="s">
        <v>20</v>
      </c>
      <c r="G1858" s="6" t="s">
        <v>240</v>
      </c>
      <c r="H1858" s="6" t="s">
        <v>42</v>
      </c>
      <c r="I1858" s="6" t="s">
        <v>5606</v>
      </c>
      <c r="J1858" s="8" t="s">
        <v>1427</v>
      </c>
      <c r="K1858" s="5" t="s">
        <v>1428</v>
      </c>
      <c r="L1858" s="7" t="s">
        <v>1429</v>
      </c>
      <c r="M1858" s="9" t="s">
        <v>45</v>
      </c>
      <c r="N1858" s="5" t="s">
        <v>46</v>
      </c>
      <c r="O1858" s="30" t="s">
        <v>7106</v>
      </c>
      <c r="P1858" s="31">
        <v>45513.5776722222</v>
      </c>
      <c r="Q1858" s="27" t="s">
        <v>42</v>
      </c>
      <c r="R1858" s="28" t="s">
        <v>42</v>
      </c>
      <c r="S1858" s="27" t="s">
        <v>112</v>
      </c>
      <c r="T1858" s="27" t="s">
        <v>393</v>
      </c>
      <c r="U1858" s="5" t="s">
        <v>313</v>
      </c>
      <c r="V1858" s="27" t="s">
        <v>7118</v>
      </c>
      <c r="W1858" s="7" t="s">
        <v>7119</v>
      </c>
      <c r="X1858" s="7" t="s">
        <v>42</v>
      </c>
      <c r="Y1858" s="5" t="s">
        <v>249</v>
      </c>
      <c r="Z1858" s="5" t="s">
        <v>42</v>
      </c>
      <c r="AA1858" s="7" t="s">
        <v>260</v>
      </c>
      <c r="AB1858" s="7" t="s">
        <v>261</v>
      </c>
      <c r="AC1858" s="7" t="s">
        <v>260</v>
      </c>
      <c r="AD1858" s="7" t="s">
        <v>260</v>
      </c>
      <c r="AE1858" s="7" t="s">
        <v>7120</v>
      </c>
      <c r="AF1858" s="6" t="s">
        <v>42</v>
      </c>
      <c r="AG1858" s="6" t="s">
        <v>42</v>
      </c>
      <c r="AH1858" s="6" t="s">
        <v>42</v>
      </c>
      <c r="AI1858" s="6" t="s">
        <v>42</v>
      </c>
      <c r="AJ1858" s="6" t="s">
        <v>42</v>
      </c>
    </row>
    <row r="1859" spans="1:36" ht="30.6" hidden="1" x14ac:dyDescent="0.3">
      <c r="A1859" s="29" t="s">
        <v>7121</v>
      </c>
      <c r="B1859" s="6" t="s">
        <v>7117</v>
      </c>
      <c r="C1859" s="6" t="s">
        <v>1653</v>
      </c>
      <c r="D1859" s="7" t="s">
        <v>7104</v>
      </c>
      <c r="E1859" s="27" t="s">
        <v>7105</v>
      </c>
      <c r="F1859" s="5" t="s">
        <v>20</v>
      </c>
      <c r="G1859" s="6" t="s">
        <v>240</v>
      </c>
      <c r="H1859" s="6" t="s">
        <v>42</v>
      </c>
      <c r="I1859" s="6" t="s">
        <v>42</v>
      </c>
      <c r="J1859" s="8" t="s">
        <v>1427</v>
      </c>
      <c r="K1859" s="5" t="s">
        <v>1428</v>
      </c>
      <c r="L1859" s="7" t="s">
        <v>1429</v>
      </c>
      <c r="M1859" s="9" t="s">
        <v>45</v>
      </c>
      <c r="N1859" s="5" t="s">
        <v>56</v>
      </c>
      <c r="O1859" s="30" t="s">
        <v>7122</v>
      </c>
      <c r="Q1859" s="27" t="s">
        <v>42</v>
      </c>
      <c r="R1859" s="28" t="s">
        <v>42</v>
      </c>
      <c r="S1859" s="27" t="s">
        <v>66</v>
      </c>
      <c r="T1859" s="27" t="s">
        <v>393</v>
      </c>
      <c r="U1859" s="5" t="s">
        <v>346</v>
      </c>
      <c r="V1859" s="27" t="s">
        <v>7118</v>
      </c>
      <c r="W1859" s="7" t="s">
        <v>7123</v>
      </c>
      <c r="X1859" s="7" t="s">
        <v>42</v>
      </c>
      <c r="Y1859" s="5" t="s">
        <v>266</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30.6" hidden="1" x14ac:dyDescent="0.3">
      <c r="A1860" s="27" t="s">
        <v>7124</v>
      </c>
      <c r="B1860" s="6" t="s">
        <v>7125</v>
      </c>
      <c r="C1860" s="6" t="s">
        <v>318</v>
      </c>
      <c r="D1860" s="7" t="s">
        <v>7126</v>
      </c>
      <c r="E1860" s="27" t="s">
        <v>7127</v>
      </c>
      <c r="F1860" s="5" t="s">
        <v>20</v>
      </c>
      <c r="G1860" s="6" t="s">
        <v>240</v>
      </c>
      <c r="H1860" s="6" t="s">
        <v>42</v>
      </c>
      <c r="I1860" s="6" t="s">
        <v>2985</v>
      </c>
      <c r="J1860" s="8" t="s">
        <v>1930</v>
      </c>
      <c r="K1860" s="5" t="s">
        <v>1931</v>
      </c>
      <c r="L1860" s="7" t="s">
        <v>1932</v>
      </c>
      <c r="M1860" s="9" t="s">
        <v>45</v>
      </c>
      <c r="N1860" s="5" t="s">
        <v>46</v>
      </c>
      <c r="O1860" s="30" t="s">
        <v>7128</v>
      </c>
      <c r="P1860" s="31">
        <v>45513.644345983797</v>
      </c>
      <c r="Q1860" s="27" t="s">
        <v>42</v>
      </c>
      <c r="R1860" s="28" t="s">
        <v>42</v>
      </c>
      <c r="S1860" s="27" t="s">
        <v>66</v>
      </c>
      <c r="T1860" s="27" t="s">
        <v>393</v>
      </c>
      <c r="U1860" s="5" t="s">
        <v>346</v>
      </c>
      <c r="V1860" s="27" t="s">
        <v>325</v>
      </c>
      <c r="W1860" s="7" t="s">
        <v>7129</v>
      </c>
      <c r="X1860" s="7" t="s">
        <v>42</v>
      </c>
      <c r="Y1860" s="5" t="s">
        <v>249</v>
      </c>
      <c r="Z1860" s="5" t="s">
        <v>42</v>
      </c>
      <c r="AA1860" s="7" t="s">
        <v>260</v>
      </c>
      <c r="AB1860" s="7" t="s">
        <v>261</v>
      </c>
      <c r="AC1860" s="7" t="s">
        <v>260</v>
      </c>
      <c r="AD1860" s="7" t="s">
        <v>260</v>
      </c>
      <c r="AE1860" s="7" t="s">
        <v>7130</v>
      </c>
      <c r="AF1860" s="6" t="s">
        <v>42</v>
      </c>
      <c r="AG1860" s="6" t="s">
        <v>42</v>
      </c>
      <c r="AH1860" s="6" t="s">
        <v>42</v>
      </c>
      <c r="AI1860" s="6" t="s">
        <v>42</v>
      </c>
      <c r="AJ1860" s="6" t="s">
        <v>42</v>
      </c>
    </row>
    <row r="1861" spans="1:36" ht="30.6" hidden="1" x14ac:dyDescent="0.3">
      <c r="A1861" s="27" t="s">
        <v>7131</v>
      </c>
      <c r="B1861" s="6" t="s">
        <v>7132</v>
      </c>
      <c r="C1861" s="6" t="s">
        <v>318</v>
      </c>
      <c r="D1861" s="7" t="s">
        <v>7126</v>
      </c>
      <c r="E1861" s="27" t="s">
        <v>7127</v>
      </c>
      <c r="F1861" s="5" t="s">
        <v>20</v>
      </c>
      <c r="G1861" s="6" t="s">
        <v>240</v>
      </c>
      <c r="H1861" s="6" t="s">
        <v>42</v>
      </c>
      <c r="I1861" s="6" t="s">
        <v>2985</v>
      </c>
      <c r="J1861" s="8" t="s">
        <v>1930</v>
      </c>
      <c r="K1861" s="5" t="s">
        <v>1931</v>
      </c>
      <c r="L1861" s="7" t="s">
        <v>1932</v>
      </c>
      <c r="M1861" s="9" t="s">
        <v>45</v>
      </c>
      <c r="N1861" s="5" t="s">
        <v>46</v>
      </c>
      <c r="O1861" s="30" t="s">
        <v>7133</v>
      </c>
      <c r="P1861" s="31">
        <v>45513.644345983797</v>
      </c>
      <c r="Q1861" s="27" t="s">
        <v>42</v>
      </c>
      <c r="R1861" s="28" t="s">
        <v>42</v>
      </c>
      <c r="S1861" s="27" t="s">
        <v>66</v>
      </c>
      <c r="T1861" s="27" t="s">
        <v>393</v>
      </c>
      <c r="U1861" s="5" t="s">
        <v>346</v>
      </c>
      <c r="V1861" s="27" t="s">
        <v>325</v>
      </c>
      <c r="W1861" s="7" t="s">
        <v>7134</v>
      </c>
      <c r="X1861" s="7" t="s">
        <v>42</v>
      </c>
      <c r="Y1861" s="5" t="s">
        <v>249</v>
      </c>
      <c r="Z1861" s="5" t="s">
        <v>42</v>
      </c>
      <c r="AA1861" s="7" t="s">
        <v>260</v>
      </c>
      <c r="AB1861" s="7" t="s">
        <v>261</v>
      </c>
      <c r="AC1861" s="7" t="s">
        <v>260</v>
      </c>
      <c r="AD1861" s="7" t="s">
        <v>260</v>
      </c>
      <c r="AE1861" s="7" t="s">
        <v>7135</v>
      </c>
      <c r="AF1861" s="6" t="s">
        <v>42</v>
      </c>
      <c r="AG1861" s="6" t="s">
        <v>42</v>
      </c>
      <c r="AH1861" s="6" t="s">
        <v>42</v>
      </c>
      <c r="AI1861" s="6" t="s">
        <v>42</v>
      </c>
      <c r="AJ1861" s="6" t="s">
        <v>42</v>
      </c>
    </row>
    <row r="1862" spans="1:36" ht="30.6" hidden="1" x14ac:dyDescent="0.3">
      <c r="A1862" s="27" t="s">
        <v>7136</v>
      </c>
      <c r="B1862" s="6" t="s">
        <v>7137</v>
      </c>
      <c r="C1862" s="6" t="s">
        <v>318</v>
      </c>
      <c r="D1862" s="7" t="s">
        <v>7126</v>
      </c>
      <c r="E1862" s="27" t="s">
        <v>7127</v>
      </c>
      <c r="F1862" s="5" t="s">
        <v>20</v>
      </c>
      <c r="G1862" s="6" t="s">
        <v>240</v>
      </c>
      <c r="H1862" s="6" t="s">
        <v>42</v>
      </c>
      <c r="I1862" s="6" t="s">
        <v>2985</v>
      </c>
      <c r="J1862" s="8" t="s">
        <v>1930</v>
      </c>
      <c r="K1862" s="5" t="s">
        <v>1931</v>
      </c>
      <c r="L1862" s="7" t="s">
        <v>1932</v>
      </c>
      <c r="M1862" s="9" t="s">
        <v>45</v>
      </c>
      <c r="N1862" s="5" t="s">
        <v>46</v>
      </c>
      <c r="O1862" s="30" t="s">
        <v>7133</v>
      </c>
      <c r="P1862" s="31">
        <v>45513.644346145797</v>
      </c>
      <c r="Q1862" s="27" t="s">
        <v>42</v>
      </c>
      <c r="R1862" s="28" t="s">
        <v>42</v>
      </c>
      <c r="S1862" s="27" t="s">
        <v>66</v>
      </c>
      <c r="T1862" s="27" t="s">
        <v>393</v>
      </c>
      <c r="U1862" s="5" t="s">
        <v>346</v>
      </c>
      <c r="V1862" s="27" t="s">
        <v>325</v>
      </c>
      <c r="W1862" s="7" t="s">
        <v>7138</v>
      </c>
      <c r="X1862" s="7" t="s">
        <v>42</v>
      </c>
      <c r="Y1862" s="5" t="s">
        <v>249</v>
      </c>
      <c r="Z1862" s="5" t="s">
        <v>42</v>
      </c>
      <c r="AA1862" s="7" t="s">
        <v>260</v>
      </c>
      <c r="AB1862" s="7" t="s">
        <v>261</v>
      </c>
      <c r="AC1862" s="7" t="s">
        <v>260</v>
      </c>
      <c r="AD1862" s="7" t="s">
        <v>260</v>
      </c>
      <c r="AE1862" s="7" t="s">
        <v>7139</v>
      </c>
      <c r="AF1862" s="6" t="s">
        <v>42</v>
      </c>
      <c r="AG1862" s="6" t="s">
        <v>42</v>
      </c>
      <c r="AH1862" s="6" t="s">
        <v>42</v>
      </c>
      <c r="AI1862" s="6" t="s">
        <v>42</v>
      </c>
      <c r="AJ1862" s="6" t="s">
        <v>42</v>
      </c>
    </row>
    <row r="1863" spans="1:36" ht="30.6" hidden="1" x14ac:dyDescent="0.3">
      <c r="A1863" s="27" t="s">
        <v>7140</v>
      </c>
      <c r="B1863" s="6" t="s">
        <v>7141</v>
      </c>
      <c r="C1863" s="6" t="s">
        <v>318</v>
      </c>
      <c r="D1863" s="7" t="s">
        <v>7126</v>
      </c>
      <c r="E1863" s="27" t="s">
        <v>7127</v>
      </c>
      <c r="F1863" s="5" t="s">
        <v>20</v>
      </c>
      <c r="G1863" s="6" t="s">
        <v>240</v>
      </c>
      <c r="H1863" s="6" t="s">
        <v>42</v>
      </c>
      <c r="I1863" s="6" t="s">
        <v>2985</v>
      </c>
      <c r="J1863" s="8" t="s">
        <v>1930</v>
      </c>
      <c r="K1863" s="5" t="s">
        <v>1931</v>
      </c>
      <c r="L1863" s="7" t="s">
        <v>1932</v>
      </c>
      <c r="M1863" s="9" t="s">
        <v>45</v>
      </c>
      <c r="N1863" s="5" t="s">
        <v>46</v>
      </c>
      <c r="O1863" s="30" t="s">
        <v>7142</v>
      </c>
      <c r="P1863" s="31">
        <v>45513.644346145797</v>
      </c>
      <c r="Q1863" s="27" t="s">
        <v>42</v>
      </c>
      <c r="R1863" s="28" t="s">
        <v>42</v>
      </c>
      <c r="S1863" s="27" t="s">
        <v>66</v>
      </c>
      <c r="T1863" s="27" t="s">
        <v>393</v>
      </c>
      <c r="U1863" s="5" t="s">
        <v>346</v>
      </c>
      <c r="V1863" s="27" t="s">
        <v>325</v>
      </c>
      <c r="W1863" s="7" t="s">
        <v>7143</v>
      </c>
      <c r="X1863" s="7" t="s">
        <v>42</v>
      </c>
      <c r="Y1863" s="5" t="s">
        <v>249</v>
      </c>
      <c r="Z1863" s="5" t="s">
        <v>42</v>
      </c>
      <c r="AA1863" s="7" t="s">
        <v>260</v>
      </c>
      <c r="AB1863" s="7" t="s">
        <v>261</v>
      </c>
      <c r="AC1863" s="7" t="s">
        <v>260</v>
      </c>
      <c r="AD1863" s="7" t="s">
        <v>260</v>
      </c>
      <c r="AE1863" s="7" t="s">
        <v>7144</v>
      </c>
      <c r="AF1863" s="6" t="s">
        <v>42</v>
      </c>
      <c r="AG1863" s="6" t="s">
        <v>42</v>
      </c>
      <c r="AH1863" s="6" t="s">
        <v>42</v>
      </c>
      <c r="AI1863" s="6" t="s">
        <v>42</v>
      </c>
      <c r="AJ1863" s="6" t="s">
        <v>42</v>
      </c>
    </row>
    <row r="1864" spans="1:36" ht="30.6" hidden="1" x14ac:dyDescent="0.3">
      <c r="A1864" s="27" t="s">
        <v>7145</v>
      </c>
      <c r="B1864" s="6" t="s">
        <v>7146</v>
      </c>
      <c r="C1864" s="6" t="s">
        <v>318</v>
      </c>
      <c r="D1864" s="7" t="s">
        <v>7126</v>
      </c>
      <c r="E1864" s="27" t="s">
        <v>7127</v>
      </c>
      <c r="F1864" s="5" t="s">
        <v>20</v>
      </c>
      <c r="G1864" s="6" t="s">
        <v>240</v>
      </c>
      <c r="H1864" s="6" t="s">
        <v>42</v>
      </c>
      <c r="I1864" s="6" t="s">
        <v>2985</v>
      </c>
      <c r="J1864" s="8" t="s">
        <v>1925</v>
      </c>
      <c r="K1864" s="5" t="s">
        <v>1926</v>
      </c>
      <c r="L1864" s="7" t="s">
        <v>301</v>
      </c>
      <c r="M1864" s="9" t="s">
        <v>45</v>
      </c>
      <c r="N1864" s="5" t="s">
        <v>46</v>
      </c>
      <c r="O1864" s="30" t="s">
        <v>7147</v>
      </c>
      <c r="P1864" s="31">
        <v>45513.644346330999</v>
      </c>
      <c r="Q1864" s="27" t="s">
        <v>42</v>
      </c>
      <c r="R1864" s="28" t="s">
        <v>42</v>
      </c>
      <c r="S1864" s="27" t="s">
        <v>66</v>
      </c>
      <c r="T1864" s="27" t="s">
        <v>393</v>
      </c>
      <c r="U1864" s="5" t="s">
        <v>346</v>
      </c>
      <c r="V1864" s="27" t="s">
        <v>83</v>
      </c>
      <c r="W1864" s="7" t="s">
        <v>7148</v>
      </c>
      <c r="X1864" s="7" t="s">
        <v>42</v>
      </c>
      <c r="Y1864" s="5" t="s">
        <v>249</v>
      </c>
      <c r="Z1864" s="5" t="s">
        <v>42</v>
      </c>
      <c r="AA1864" s="7" t="s">
        <v>260</v>
      </c>
      <c r="AB1864" s="7" t="s">
        <v>261</v>
      </c>
      <c r="AC1864" s="7" t="s">
        <v>260</v>
      </c>
      <c r="AD1864" s="7" t="s">
        <v>260</v>
      </c>
      <c r="AE1864" s="7" t="s">
        <v>7149</v>
      </c>
      <c r="AF1864" s="6" t="s">
        <v>42</v>
      </c>
      <c r="AG1864" s="6" t="s">
        <v>42</v>
      </c>
      <c r="AH1864" s="6" t="s">
        <v>42</v>
      </c>
      <c r="AI1864" s="6" t="s">
        <v>42</v>
      </c>
      <c r="AJ1864" s="6" t="s">
        <v>42</v>
      </c>
    </row>
    <row r="1865" spans="1:36" ht="30.6" hidden="1" x14ac:dyDescent="0.3">
      <c r="A1865" s="27" t="s">
        <v>7150</v>
      </c>
      <c r="B1865" s="6" t="s">
        <v>7151</v>
      </c>
      <c r="C1865" s="6" t="s">
        <v>318</v>
      </c>
      <c r="D1865" s="7" t="s">
        <v>7126</v>
      </c>
      <c r="E1865" s="27" t="s">
        <v>7127</v>
      </c>
      <c r="F1865" s="5" t="s">
        <v>20</v>
      </c>
      <c r="G1865" s="6" t="s">
        <v>240</v>
      </c>
      <c r="H1865" s="6" t="s">
        <v>42</v>
      </c>
      <c r="I1865" s="6" t="s">
        <v>2985</v>
      </c>
      <c r="J1865" s="8" t="s">
        <v>1925</v>
      </c>
      <c r="K1865" s="5" t="s">
        <v>1926</v>
      </c>
      <c r="L1865" s="7" t="s">
        <v>301</v>
      </c>
      <c r="M1865" s="9" t="s">
        <v>45</v>
      </c>
      <c r="N1865" s="5" t="s">
        <v>46</v>
      </c>
      <c r="O1865" s="30" t="s">
        <v>7152</v>
      </c>
      <c r="P1865" s="31">
        <v>45513.644346330999</v>
      </c>
      <c r="Q1865" s="27" t="s">
        <v>42</v>
      </c>
      <c r="R1865" s="28" t="s">
        <v>42</v>
      </c>
      <c r="S1865" s="27" t="s">
        <v>66</v>
      </c>
      <c r="T1865" s="27" t="s">
        <v>393</v>
      </c>
      <c r="U1865" s="5" t="s">
        <v>346</v>
      </c>
      <c r="V1865" s="27" t="s">
        <v>83</v>
      </c>
      <c r="W1865" s="7" t="s">
        <v>7153</v>
      </c>
      <c r="X1865" s="7" t="s">
        <v>42</v>
      </c>
      <c r="Y1865" s="5" t="s">
        <v>249</v>
      </c>
      <c r="Z1865" s="5" t="s">
        <v>42</v>
      </c>
      <c r="AA1865" s="7" t="s">
        <v>260</v>
      </c>
      <c r="AB1865" s="7" t="s">
        <v>261</v>
      </c>
      <c r="AC1865" s="7" t="s">
        <v>260</v>
      </c>
      <c r="AD1865" s="7" t="s">
        <v>260</v>
      </c>
      <c r="AE1865" s="7" t="s">
        <v>7154</v>
      </c>
      <c r="AF1865" s="6" t="s">
        <v>42</v>
      </c>
      <c r="AG1865" s="6" t="s">
        <v>42</v>
      </c>
      <c r="AH1865" s="6" t="s">
        <v>42</v>
      </c>
      <c r="AI1865" s="6" t="s">
        <v>42</v>
      </c>
      <c r="AJ1865" s="6" t="s">
        <v>42</v>
      </c>
    </row>
    <row r="1866" spans="1:36" ht="30.6" hidden="1" x14ac:dyDescent="0.3">
      <c r="A1866" s="27" t="s">
        <v>7155</v>
      </c>
      <c r="B1866" s="6" t="s">
        <v>7156</v>
      </c>
      <c r="C1866" s="6" t="s">
        <v>318</v>
      </c>
      <c r="D1866" s="7" t="s">
        <v>7126</v>
      </c>
      <c r="E1866" s="27" t="s">
        <v>7127</v>
      </c>
      <c r="F1866" s="5" t="s">
        <v>20</v>
      </c>
      <c r="G1866" s="6" t="s">
        <v>240</v>
      </c>
      <c r="H1866" s="6" t="s">
        <v>42</v>
      </c>
      <c r="I1866" s="6" t="s">
        <v>2985</v>
      </c>
      <c r="J1866" s="8" t="s">
        <v>1925</v>
      </c>
      <c r="K1866" s="5" t="s">
        <v>1926</v>
      </c>
      <c r="L1866" s="7" t="s">
        <v>301</v>
      </c>
      <c r="M1866" s="9" t="s">
        <v>45</v>
      </c>
      <c r="N1866" s="5" t="s">
        <v>46</v>
      </c>
      <c r="O1866" s="30" t="s">
        <v>7157</v>
      </c>
      <c r="P1866" s="31">
        <v>45513.644346527799</v>
      </c>
      <c r="Q1866" s="27" t="s">
        <v>42</v>
      </c>
      <c r="R1866" s="28" t="s">
        <v>42</v>
      </c>
      <c r="S1866" s="27" t="s">
        <v>66</v>
      </c>
      <c r="T1866" s="27" t="s">
        <v>393</v>
      </c>
      <c r="U1866" s="5" t="s">
        <v>346</v>
      </c>
      <c r="V1866" s="27" t="s">
        <v>83</v>
      </c>
      <c r="W1866" s="7" t="s">
        <v>7158</v>
      </c>
      <c r="X1866" s="7" t="s">
        <v>42</v>
      </c>
      <c r="Y1866" s="5" t="s">
        <v>249</v>
      </c>
      <c r="Z1866" s="5" t="s">
        <v>42</v>
      </c>
      <c r="AA1866" s="7" t="s">
        <v>260</v>
      </c>
      <c r="AB1866" s="7" t="s">
        <v>261</v>
      </c>
      <c r="AC1866" s="7" t="s">
        <v>260</v>
      </c>
      <c r="AD1866" s="7" t="s">
        <v>260</v>
      </c>
      <c r="AE1866" s="7" t="s">
        <v>7159</v>
      </c>
      <c r="AF1866" s="6" t="s">
        <v>42</v>
      </c>
      <c r="AG1866" s="6" t="s">
        <v>42</v>
      </c>
      <c r="AH1866" s="6" t="s">
        <v>42</v>
      </c>
      <c r="AI1866" s="6" t="s">
        <v>42</v>
      </c>
      <c r="AJ1866" s="6" t="s">
        <v>42</v>
      </c>
    </row>
    <row r="1867" spans="1:36" ht="20.399999999999999" hidden="1" x14ac:dyDescent="0.3">
      <c r="A1867" s="27" t="s">
        <v>7160</v>
      </c>
      <c r="B1867" s="6" t="s">
        <v>7161</v>
      </c>
      <c r="C1867" s="6" t="s">
        <v>318</v>
      </c>
      <c r="D1867" s="7" t="s">
        <v>7126</v>
      </c>
      <c r="E1867" s="27" t="s">
        <v>7127</v>
      </c>
      <c r="F1867" s="5" t="s">
        <v>166</v>
      </c>
      <c r="G1867" s="6" t="s">
        <v>229</v>
      </c>
      <c r="H1867" s="6" t="s">
        <v>42</v>
      </c>
      <c r="I1867" s="6" t="s">
        <v>42</v>
      </c>
      <c r="J1867" s="8" t="s">
        <v>2295</v>
      </c>
      <c r="K1867" s="5" t="s">
        <v>2296</v>
      </c>
      <c r="L1867" s="7" t="s">
        <v>301</v>
      </c>
      <c r="M1867" s="9" t="s">
        <v>45</v>
      </c>
      <c r="N1867" s="5" t="s">
        <v>46</v>
      </c>
      <c r="O1867" s="30" t="s">
        <v>7157</v>
      </c>
      <c r="P1867" s="31">
        <v>45513.6443466782</v>
      </c>
      <c r="Q1867" s="27" t="s">
        <v>42</v>
      </c>
      <c r="R1867" s="28" t="s">
        <v>42</v>
      </c>
      <c r="S1867" s="27" t="s">
        <v>42</v>
      </c>
      <c r="T1867" s="27" t="s">
        <v>42</v>
      </c>
      <c r="U1867" s="5" t="s">
        <v>42</v>
      </c>
      <c r="V1867" s="27" t="s">
        <v>7162</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7163</v>
      </c>
      <c r="B1868" s="6" t="s">
        <v>7164</v>
      </c>
      <c r="C1868" s="6" t="s">
        <v>318</v>
      </c>
      <c r="D1868" s="7" t="s">
        <v>7126</v>
      </c>
      <c r="E1868" s="27" t="s">
        <v>7127</v>
      </c>
      <c r="F1868" s="5" t="s">
        <v>166</v>
      </c>
      <c r="G1868" s="6" t="s">
        <v>229</v>
      </c>
      <c r="H1868" s="6" t="s">
        <v>42</v>
      </c>
      <c r="I1868" s="6" t="s">
        <v>42</v>
      </c>
      <c r="J1868" s="8" t="s">
        <v>3517</v>
      </c>
      <c r="K1868" s="5" t="s">
        <v>3518</v>
      </c>
      <c r="L1868" s="7" t="s">
        <v>3472</v>
      </c>
      <c r="M1868" s="9" t="s">
        <v>45</v>
      </c>
      <c r="N1868" s="5" t="s">
        <v>46</v>
      </c>
      <c r="O1868" s="30" t="s">
        <v>7157</v>
      </c>
      <c r="P1868" s="31">
        <v>45513.6443466782</v>
      </c>
      <c r="Q1868" s="27" t="s">
        <v>42</v>
      </c>
      <c r="R1868" s="28" t="s">
        <v>42</v>
      </c>
      <c r="S1868" s="27" t="s">
        <v>42</v>
      </c>
      <c r="T1868" s="27" t="s">
        <v>42</v>
      </c>
      <c r="U1868" s="5" t="s">
        <v>42</v>
      </c>
      <c r="V1868" s="27" t="s">
        <v>6112</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7165</v>
      </c>
      <c r="B1869" s="6" t="s">
        <v>7166</v>
      </c>
      <c r="C1869" s="6" t="s">
        <v>318</v>
      </c>
      <c r="D1869" s="7" t="s">
        <v>7126</v>
      </c>
      <c r="E1869" s="27" t="s">
        <v>7127</v>
      </c>
      <c r="F1869" s="5" t="s">
        <v>166</v>
      </c>
      <c r="G1869" s="6" t="s">
        <v>229</v>
      </c>
      <c r="H1869" s="6" t="s">
        <v>42</v>
      </c>
      <c r="I1869" s="6" t="s">
        <v>42</v>
      </c>
      <c r="J1869" s="8" t="s">
        <v>1819</v>
      </c>
      <c r="K1869" s="5" t="s">
        <v>1820</v>
      </c>
      <c r="L1869" s="7" t="s">
        <v>301</v>
      </c>
      <c r="M1869" s="9" t="s">
        <v>45</v>
      </c>
      <c r="N1869" s="5" t="s">
        <v>46</v>
      </c>
      <c r="O1869" s="30" t="s">
        <v>7157</v>
      </c>
      <c r="P1869" s="31">
        <v>45513.644346875</v>
      </c>
      <c r="Q1869" s="27" t="s">
        <v>42</v>
      </c>
      <c r="R1869" s="28" t="s">
        <v>42</v>
      </c>
      <c r="S1869" s="27" t="s">
        <v>42</v>
      </c>
      <c r="T1869" s="27" t="s">
        <v>42</v>
      </c>
      <c r="U1869" s="5" t="s">
        <v>42</v>
      </c>
      <c r="V1869" s="27" t="s">
        <v>865</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7167</v>
      </c>
      <c r="B1870" s="6" t="s">
        <v>7168</v>
      </c>
      <c r="C1870" s="6" t="s">
        <v>318</v>
      </c>
      <c r="D1870" s="7" t="s">
        <v>7126</v>
      </c>
      <c r="E1870" s="27" t="s">
        <v>7127</v>
      </c>
      <c r="F1870" s="5" t="s">
        <v>166</v>
      </c>
      <c r="G1870" s="6" t="s">
        <v>229</v>
      </c>
      <c r="H1870" s="6" t="s">
        <v>42</v>
      </c>
      <c r="I1870" s="6" t="s">
        <v>42</v>
      </c>
      <c r="J1870" s="8" t="s">
        <v>309</v>
      </c>
      <c r="K1870" s="5" t="s">
        <v>310</v>
      </c>
      <c r="L1870" s="7" t="s">
        <v>195</v>
      </c>
      <c r="M1870" s="9" t="s">
        <v>45</v>
      </c>
      <c r="N1870" s="5" t="s">
        <v>46</v>
      </c>
      <c r="O1870" s="30" t="s">
        <v>7157</v>
      </c>
      <c r="P1870" s="31">
        <v>45513.644346875</v>
      </c>
      <c r="Q1870" s="27" t="s">
        <v>42</v>
      </c>
      <c r="R1870" s="28" t="s">
        <v>42</v>
      </c>
      <c r="S1870" s="27" t="s">
        <v>42</v>
      </c>
      <c r="T1870" s="27" t="s">
        <v>42</v>
      </c>
      <c r="U1870" s="5" t="s">
        <v>42</v>
      </c>
      <c r="V1870" s="27" t="s">
        <v>7169</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7170</v>
      </c>
      <c r="B1871" s="6" t="s">
        <v>7171</v>
      </c>
      <c r="C1871" s="6" t="s">
        <v>318</v>
      </c>
      <c r="D1871" s="7" t="s">
        <v>7126</v>
      </c>
      <c r="E1871" s="27" t="s">
        <v>7127</v>
      </c>
      <c r="F1871" s="5" t="s">
        <v>166</v>
      </c>
      <c r="G1871" s="6" t="s">
        <v>229</v>
      </c>
      <c r="H1871" s="6" t="s">
        <v>42</v>
      </c>
      <c r="I1871" s="6" t="s">
        <v>42</v>
      </c>
      <c r="J1871" s="8" t="s">
        <v>7172</v>
      </c>
      <c r="K1871" s="5" t="s">
        <v>7173</v>
      </c>
      <c r="L1871" s="7" t="s">
        <v>1785</v>
      </c>
      <c r="M1871" s="9" t="s">
        <v>45</v>
      </c>
      <c r="N1871" s="5" t="s">
        <v>1098</v>
      </c>
      <c r="O1871" s="30" t="s">
        <v>7157</v>
      </c>
      <c r="P1871" s="31">
        <v>45513.644347222202</v>
      </c>
      <c r="Q1871" s="27" t="s">
        <v>42</v>
      </c>
      <c r="R1871" s="28" t="s">
        <v>7174</v>
      </c>
      <c r="S1871" s="27" t="s">
        <v>42</v>
      </c>
      <c r="T1871" s="27" t="s">
        <v>42</v>
      </c>
      <c r="U1871" s="5" t="s">
        <v>42</v>
      </c>
      <c r="V1871" s="27" t="s">
        <v>77</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7175</v>
      </c>
      <c r="B1872" s="6" t="s">
        <v>7176</v>
      </c>
      <c r="C1872" s="6" t="s">
        <v>1653</v>
      </c>
      <c r="D1872" s="7" t="s">
        <v>7177</v>
      </c>
      <c r="E1872" s="27" t="s">
        <v>7178</v>
      </c>
      <c r="F1872" s="5" t="s">
        <v>20</v>
      </c>
      <c r="G1872" s="6" t="s">
        <v>240</v>
      </c>
      <c r="H1872" s="6" t="s">
        <v>42</v>
      </c>
      <c r="I1872" s="6" t="s">
        <v>42</v>
      </c>
      <c r="J1872" s="8" t="s">
        <v>253</v>
      </c>
      <c r="K1872" s="5" t="s">
        <v>254</v>
      </c>
      <c r="L1872" s="7" t="s">
        <v>255</v>
      </c>
      <c r="M1872" s="9" t="s">
        <v>45</v>
      </c>
      <c r="N1872" s="5" t="s">
        <v>46</v>
      </c>
      <c r="O1872" s="30" t="s">
        <v>7179</v>
      </c>
      <c r="P1872" s="31">
        <v>45513.564581712999</v>
      </c>
      <c r="Q1872" s="27" t="s">
        <v>42</v>
      </c>
      <c r="R1872" s="28" t="s">
        <v>42</v>
      </c>
      <c r="S1872" s="27" t="s">
        <v>66</v>
      </c>
      <c r="T1872" s="27" t="s">
        <v>245</v>
      </c>
      <c r="U1872" s="5" t="s">
        <v>246</v>
      </c>
      <c r="V1872" s="27" t="s">
        <v>1431</v>
      </c>
      <c r="W1872" s="7" t="s">
        <v>7180</v>
      </c>
      <c r="X1872" s="7" t="s">
        <v>42</v>
      </c>
      <c r="Y1872" s="5" t="s">
        <v>249</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9" t="s">
        <v>7181</v>
      </c>
      <c r="B1873" s="6" t="s">
        <v>7182</v>
      </c>
      <c r="C1873" s="6" t="s">
        <v>1653</v>
      </c>
      <c r="D1873" s="7" t="s">
        <v>7177</v>
      </c>
      <c r="E1873" s="27" t="s">
        <v>7178</v>
      </c>
      <c r="F1873" s="5" t="s">
        <v>20</v>
      </c>
      <c r="G1873" s="6" t="s">
        <v>240</v>
      </c>
      <c r="H1873" s="6" t="s">
        <v>42</v>
      </c>
      <c r="I1873" s="6" t="s">
        <v>42</v>
      </c>
      <c r="J1873" s="8" t="s">
        <v>253</v>
      </c>
      <c r="K1873" s="5" t="s">
        <v>254</v>
      </c>
      <c r="L1873" s="7" t="s">
        <v>255</v>
      </c>
      <c r="M1873" s="9" t="s">
        <v>45</v>
      </c>
      <c r="N1873" s="5" t="s">
        <v>56</v>
      </c>
      <c r="O1873" s="30" t="s">
        <v>7183</v>
      </c>
      <c r="Q1873" s="27" t="s">
        <v>42</v>
      </c>
      <c r="R1873" s="28" t="s">
        <v>42</v>
      </c>
      <c r="S1873" s="27" t="s">
        <v>112</v>
      </c>
      <c r="T1873" s="27" t="s">
        <v>245</v>
      </c>
      <c r="U1873" s="5" t="s">
        <v>257</v>
      </c>
      <c r="V1873" s="27" t="s">
        <v>1431</v>
      </c>
      <c r="W1873" s="7" t="s">
        <v>7184</v>
      </c>
      <c r="X1873" s="7" t="s">
        <v>42</v>
      </c>
      <c r="Y1873" s="5" t="s">
        <v>266</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399999999999999" hidden="1" x14ac:dyDescent="0.3">
      <c r="A1874" s="29" t="s">
        <v>7185</v>
      </c>
      <c r="B1874" s="6" t="s">
        <v>7186</v>
      </c>
      <c r="C1874" s="6" t="s">
        <v>1653</v>
      </c>
      <c r="D1874" s="7" t="s">
        <v>7177</v>
      </c>
      <c r="E1874" s="27" t="s">
        <v>7178</v>
      </c>
      <c r="F1874" s="5" t="s">
        <v>20</v>
      </c>
      <c r="G1874" s="6" t="s">
        <v>240</v>
      </c>
      <c r="H1874" s="6" t="s">
        <v>42</v>
      </c>
      <c r="I1874" s="6" t="s">
        <v>42</v>
      </c>
      <c r="J1874" s="8" t="s">
        <v>253</v>
      </c>
      <c r="K1874" s="5" t="s">
        <v>254</v>
      </c>
      <c r="L1874" s="7" t="s">
        <v>255</v>
      </c>
      <c r="M1874" s="9" t="s">
        <v>45</v>
      </c>
      <c r="N1874" s="5" t="s">
        <v>56</v>
      </c>
      <c r="O1874" s="30" t="s">
        <v>7187</v>
      </c>
      <c r="Q1874" s="27" t="s">
        <v>42</v>
      </c>
      <c r="R1874" s="28" t="s">
        <v>42</v>
      </c>
      <c r="S1874" s="27" t="s">
        <v>657</v>
      </c>
      <c r="T1874" s="27" t="s">
        <v>245</v>
      </c>
      <c r="U1874" s="5" t="s">
        <v>2488</v>
      </c>
      <c r="V1874" s="27" t="s">
        <v>1431</v>
      </c>
      <c r="W1874" s="7" t="s">
        <v>7188</v>
      </c>
      <c r="X1874" s="7" t="s">
        <v>42</v>
      </c>
      <c r="Y1874" s="5" t="s">
        <v>266</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399999999999999" hidden="1" x14ac:dyDescent="0.3">
      <c r="A1875" s="27" t="s">
        <v>7189</v>
      </c>
      <c r="B1875" s="6" t="s">
        <v>7190</v>
      </c>
      <c r="C1875" s="6" t="s">
        <v>1653</v>
      </c>
      <c r="D1875" s="7" t="s">
        <v>7177</v>
      </c>
      <c r="E1875" s="27" t="s">
        <v>7178</v>
      </c>
      <c r="F1875" s="5" t="s">
        <v>20</v>
      </c>
      <c r="G1875" s="6" t="s">
        <v>240</v>
      </c>
      <c r="H1875" s="6" t="s">
        <v>42</v>
      </c>
      <c r="I1875" s="6" t="s">
        <v>42</v>
      </c>
      <c r="J1875" s="8" t="s">
        <v>241</v>
      </c>
      <c r="K1875" s="5" t="s">
        <v>242</v>
      </c>
      <c r="L1875" s="7" t="s">
        <v>243</v>
      </c>
      <c r="M1875" s="9" t="s">
        <v>45</v>
      </c>
      <c r="N1875" s="5" t="s">
        <v>46</v>
      </c>
      <c r="O1875" s="30" t="s">
        <v>7187</v>
      </c>
      <c r="P1875" s="31">
        <v>45513.564582256899</v>
      </c>
      <c r="Q1875" s="27" t="s">
        <v>42</v>
      </c>
      <c r="R1875" s="28" t="s">
        <v>42</v>
      </c>
      <c r="S1875" s="27" t="s">
        <v>66</v>
      </c>
      <c r="T1875" s="27" t="s">
        <v>245</v>
      </c>
      <c r="U1875" s="5" t="s">
        <v>246</v>
      </c>
      <c r="V1875" s="27" t="s">
        <v>247</v>
      </c>
      <c r="W1875" s="7" t="s">
        <v>7191</v>
      </c>
      <c r="X1875" s="7" t="s">
        <v>42</v>
      </c>
      <c r="Y1875" s="5" t="s">
        <v>249</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20.399999999999999" hidden="1" x14ac:dyDescent="0.3">
      <c r="A1876" s="27" t="s">
        <v>7192</v>
      </c>
      <c r="B1876" s="6" t="s">
        <v>7193</v>
      </c>
      <c r="C1876" s="6" t="s">
        <v>1653</v>
      </c>
      <c r="D1876" s="7" t="s">
        <v>7177</v>
      </c>
      <c r="E1876" s="27" t="s">
        <v>7178</v>
      </c>
      <c r="F1876" s="5" t="s">
        <v>20</v>
      </c>
      <c r="G1876" s="6" t="s">
        <v>240</v>
      </c>
      <c r="H1876" s="6" t="s">
        <v>42</v>
      </c>
      <c r="I1876" s="6" t="s">
        <v>42</v>
      </c>
      <c r="J1876" s="8" t="s">
        <v>241</v>
      </c>
      <c r="K1876" s="5" t="s">
        <v>242</v>
      </c>
      <c r="L1876" s="7" t="s">
        <v>243</v>
      </c>
      <c r="M1876" s="9" t="s">
        <v>45</v>
      </c>
      <c r="N1876" s="5" t="s">
        <v>46</v>
      </c>
      <c r="O1876" s="30" t="s">
        <v>7194</v>
      </c>
      <c r="P1876" s="31">
        <v>45513.564582604202</v>
      </c>
      <c r="Q1876" s="27" t="s">
        <v>42</v>
      </c>
      <c r="R1876" s="28" t="s">
        <v>42</v>
      </c>
      <c r="S1876" s="27" t="s">
        <v>66</v>
      </c>
      <c r="T1876" s="27" t="s">
        <v>245</v>
      </c>
      <c r="U1876" s="5" t="s">
        <v>246</v>
      </c>
      <c r="V1876" s="27" t="s">
        <v>247</v>
      </c>
      <c r="W1876" s="7" t="s">
        <v>7195</v>
      </c>
      <c r="X1876" s="7" t="s">
        <v>42</v>
      </c>
      <c r="Y1876" s="5" t="s">
        <v>249</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20.399999999999999" hidden="1" x14ac:dyDescent="0.3">
      <c r="A1877" s="27" t="s">
        <v>7196</v>
      </c>
      <c r="B1877" s="6" t="s">
        <v>7197</v>
      </c>
      <c r="C1877" s="6" t="s">
        <v>1653</v>
      </c>
      <c r="D1877" s="7" t="s">
        <v>7177</v>
      </c>
      <c r="E1877" s="27" t="s">
        <v>7178</v>
      </c>
      <c r="F1877" s="5" t="s">
        <v>20</v>
      </c>
      <c r="G1877" s="6" t="s">
        <v>240</v>
      </c>
      <c r="H1877" s="6" t="s">
        <v>42</v>
      </c>
      <c r="I1877" s="6" t="s">
        <v>42</v>
      </c>
      <c r="J1877" s="8" t="s">
        <v>1978</v>
      </c>
      <c r="K1877" s="5" t="s">
        <v>1979</v>
      </c>
      <c r="L1877" s="7" t="s">
        <v>343</v>
      </c>
      <c r="M1877" s="9" t="s">
        <v>45</v>
      </c>
      <c r="N1877" s="5" t="s">
        <v>46</v>
      </c>
      <c r="O1877" s="30" t="s">
        <v>7198</v>
      </c>
      <c r="P1877" s="31">
        <v>45513.564582789397</v>
      </c>
      <c r="Q1877" s="27" t="s">
        <v>42</v>
      </c>
      <c r="R1877" s="28" t="s">
        <v>42</v>
      </c>
      <c r="S1877" s="27" t="s">
        <v>66</v>
      </c>
      <c r="T1877" s="27" t="s">
        <v>245</v>
      </c>
      <c r="U1877" s="5" t="s">
        <v>246</v>
      </c>
      <c r="V1877" s="27" t="s">
        <v>1974</v>
      </c>
      <c r="W1877" s="7" t="s">
        <v>7199</v>
      </c>
      <c r="X1877" s="7" t="s">
        <v>42</v>
      </c>
      <c r="Y1877" s="5" t="s">
        <v>249</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399999999999999" hidden="1" x14ac:dyDescent="0.3">
      <c r="A1878" s="27" t="s">
        <v>7200</v>
      </c>
      <c r="B1878" s="6" t="s">
        <v>7201</v>
      </c>
      <c r="C1878" s="6" t="s">
        <v>1653</v>
      </c>
      <c r="D1878" s="7" t="s">
        <v>7177</v>
      </c>
      <c r="E1878" s="27" t="s">
        <v>7178</v>
      </c>
      <c r="F1878" s="5" t="s">
        <v>20</v>
      </c>
      <c r="G1878" s="6" t="s">
        <v>240</v>
      </c>
      <c r="H1878" s="6" t="s">
        <v>42</v>
      </c>
      <c r="I1878" s="6" t="s">
        <v>42</v>
      </c>
      <c r="J1878" s="8" t="s">
        <v>1978</v>
      </c>
      <c r="K1878" s="5" t="s">
        <v>1979</v>
      </c>
      <c r="L1878" s="7" t="s">
        <v>343</v>
      </c>
      <c r="M1878" s="9" t="s">
        <v>45</v>
      </c>
      <c r="N1878" s="5" t="s">
        <v>46</v>
      </c>
      <c r="O1878" s="30" t="s">
        <v>7202</v>
      </c>
      <c r="P1878" s="31">
        <v>45513.564582789397</v>
      </c>
      <c r="Q1878" s="27" t="s">
        <v>42</v>
      </c>
      <c r="R1878" s="28" t="s">
        <v>42</v>
      </c>
      <c r="S1878" s="27" t="s">
        <v>66</v>
      </c>
      <c r="T1878" s="27" t="s">
        <v>245</v>
      </c>
      <c r="U1878" s="5" t="s">
        <v>246</v>
      </c>
      <c r="V1878" s="27" t="s">
        <v>1974</v>
      </c>
      <c r="W1878" s="7" t="s">
        <v>7203</v>
      </c>
      <c r="X1878" s="7" t="s">
        <v>42</v>
      </c>
      <c r="Y1878" s="5" t="s">
        <v>249</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7204</v>
      </c>
      <c r="B1879" s="6" t="s">
        <v>7205</v>
      </c>
      <c r="C1879" s="6" t="s">
        <v>1653</v>
      </c>
      <c r="D1879" s="7" t="s">
        <v>7177</v>
      </c>
      <c r="E1879" s="27" t="s">
        <v>7178</v>
      </c>
      <c r="F1879" s="5" t="s">
        <v>166</v>
      </c>
      <c r="G1879" s="6" t="s">
        <v>229</v>
      </c>
      <c r="H1879" s="6" t="s">
        <v>42</v>
      </c>
      <c r="I1879" s="6" t="s">
        <v>42</v>
      </c>
      <c r="J1879" s="8" t="s">
        <v>2004</v>
      </c>
      <c r="K1879" s="5" t="s">
        <v>2005</v>
      </c>
      <c r="L1879" s="7" t="s">
        <v>2006</v>
      </c>
      <c r="M1879" s="9" t="s">
        <v>45</v>
      </c>
      <c r="N1879" s="5" t="s">
        <v>46</v>
      </c>
      <c r="O1879" s="30" t="s">
        <v>7202</v>
      </c>
      <c r="P1879" s="31">
        <v>45513.564582986102</v>
      </c>
      <c r="Q1879" s="27" t="s">
        <v>42</v>
      </c>
      <c r="R1879" s="28" t="s">
        <v>42</v>
      </c>
      <c r="S1879" s="27" t="s">
        <v>66</v>
      </c>
      <c r="T1879" s="27" t="s">
        <v>245</v>
      </c>
      <c r="U1879" s="5" t="s">
        <v>42</v>
      </c>
      <c r="V1879" s="27" t="s">
        <v>411</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30.6" hidden="1" x14ac:dyDescent="0.3">
      <c r="A1880" s="27" t="s">
        <v>7206</v>
      </c>
      <c r="B1880" s="6" t="s">
        <v>1027</v>
      </c>
      <c r="C1880" s="6" t="s">
        <v>1653</v>
      </c>
      <c r="D1880" s="7" t="s">
        <v>7177</v>
      </c>
      <c r="E1880" s="27" t="s">
        <v>7178</v>
      </c>
      <c r="F1880" s="5" t="s">
        <v>166</v>
      </c>
      <c r="G1880" s="6" t="s">
        <v>229</v>
      </c>
      <c r="H1880" s="6" t="s">
        <v>42</v>
      </c>
      <c r="I1880" s="6" t="s">
        <v>42</v>
      </c>
      <c r="J1880" s="8" t="s">
        <v>230</v>
      </c>
      <c r="K1880" s="5" t="s">
        <v>231</v>
      </c>
      <c r="L1880" s="7" t="s">
        <v>232</v>
      </c>
      <c r="M1880" s="9" t="s">
        <v>45</v>
      </c>
      <c r="N1880" s="5" t="s">
        <v>46</v>
      </c>
      <c r="O1880" s="30" t="s">
        <v>7202</v>
      </c>
      <c r="P1880" s="31">
        <v>45513.564583182902</v>
      </c>
      <c r="Q1880" s="27" t="s">
        <v>42</v>
      </c>
      <c r="R1880" s="28" t="s">
        <v>42</v>
      </c>
      <c r="S1880" s="27" t="s">
        <v>66</v>
      </c>
      <c r="T1880" s="27" t="s">
        <v>245</v>
      </c>
      <c r="U1880" s="5" t="s">
        <v>42</v>
      </c>
      <c r="V1880" s="27" t="s">
        <v>234</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399999999999999" hidden="1" x14ac:dyDescent="0.3">
      <c r="A1881" s="27" t="s">
        <v>7207</v>
      </c>
      <c r="B1881" s="6" t="s">
        <v>7208</v>
      </c>
      <c r="C1881" s="6" t="s">
        <v>202</v>
      </c>
      <c r="D1881" s="7" t="s">
        <v>7209</v>
      </c>
      <c r="E1881" s="27" t="s">
        <v>7210</v>
      </c>
      <c r="F1881" s="5" t="s">
        <v>191</v>
      </c>
      <c r="G1881" s="6" t="s">
        <v>40</v>
      </c>
      <c r="H1881" s="6" t="s">
        <v>42</v>
      </c>
      <c r="I1881" s="6" t="s">
        <v>42</v>
      </c>
      <c r="J1881" s="8" t="s">
        <v>528</v>
      </c>
      <c r="K1881" s="5" t="s">
        <v>529</v>
      </c>
      <c r="L1881" s="7" t="s">
        <v>275</v>
      </c>
      <c r="M1881" s="9" t="s">
        <v>45</v>
      </c>
      <c r="N1881" s="5" t="s">
        <v>46</v>
      </c>
      <c r="O1881" s="30" t="s">
        <v>7211</v>
      </c>
      <c r="P1881" s="31">
        <v>45513.691689201398</v>
      </c>
      <c r="Q1881" s="27" t="s">
        <v>42</v>
      </c>
      <c r="R1881" s="28" t="s">
        <v>42</v>
      </c>
      <c r="S1881" s="27" t="s">
        <v>88</v>
      </c>
      <c r="T1881" s="27" t="s">
        <v>7212</v>
      </c>
      <c r="U1881" s="5" t="s">
        <v>677</v>
      </c>
      <c r="V1881" s="27" t="s">
        <v>530</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20.399999999999999" hidden="1" x14ac:dyDescent="0.3">
      <c r="A1882" s="27" t="s">
        <v>7213</v>
      </c>
      <c r="B1882" s="6" t="s">
        <v>7214</v>
      </c>
      <c r="C1882" s="6" t="s">
        <v>202</v>
      </c>
      <c r="D1882" s="7" t="s">
        <v>7209</v>
      </c>
      <c r="E1882" s="27" t="s">
        <v>7210</v>
      </c>
      <c r="F1882" s="5" t="s">
        <v>55</v>
      </c>
      <c r="G1882" s="6" t="s">
        <v>40</v>
      </c>
      <c r="H1882" s="6" t="s">
        <v>42</v>
      </c>
      <c r="I1882" s="6" t="s">
        <v>42</v>
      </c>
      <c r="J1882" s="8" t="s">
        <v>2521</v>
      </c>
      <c r="K1882" s="5" t="s">
        <v>2522</v>
      </c>
      <c r="L1882" s="7" t="s">
        <v>2523</v>
      </c>
      <c r="M1882" s="9" t="s">
        <v>45</v>
      </c>
      <c r="N1882" s="5" t="s">
        <v>46</v>
      </c>
      <c r="O1882" s="30" t="s">
        <v>7211</v>
      </c>
      <c r="P1882" s="31">
        <v>45513.6916893866</v>
      </c>
      <c r="Q1882" s="27" t="s">
        <v>42</v>
      </c>
      <c r="R1882" s="28" t="s">
        <v>42</v>
      </c>
      <c r="S1882" s="27" t="s">
        <v>88</v>
      </c>
      <c r="T1882" s="27" t="s">
        <v>7212</v>
      </c>
      <c r="U1882" s="5" t="s">
        <v>42</v>
      </c>
      <c r="V1882" s="27" t="s">
        <v>530</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0.399999999999999" hidden="1" x14ac:dyDescent="0.3">
      <c r="A1883" s="27" t="s">
        <v>7215</v>
      </c>
      <c r="B1883" s="6" t="s">
        <v>7216</v>
      </c>
      <c r="C1883" s="6" t="s">
        <v>202</v>
      </c>
      <c r="D1883" s="7" t="s">
        <v>7209</v>
      </c>
      <c r="E1883" s="27" t="s">
        <v>7210</v>
      </c>
      <c r="F1883" s="5" t="s">
        <v>55</v>
      </c>
      <c r="G1883" s="6" t="s">
        <v>40</v>
      </c>
      <c r="H1883" s="6" t="s">
        <v>42</v>
      </c>
      <c r="I1883" s="6" t="s">
        <v>42</v>
      </c>
      <c r="J1883" s="8" t="s">
        <v>755</v>
      </c>
      <c r="K1883" s="5" t="s">
        <v>756</v>
      </c>
      <c r="L1883" s="7" t="s">
        <v>757</v>
      </c>
      <c r="M1883" s="9" t="s">
        <v>45</v>
      </c>
      <c r="N1883" s="5" t="s">
        <v>46</v>
      </c>
      <c r="O1883" s="30" t="s">
        <v>7211</v>
      </c>
      <c r="P1883" s="31">
        <v>45513.691689583298</v>
      </c>
      <c r="Q1883" s="27" t="s">
        <v>42</v>
      </c>
      <c r="R1883" s="28" t="s">
        <v>42</v>
      </c>
      <c r="S1883" s="27" t="s">
        <v>88</v>
      </c>
      <c r="T1883" s="27" t="s">
        <v>7212</v>
      </c>
      <c r="U1883" s="5" t="s">
        <v>42</v>
      </c>
      <c r="V1883" s="27" t="s">
        <v>530</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0.399999999999999" hidden="1" x14ac:dyDescent="0.3">
      <c r="A1884" s="27" t="s">
        <v>7217</v>
      </c>
      <c r="B1884" s="6" t="s">
        <v>7218</v>
      </c>
      <c r="C1884" s="6" t="s">
        <v>202</v>
      </c>
      <c r="D1884" s="7" t="s">
        <v>7209</v>
      </c>
      <c r="E1884" s="27" t="s">
        <v>7210</v>
      </c>
      <c r="F1884" s="5" t="s">
        <v>153</v>
      </c>
      <c r="G1884" s="6" t="s">
        <v>154</v>
      </c>
      <c r="H1884" s="6" t="s">
        <v>42</v>
      </c>
      <c r="I1884" s="6" t="s">
        <v>42</v>
      </c>
      <c r="J1884" s="8" t="s">
        <v>398</v>
      </c>
      <c r="K1884" s="5" t="s">
        <v>399</v>
      </c>
      <c r="L1884" s="7" t="s">
        <v>400</v>
      </c>
      <c r="M1884" s="9" t="s">
        <v>45</v>
      </c>
      <c r="N1884" s="5" t="s">
        <v>46</v>
      </c>
      <c r="O1884" s="30" t="s">
        <v>7211</v>
      </c>
      <c r="P1884" s="31">
        <v>45513.691689699102</v>
      </c>
      <c r="Q1884" s="27" t="s">
        <v>42</v>
      </c>
      <c r="R1884" s="28" t="s">
        <v>42</v>
      </c>
      <c r="S1884" s="27" t="s">
        <v>66</v>
      </c>
      <c r="T1884" s="27" t="s">
        <v>312</v>
      </c>
      <c r="U1884" s="5" t="s">
        <v>346</v>
      </c>
      <c r="V1884" s="27" t="s">
        <v>5503</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7" t="s">
        <v>7219</v>
      </c>
      <c r="B1885" s="6" t="s">
        <v>7220</v>
      </c>
      <c r="C1885" s="6" t="s">
        <v>202</v>
      </c>
      <c r="D1885" s="7" t="s">
        <v>7209</v>
      </c>
      <c r="E1885" s="27" t="s">
        <v>7210</v>
      </c>
      <c r="F1885" s="5" t="s">
        <v>153</v>
      </c>
      <c r="G1885" s="6" t="s">
        <v>154</v>
      </c>
      <c r="H1885" s="6" t="s">
        <v>42</v>
      </c>
      <c r="I1885" s="6" t="s">
        <v>42</v>
      </c>
      <c r="J1885" s="8" t="s">
        <v>398</v>
      </c>
      <c r="K1885" s="5" t="s">
        <v>399</v>
      </c>
      <c r="L1885" s="7" t="s">
        <v>400</v>
      </c>
      <c r="M1885" s="9" t="s">
        <v>45</v>
      </c>
      <c r="N1885" s="5" t="s">
        <v>46</v>
      </c>
      <c r="O1885" s="30" t="s">
        <v>7211</v>
      </c>
      <c r="P1885" s="31">
        <v>45513.691689780098</v>
      </c>
      <c r="Q1885" s="27" t="s">
        <v>42</v>
      </c>
      <c r="R1885" s="28" t="s">
        <v>42</v>
      </c>
      <c r="S1885" s="27" t="s">
        <v>66</v>
      </c>
      <c r="T1885" s="27" t="s">
        <v>653</v>
      </c>
      <c r="U1885" s="5" t="s">
        <v>346</v>
      </c>
      <c r="V1885" s="27" t="s">
        <v>5503</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399999999999999" hidden="1" x14ac:dyDescent="0.3">
      <c r="A1886" s="27" t="s">
        <v>7221</v>
      </c>
      <c r="B1886" s="6" t="s">
        <v>7222</v>
      </c>
      <c r="C1886" s="6" t="s">
        <v>202</v>
      </c>
      <c r="D1886" s="7" t="s">
        <v>7209</v>
      </c>
      <c r="E1886" s="27" t="s">
        <v>7210</v>
      </c>
      <c r="F1886" s="5" t="s">
        <v>153</v>
      </c>
      <c r="G1886" s="6" t="s">
        <v>154</v>
      </c>
      <c r="H1886" s="6" t="s">
        <v>42</v>
      </c>
      <c r="I1886" s="6" t="s">
        <v>42</v>
      </c>
      <c r="J1886" s="8" t="s">
        <v>398</v>
      </c>
      <c r="K1886" s="5" t="s">
        <v>399</v>
      </c>
      <c r="L1886" s="7" t="s">
        <v>400</v>
      </c>
      <c r="M1886" s="9" t="s">
        <v>45</v>
      </c>
      <c r="N1886" s="5" t="s">
        <v>46</v>
      </c>
      <c r="O1886" s="30" t="s">
        <v>7211</v>
      </c>
      <c r="P1886" s="31">
        <v>45513.691689814797</v>
      </c>
      <c r="Q1886" s="27" t="s">
        <v>42</v>
      </c>
      <c r="R1886" s="28" t="s">
        <v>42</v>
      </c>
      <c r="S1886" s="27" t="s">
        <v>66</v>
      </c>
      <c r="T1886" s="27" t="s">
        <v>919</v>
      </c>
      <c r="U1886" s="5" t="s">
        <v>346</v>
      </c>
      <c r="V1886" s="27" t="s">
        <v>5503</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40.799999999999997" hidden="1" x14ac:dyDescent="0.3">
      <c r="A1887" s="27" t="s">
        <v>7223</v>
      </c>
      <c r="B1887" s="6" t="s">
        <v>7224</v>
      </c>
      <c r="C1887" s="6" t="s">
        <v>7225</v>
      </c>
      <c r="D1887" s="7" t="s">
        <v>7209</v>
      </c>
      <c r="E1887" s="27" t="s">
        <v>7210</v>
      </c>
      <c r="F1887" s="5" t="s">
        <v>191</v>
      </c>
      <c r="G1887" s="6" t="s">
        <v>40</v>
      </c>
      <c r="H1887" s="6" t="s">
        <v>42</v>
      </c>
      <c r="I1887" s="6" t="s">
        <v>42</v>
      </c>
      <c r="J1887" s="8" t="s">
        <v>1691</v>
      </c>
      <c r="K1887" s="5" t="s">
        <v>1692</v>
      </c>
      <c r="L1887" s="7" t="s">
        <v>1693</v>
      </c>
      <c r="M1887" s="9" t="s">
        <v>45</v>
      </c>
      <c r="N1887" s="5" t="s">
        <v>46</v>
      </c>
      <c r="O1887" s="30" t="s">
        <v>7211</v>
      </c>
      <c r="P1887" s="31">
        <v>45513.691690011598</v>
      </c>
      <c r="Q1887" s="27" t="s">
        <v>42</v>
      </c>
      <c r="R1887" s="28" t="s">
        <v>42</v>
      </c>
      <c r="S1887" s="27" t="s">
        <v>88</v>
      </c>
      <c r="T1887" s="27" t="s">
        <v>3594</v>
      </c>
      <c r="U1887" s="5" t="s">
        <v>1361</v>
      </c>
      <c r="V1887" s="27" t="s">
        <v>555</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40.799999999999997" hidden="1" x14ac:dyDescent="0.3">
      <c r="A1888" s="27" t="s">
        <v>7226</v>
      </c>
      <c r="B1888" s="6" t="s">
        <v>7227</v>
      </c>
      <c r="C1888" s="6" t="s">
        <v>7225</v>
      </c>
      <c r="D1888" s="7" t="s">
        <v>7209</v>
      </c>
      <c r="E1888" s="27" t="s">
        <v>7210</v>
      </c>
      <c r="F1888" s="5" t="s">
        <v>191</v>
      </c>
      <c r="G1888" s="6" t="s">
        <v>40</v>
      </c>
      <c r="H1888" s="6" t="s">
        <v>42</v>
      </c>
      <c r="I1888" s="6" t="s">
        <v>42</v>
      </c>
      <c r="J1888" s="8" t="s">
        <v>1691</v>
      </c>
      <c r="K1888" s="5" t="s">
        <v>1692</v>
      </c>
      <c r="L1888" s="7" t="s">
        <v>1693</v>
      </c>
      <c r="M1888" s="9" t="s">
        <v>45</v>
      </c>
      <c r="N1888" s="5" t="s">
        <v>46</v>
      </c>
      <c r="O1888" s="30" t="s">
        <v>7211</v>
      </c>
      <c r="P1888" s="31">
        <v>45513.691690011598</v>
      </c>
      <c r="Q1888" s="27" t="s">
        <v>42</v>
      </c>
      <c r="R1888" s="28" t="s">
        <v>42</v>
      </c>
      <c r="S1888" s="27" t="s">
        <v>88</v>
      </c>
      <c r="T1888" s="27" t="s">
        <v>3594</v>
      </c>
      <c r="U1888" s="5" t="s">
        <v>1361</v>
      </c>
      <c r="V1888" s="27" t="s">
        <v>555</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40.799999999999997" hidden="1" x14ac:dyDescent="0.3">
      <c r="A1889" s="27" t="s">
        <v>7228</v>
      </c>
      <c r="B1889" s="6" t="s">
        <v>7229</v>
      </c>
      <c r="C1889" s="6" t="s">
        <v>7225</v>
      </c>
      <c r="D1889" s="7" t="s">
        <v>7209</v>
      </c>
      <c r="E1889" s="27" t="s">
        <v>7210</v>
      </c>
      <c r="F1889" s="5" t="s">
        <v>191</v>
      </c>
      <c r="G1889" s="6" t="s">
        <v>40</v>
      </c>
      <c r="H1889" s="6" t="s">
        <v>42</v>
      </c>
      <c r="I1889" s="6" t="s">
        <v>42</v>
      </c>
      <c r="J1889" s="8" t="s">
        <v>1691</v>
      </c>
      <c r="K1889" s="5" t="s">
        <v>1692</v>
      </c>
      <c r="L1889" s="7" t="s">
        <v>1693</v>
      </c>
      <c r="M1889" s="9" t="s">
        <v>45</v>
      </c>
      <c r="N1889" s="5" t="s">
        <v>46</v>
      </c>
      <c r="O1889" s="30" t="s">
        <v>7211</v>
      </c>
      <c r="P1889" s="31">
        <v>45513.6916901968</v>
      </c>
      <c r="Q1889" s="27" t="s">
        <v>42</v>
      </c>
      <c r="R1889" s="28" t="s">
        <v>42</v>
      </c>
      <c r="S1889" s="27" t="s">
        <v>88</v>
      </c>
      <c r="T1889" s="27" t="s">
        <v>3594</v>
      </c>
      <c r="U1889" s="5" t="s">
        <v>1361</v>
      </c>
      <c r="V1889" s="27" t="s">
        <v>555</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40.799999999999997" hidden="1" x14ac:dyDescent="0.3">
      <c r="A1890" s="27" t="s">
        <v>7230</v>
      </c>
      <c r="B1890" s="6" t="s">
        <v>7231</v>
      </c>
      <c r="C1890" s="6" t="s">
        <v>7225</v>
      </c>
      <c r="D1890" s="7" t="s">
        <v>7209</v>
      </c>
      <c r="E1890" s="27" t="s">
        <v>7210</v>
      </c>
      <c r="F1890" s="5" t="s">
        <v>191</v>
      </c>
      <c r="G1890" s="6" t="s">
        <v>40</v>
      </c>
      <c r="H1890" s="6" t="s">
        <v>42</v>
      </c>
      <c r="I1890" s="6" t="s">
        <v>42</v>
      </c>
      <c r="J1890" s="8" t="s">
        <v>1691</v>
      </c>
      <c r="K1890" s="5" t="s">
        <v>1692</v>
      </c>
      <c r="L1890" s="7" t="s">
        <v>1693</v>
      </c>
      <c r="M1890" s="9" t="s">
        <v>45</v>
      </c>
      <c r="N1890" s="5" t="s">
        <v>46</v>
      </c>
      <c r="O1890" s="30" t="s">
        <v>7211</v>
      </c>
      <c r="P1890" s="31">
        <v>45513.6916901968</v>
      </c>
      <c r="Q1890" s="27" t="s">
        <v>42</v>
      </c>
      <c r="R1890" s="28" t="s">
        <v>42</v>
      </c>
      <c r="S1890" s="27" t="s">
        <v>88</v>
      </c>
      <c r="T1890" s="27" t="s">
        <v>3594</v>
      </c>
      <c r="U1890" s="5" t="s">
        <v>1361</v>
      </c>
      <c r="V1890" s="27" t="s">
        <v>555</v>
      </c>
      <c r="W1890" s="7" t="s">
        <v>42</v>
      </c>
      <c r="X1890" s="7" t="s">
        <v>42</v>
      </c>
      <c r="Y1890" s="5" t="s">
        <v>42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40.799999999999997" hidden="1" x14ac:dyDescent="0.3">
      <c r="A1891" s="27" t="s">
        <v>7232</v>
      </c>
      <c r="B1891" s="6" t="s">
        <v>7233</v>
      </c>
      <c r="C1891" s="6" t="s">
        <v>7225</v>
      </c>
      <c r="D1891" s="7" t="s">
        <v>7209</v>
      </c>
      <c r="E1891" s="27" t="s">
        <v>7210</v>
      </c>
      <c r="F1891" s="5" t="s">
        <v>191</v>
      </c>
      <c r="G1891" s="6" t="s">
        <v>40</v>
      </c>
      <c r="H1891" s="6" t="s">
        <v>42</v>
      </c>
      <c r="I1891" s="6" t="s">
        <v>42</v>
      </c>
      <c r="J1891" s="8" t="s">
        <v>1691</v>
      </c>
      <c r="K1891" s="5" t="s">
        <v>1692</v>
      </c>
      <c r="L1891" s="7" t="s">
        <v>1693</v>
      </c>
      <c r="M1891" s="9" t="s">
        <v>45</v>
      </c>
      <c r="N1891" s="5" t="s">
        <v>46</v>
      </c>
      <c r="O1891" s="30" t="s">
        <v>7211</v>
      </c>
      <c r="P1891" s="31">
        <v>45513.691690358799</v>
      </c>
      <c r="Q1891" s="27" t="s">
        <v>42</v>
      </c>
      <c r="R1891" s="28" t="s">
        <v>42</v>
      </c>
      <c r="S1891" s="27" t="s">
        <v>88</v>
      </c>
      <c r="T1891" s="27" t="s">
        <v>3594</v>
      </c>
      <c r="U1891" s="5" t="s">
        <v>1361</v>
      </c>
      <c r="V1891" s="27" t="s">
        <v>555</v>
      </c>
      <c r="W1891" s="7" t="s">
        <v>42</v>
      </c>
      <c r="X1891" s="7" t="s">
        <v>42</v>
      </c>
      <c r="Y1891" s="5" t="s">
        <v>42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40.799999999999997" hidden="1" x14ac:dyDescent="0.3">
      <c r="A1892" s="27" t="s">
        <v>7234</v>
      </c>
      <c r="B1892" s="6" t="s">
        <v>7235</v>
      </c>
      <c r="C1892" s="6" t="s">
        <v>7225</v>
      </c>
      <c r="D1892" s="7" t="s">
        <v>7209</v>
      </c>
      <c r="E1892" s="27" t="s">
        <v>7210</v>
      </c>
      <c r="F1892" s="5" t="s">
        <v>191</v>
      </c>
      <c r="G1892" s="6" t="s">
        <v>40</v>
      </c>
      <c r="H1892" s="6" t="s">
        <v>42</v>
      </c>
      <c r="I1892" s="6" t="s">
        <v>42</v>
      </c>
      <c r="J1892" s="8" t="s">
        <v>1691</v>
      </c>
      <c r="K1892" s="5" t="s">
        <v>1692</v>
      </c>
      <c r="L1892" s="7" t="s">
        <v>1693</v>
      </c>
      <c r="M1892" s="9" t="s">
        <v>45</v>
      </c>
      <c r="N1892" s="5" t="s">
        <v>46</v>
      </c>
      <c r="O1892" s="30" t="s">
        <v>7211</v>
      </c>
      <c r="P1892" s="31">
        <v>45513.691690358799</v>
      </c>
      <c r="Q1892" s="27" t="s">
        <v>42</v>
      </c>
      <c r="R1892" s="28" t="s">
        <v>42</v>
      </c>
      <c r="S1892" s="27" t="s">
        <v>88</v>
      </c>
      <c r="T1892" s="27" t="s">
        <v>3594</v>
      </c>
      <c r="U1892" s="5" t="s">
        <v>1361</v>
      </c>
      <c r="V1892" s="27" t="s">
        <v>555</v>
      </c>
      <c r="W1892" s="7" t="s">
        <v>42</v>
      </c>
      <c r="X1892" s="7" t="s">
        <v>42</v>
      </c>
      <c r="Y1892" s="5" t="s">
        <v>42</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40.799999999999997" hidden="1" x14ac:dyDescent="0.3">
      <c r="A1893" s="27" t="s">
        <v>7236</v>
      </c>
      <c r="B1893" s="6" t="s">
        <v>7237</v>
      </c>
      <c r="C1893" s="6" t="s">
        <v>7225</v>
      </c>
      <c r="D1893" s="7" t="s">
        <v>7209</v>
      </c>
      <c r="E1893" s="27" t="s">
        <v>7210</v>
      </c>
      <c r="F1893" s="5" t="s">
        <v>191</v>
      </c>
      <c r="G1893" s="6" t="s">
        <v>40</v>
      </c>
      <c r="H1893" s="6" t="s">
        <v>42</v>
      </c>
      <c r="I1893" s="6" t="s">
        <v>42</v>
      </c>
      <c r="J1893" s="8" t="s">
        <v>1691</v>
      </c>
      <c r="K1893" s="5" t="s">
        <v>1692</v>
      </c>
      <c r="L1893" s="7" t="s">
        <v>1693</v>
      </c>
      <c r="M1893" s="9" t="s">
        <v>45</v>
      </c>
      <c r="N1893" s="5" t="s">
        <v>46</v>
      </c>
      <c r="O1893" s="30" t="s">
        <v>7211</v>
      </c>
      <c r="P1893" s="31">
        <v>45513.691690544001</v>
      </c>
      <c r="Q1893" s="27" t="s">
        <v>42</v>
      </c>
      <c r="R1893" s="28" t="s">
        <v>42</v>
      </c>
      <c r="S1893" s="27" t="s">
        <v>88</v>
      </c>
      <c r="T1893" s="27" t="s">
        <v>3594</v>
      </c>
      <c r="U1893" s="5" t="s">
        <v>1361</v>
      </c>
      <c r="V1893" s="27" t="s">
        <v>555</v>
      </c>
      <c r="W1893" s="7" t="s">
        <v>42</v>
      </c>
      <c r="X1893" s="7" t="s">
        <v>42</v>
      </c>
      <c r="Y1893" s="5" t="s">
        <v>42</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40.799999999999997" hidden="1" x14ac:dyDescent="0.3">
      <c r="A1894" s="27" t="s">
        <v>7238</v>
      </c>
      <c r="B1894" s="6" t="s">
        <v>7239</v>
      </c>
      <c r="C1894" s="6" t="s">
        <v>7225</v>
      </c>
      <c r="D1894" s="7" t="s">
        <v>7209</v>
      </c>
      <c r="E1894" s="27" t="s">
        <v>7210</v>
      </c>
      <c r="F1894" s="5" t="s">
        <v>191</v>
      </c>
      <c r="G1894" s="6" t="s">
        <v>40</v>
      </c>
      <c r="H1894" s="6" t="s">
        <v>42</v>
      </c>
      <c r="I1894" s="6" t="s">
        <v>42</v>
      </c>
      <c r="J1894" s="8" t="s">
        <v>1691</v>
      </c>
      <c r="K1894" s="5" t="s">
        <v>1692</v>
      </c>
      <c r="L1894" s="7" t="s">
        <v>1693</v>
      </c>
      <c r="M1894" s="9" t="s">
        <v>45</v>
      </c>
      <c r="N1894" s="5" t="s">
        <v>46</v>
      </c>
      <c r="O1894" s="30" t="s">
        <v>7211</v>
      </c>
      <c r="P1894" s="31">
        <v>45513.691690544001</v>
      </c>
      <c r="Q1894" s="27" t="s">
        <v>42</v>
      </c>
      <c r="R1894" s="28" t="s">
        <v>42</v>
      </c>
      <c r="S1894" s="27" t="s">
        <v>88</v>
      </c>
      <c r="T1894" s="27" t="s">
        <v>3594</v>
      </c>
      <c r="U1894" s="5" t="s">
        <v>1361</v>
      </c>
      <c r="V1894" s="27" t="s">
        <v>555</v>
      </c>
      <c r="W1894" s="7" t="s">
        <v>42</v>
      </c>
      <c r="X1894" s="7" t="s">
        <v>42</v>
      </c>
      <c r="Y1894" s="5" t="s">
        <v>42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7240</v>
      </c>
      <c r="B1895" s="6" t="s">
        <v>7241</v>
      </c>
      <c r="C1895" s="6" t="s">
        <v>7242</v>
      </c>
      <c r="D1895" s="7" t="s">
        <v>7243</v>
      </c>
      <c r="E1895" s="27" t="s">
        <v>7244</v>
      </c>
      <c r="F1895" s="5" t="s">
        <v>153</v>
      </c>
      <c r="G1895" s="6" t="s">
        <v>154</v>
      </c>
      <c r="H1895" s="6" t="s">
        <v>42</v>
      </c>
      <c r="I1895" s="6" t="s">
        <v>42</v>
      </c>
      <c r="J1895" s="8" t="s">
        <v>7245</v>
      </c>
      <c r="K1895" s="5" t="s">
        <v>7246</v>
      </c>
      <c r="L1895" s="7" t="s">
        <v>294</v>
      </c>
      <c r="M1895" s="9" t="s">
        <v>45</v>
      </c>
      <c r="N1895" s="5" t="s">
        <v>46</v>
      </c>
      <c r="O1895" s="30" t="s">
        <v>7247</v>
      </c>
      <c r="P1895" s="31">
        <v>45513.850484722199</v>
      </c>
      <c r="Q1895" s="27" t="s">
        <v>42</v>
      </c>
      <c r="R1895" s="28" t="s">
        <v>42</v>
      </c>
      <c r="S1895" s="27" t="s">
        <v>88</v>
      </c>
      <c r="T1895" s="27" t="s">
        <v>440</v>
      </c>
      <c r="U1895" s="5" t="s">
        <v>441</v>
      </c>
      <c r="V1895" s="27" t="s">
        <v>7248</v>
      </c>
      <c r="W1895" s="7" t="s">
        <v>42</v>
      </c>
      <c r="X1895" s="7" t="s">
        <v>42</v>
      </c>
      <c r="Y1895" s="5" t="s">
        <v>486</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20.399999999999999" hidden="1" x14ac:dyDescent="0.3">
      <c r="A1896" s="27" t="s">
        <v>7249</v>
      </c>
      <c r="B1896" s="6" t="s">
        <v>7250</v>
      </c>
      <c r="C1896" s="6" t="s">
        <v>7242</v>
      </c>
      <c r="D1896" s="7" t="s">
        <v>7243</v>
      </c>
      <c r="E1896" s="27" t="s">
        <v>7244</v>
      </c>
      <c r="F1896" s="5" t="s">
        <v>153</v>
      </c>
      <c r="G1896" s="6" t="s">
        <v>154</v>
      </c>
      <c r="H1896" s="6" t="s">
        <v>42</v>
      </c>
      <c r="I1896" s="6" t="s">
        <v>42</v>
      </c>
      <c r="J1896" s="8" t="s">
        <v>7245</v>
      </c>
      <c r="K1896" s="5" t="s">
        <v>7246</v>
      </c>
      <c r="L1896" s="7" t="s">
        <v>294</v>
      </c>
      <c r="M1896" s="9" t="s">
        <v>45</v>
      </c>
      <c r="N1896" s="5" t="s">
        <v>46</v>
      </c>
      <c r="O1896" s="30" t="s">
        <v>7247</v>
      </c>
      <c r="P1896" s="31">
        <v>45513.850484918999</v>
      </c>
      <c r="Q1896" s="27" t="s">
        <v>42</v>
      </c>
      <c r="R1896" s="28" t="s">
        <v>42</v>
      </c>
      <c r="S1896" s="27" t="s">
        <v>88</v>
      </c>
      <c r="T1896" s="27" t="s">
        <v>463</v>
      </c>
      <c r="U1896" s="5" t="s">
        <v>441</v>
      </c>
      <c r="V1896" s="27" t="s">
        <v>7248</v>
      </c>
      <c r="W1896" s="7" t="s">
        <v>42</v>
      </c>
      <c r="X1896" s="7" t="s">
        <v>42</v>
      </c>
      <c r="Y1896" s="5" t="s">
        <v>486</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20.399999999999999" hidden="1" x14ac:dyDescent="0.3">
      <c r="A1897" s="27" t="s">
        <v>7251</v>
      </c>
      <c r="B1897" s="6" t="s">
        <v>7252</v>
      </c>
      <c r="C1897" s="6" t="s">
        <v>7242</v>
      </c>
      <c r="D1897" s="7" t="s">
        <v>7243</v>
      </c>
      <c r="E1897" s="27" t="s">
        <v>7244</v>
      </c>
      <c r="F1897" s="5" t="s">
        <v>153</v>
      </c>
      <c r="G1897" s="6" t="s">
        <v>154</v>
      </c>
      <c r="H1897" s="6" t="s">
        <v>42</v>
      </c>
      <c r="I1897" s="6" t="s">
        <v>42</v>
      </c>
      <c r="J1897" s="8" t="s">
        <v>7245</v>
      </c>
      <c r="K1897" s="5" t="s">
        <v>7246</v>
      </c>
      <c r="L1897" s="7" t="s">
        <v>294</v>
      </c>
      <c r="M1897" s="9" t="s">
        <v>45</v>
      </c>
      <c r="N1897" s="5" t="s">
        <v>46</v>
      </c>
      <c r="O1897" s="30" t="s">
        <v>7247</v>
      </c>
      <c r="P1897" s="31">
        <v>45513.850484918999</v>
      </c>
      <c r="Q1897" s="27" t="s">
        <v>42</v>
      </c>
      <c r="R1897" s="28" t="s">
        <v>42</v>
      </c>
      <c r="S1897" s="27" t="s">
        <v>88</v>
      </c>
      <c r="T1897" s="27" t="s">
        <v>3861</v>
      </c>
      <c r="U1897" s="5" t="s">
        <v>441</v>
      </c>
      <c r="V1897" s="27" t="s">
        <v>7248</v>
      </c>
      <c r="W1897" s="7" t="s">
        <v>42</v>
      </c>
      <c r="X1897" s="7" t="s">
        <v>42</v>
      </c>
      <c r="Y1897" s="5" t="s">
        <v>486</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399999999999999" hidden="1" x14ac:dyDescent="0.3">
      <c r="A1898" s="27" t="s">
        <v>7253</v>
      </c>
      <c r="B1898" s="6" t="s">
        <v>7254</v>
      </c>
      <c r="C1898" s="6" t="s">
        <v>7242</v>
      </c>
      <c r="D1898" s="7" t="s">
        <v>7243</v>
      </c>
      <c r="E1898" s="27" t="s">
        <v>7244</v>
      </c>
      <c r="F1898" s="5" t="s">
        <v>153</v>
      </c>
      <c r="G1898" s="6" t="s">
        <v>154</v>
      </c>
      <c r="H1898" s="6" t="s">
        <v>42</v>
      </c>
      <c r="I1898" s="6" t="s">
        <v>42</v>
      </c>
      <c r="J1898" s="8" t="s">
        <v>7245</v>
      </c>
      <c r="K1898" s="5" t="s">
        <v>7246</v>
      </c>
      <c r="L1898" s="7" t="s">
        <v>294</v>
      </c>
      <c r="M1898" s="9" t="s">
        <v>45</v>
      </c>
      <c r="N1898" s="5" t="s">
        <v>46</v>
      </c>
      <c r="O1898" s="30" t="s">
        <v>7247</v>
      </c>
      <c r="P1898" s="31">
        <v>45513.850485069401</v>
      </c>
      <c r="Q1898" s="27" t="s">
        <v>42</v>
      </c>
      <c r="R1898" s="28" t="s">
        <v>42</v>
      </c>
      <c r="S1898" s="27" t="s">
        <v>88</v>
      </c>
      <c r="T1898" s="27" t="s">
        <v>3853</v>
      </c>
      <c r="U1898" s="5" t="s">
        <v>441</v>
      </c>
      <c r="V1898" s="27" t="s">
        <v>7248</v>
      </c>
      <c r="W1898" s="7" t="s">
        <v>42</v>
      </c>
      <c r="X1898" s="7" t="s">
        <v>42</v>
      </c>
      <c r="Y1898" s="5" t="s">
        <v>486</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7255</v>
      </c>
      <c r="B1899" s="6" t="s">
        <v>7256</v>
      </c>
      <c r="C1899" s="6" t="s">
        <v>7242</v>
      </c>
      <c r="D1899" s="7" t="s">
        <v>7243</v>
      </c>
      <c r="E1899" s="27" t="s">
        <v>7244</v>
      </c>
      <c r="F1899" s="5" t="s">
        <v>153</v>
      </c>
      <c r="G1899" s="6" t="s">
        <v>154</v>
      </c>
      <c r="H1899" s="6" t="s">
        <v>42</v>
      </c>
      <c r="I1899" s="6" t="s">
        <v>42</v>
      </c>
      <c r="J1899" s="8" t="s">
        <v>7245</v>
      </c>
      <c r="K1899" s="5" t="s">
        <v>7246</v>
      </c>
      <c r="L1899" s="7" t="s">
        <v>294</v>
      </c>
      <c r="M1899" s="9" t="s">
        <v>45</v>
      </c>
      <c r="N1899" s="5" t="s">
        <v>46</v>
      </c>
      <c r="O1899" s="30" t="s">
        <v>7247</v>
      </c>
      <c r="P1899" s="31">
        <v>45513.850485266201</v>
      </c>
      <c r="Q1899" s="27" t="s">
        <v>42</v>
      </c>
      <c r="R1899" s="28" t="s">
        <v>42</v>
      </c>
      <c r="S1899" s="27" t="s">
        <v>88</v>
      </c>
      <c r="T1899" s="27" t="s">
        <v>3856</v>
      </c>
      <c r="U1899" s="5" t="s">
        <v>441</v>
      </c>
      <c r="V1899" s="27" t="s">
        <v>7248</v>
      </c>
      <c r="W1899" s="7" t="s">
        <v>42</v>
      </c>
      <c r="X1899" s="7" t="s">
        <v>42</v>
      </c>
      <c r="Y1899" s="5" t="s">
        <v>486</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20.399999999999999" hidden="1" x14ac:dyDescent="0.3">
      <c r="A1900" s="27" t="s">
        <v>7257</v>
      </c>
      <c r="B1900" s="6" t="s">
        <v>7258</v>
      </c>
      <c r="C1900" s="6" t="s">
        <v>318</v>
      </c>
      <c r="D1900" s="7" t="s">
        <v>7243</v>
      </c>
      <c r="E1900" s="27" t="s">
        <v>7244</v>
      </c>
      <c r="F1900" s="5" t="s">
        <v>55</v>
      </c>
      <c r="G1900" s="6" t="s">
        <v>40</v>
      </c>
      <c r="H1900" s="6" t="s">
        <v>42</v>
      </c>
      <c r="I1900" s="6" t="s">
        <v>42</v>
      </c>
      <c r="J1900" s="8" t="s">
        <v>2448</v>
      </c>
      <c r="K1900" s="5" t="s">
        <v>2449</v>
      </c>
      <c r="L1900" s="7" t="s">
        <v>2450</v>
      </c>
      <c r="M1900" s="9" t="s">
        <v>45</v>
      </c>
      <c r="N1900" s="5" t="s">
        <v>46</v>
      </c>
      <c r="O1900" s="30" t="s">
        <v>7247</v>
      </c>
      <c r="P1900" s="31">
        <v>45513.850485266201</v>
      </c>
      <c r="Q1900" s="27" t="s">
        <v>42</v>
      </c>
      <c r="R1900" s="28" t="s">
        <v>42</v>
      </c>
      <c r="S1900" s="27" t="s">
        <v>88</v>
      </c>
      <c r="T1900" s="27" t="s">
        <v>42</v>
      </c>
      <c r="U1900" s="5" t="s">
        <v>42</v>
      </c>
      <c r="V1900" s="27" t="s">
        <v>2905</v>
      </c>
      <c r="W1900" s="7" t="s">
        <v>42</v>
      </c>
      <c r="X1900" s="7" t="s">
        <v>42</v>
      </c>
      <c r="Y1900" s="5" t="s">
        <v>42</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20.399999999999999" hidden="1" x14ac:dyDescent="0.3">
      <c r="A1901" s="27" t="s">
        <v>7259</v>
      </c>
      <c r="B1901" s="6" t="s">
        <v>7260</v>
      </c>
      <c r="C1901" s="6" t="s">
        <v>318</v>
      </c>
      <c r="D1901" s="7" t="s">
        <v>7243</v>
      </c>
      <c r="E1901" s="27" t="s">
        <v>7244</v>
      </c>
      <c r="F1901" s="5" t="s">
        <v>55</v>
      </c>
      <c r="G1901" s="6" t="s">
        <v>40</v>
      </c>
      <c r="H1901" s="6" t="s">
        <v>42</v>
      </c>
      <c r="I1901" s="6" t="s">
        <v>42</v>
      </c>
      <c r="J1901" s="8" t="s">
        <v>175</v>
      </c>
      <c r="K1901" s="5" t="s">
        <v>176</v>
      </c>
      <c r="L1901" s="7" t="s">
        <v>177</v>
      </c>
      <c r="M1901" s="9" t="s">
        <v>45</v>
      </c>
      <c r="N1901" s="5" t="s">
        <v>46</v>
      </c>
      <c r="O1901" s="30" t="s">
        <v>7247</v>
      </c>
      <c r="P1901" s="31">
        <v>45513.850485613402</v>
      </c>
      <c r="Q1901" s="27" t="s">
        <v>42</v>
      </c>
      <c r="R1901" s="28" t="s">
        <v>42</v>
      </c>
      <c r="S1901" s="27" t="s">
        <v>88</v>
      </c>
      <c r="T1901" s="27" t="s">
        <v>42</v>
      </c>
      <c r="U1901" s="5" t="s">
        <v>42</v>
      </c>
      <c r="V1901" s="27" t="s">
        <v>558</v>
      </c>
      <c r="W1901" s="7" t="s">
        <v>42</v>
      </c>
      <c r="X1901" s="7" t="s">
        <v>42</v>
      </c>
      <c r="Y1901" s="5" t="s">
        <v>42</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0.399999999999999" hidden="1" x14ac:dyDescent="0.3">
      <c r="A1902" s="27" t="s">
        <v>7261</v>
      </c>
      <c r="B1902" s="6" t="s">
        <v>7262</v>
      </c>
      <c r="C1902" s="6" t="s">
        <v>318</v>
      </c>
      <c r="D1902" s="7" t="s">
        <v>7243</v>
      </c>
      <c r="E1902" s="27" t="s">
        <v>7244</v>
      </c>
      <c r="F1902" s="5" t="s">
        <v>55</v>
      </c>
      <c r="G1902" s="6" t="s">
        <v>40</v>
      </c>
      <c r="H1902" s="6" t="s">
        <v>42</v>
      </c>
      <c r="I1902" s="6" t="s">
        <v>42</v>
      </c>
      <c r="J1902" s="8" t="s">
        <v>451</v>
      </c>
      <c r="K1902" s="5" t="s">
        <v>452</v>
      </c>
      <c r="L1902" s="7" t="s">
        <v>453</v>
      </c>
      <c r="M1902" s="9" t="s">
        <v>45</v>
      </c>
      <c r="N1902" s="5" t="s">
        <v>46</v>
      </c>
      <c r="O1902" s="30" t="s">
        <v>7247</v>
      </c>
      <c r="P1902" s="31">
        <v>45513.850483645801</v>
      </c>
      <c r="Q1902" s="27" t="s">
        <v>42</v>
      </c>
      <c r="R1902" s="28" t="s">
        <v>42</v>
      </c>
      <c r="S1902" s="27" t="s">
        <v>66</v>
      </c>
      <c r="T1902" s="27" t="s">
        <v>42</v>
      </c>
      <c r="U1902" s="5" t="s">
        <v>42</v>
      </c>
      <c r="V1902" s="27" t="s">
        <v>436</v>
      </c>
      <c r="W1902" s="7" t="s">
        <v>42</v>
      </c>
      <c r="X1902" s="7" t="s">
        <v>42</v>
      </c>
      <c r="Y1902" s="5" t="s">
        <v>42</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81.599999999999994" hidden="1" x14ac:dyDescent="0.3">
      <c r="A1903" s="27" t="s">
        <v>7263</v>
      </c>
      <c r="B1903" s="6" t="s">
        <v>7264</v>
      </c>
      <c r="C1903" s="6" t="s">
        <v>318</v>
      </c>
      <c r="D1903" s="7" t="s">
        <v>7243</v>
      </c>
      <c r="E1903" s="27" t="s">
        <v>7244</v>
      </c>
      <c r="F1903" s="5" t="s">
        <v>20</v>
      </c>
      <c r="G1903" s="6" t="s">
        <v>240</v>
      </c>
      <c r="H1903" s="6" t="s">
        <v>42</v>
      </c>
      <c r="I1903" s="6" t="s">
        <v>2985</v>
      </c>
      <c r="J1903" s="8" t="s">
        <v>432</v>
      </c>
      <c r="K1903" s="5" t="s">
        <v>433</v>
      </c>
      <c r="L1903" s="7" t="s">
        <v>434</v>
      </c>
      <c r="M1903" s="9" t="s">
        <v>45</v>
      </c>
      <c r="N1903" s="5" t="s">
        <v>46</v>
      </c>
      <c r="O1903" s="30" t="s">
        <v>7247</v>
      </c>
      <c r="P1903" s="31">
        <v>45513.850483993097</v>
      </c>
      <c r="Q1903" s="27" t="s">
        <v>42</v>
      </c>
      <c r="R1903" s="28" t="s">
        <v>42</v>
      </c>
      <c r="S1903" s="27" t="s">
        <v>66</v>
      </c>
      <c r="T1903" s="27" t="s">
        <v>440</v>
      </c>
      <c r="U1903" s="5" t="s">
        <v>441</v>
      </c>
      <c r="V1903" s="27" t="s">
        <v>436</v>
      </c>
      <c r="W1903" s="7" t="s">
        <v>7265</v>
      </c>
      <c r="X1903" s="7" t="s">
        <v>42</v>
      </c>
      <c r="Y1903" s="5" t="s">
        <v>249</v>
      </c>
      <c r="Z1903" s="5" t="s">
        <v>42</v>
      </c>
      <c r="AA1903" s="7" t="s">
        <v>260</v>
      </c>
      <c r="AB1903" s="7" t="s">
        <v>260</v>
      </c>
      <c r="AC1903" s="7" t="s">
        <v>261</v>
      </c>
      <c r="AD1903" s="7" t="s">
        <v>260</v>
      </c>
      <c r="AE1903" s="7" t="s">
        <v>7266</v>
      </c>
      <c r="AF1903" s="6" t="s">
        <v>42</v>
      </c>
      <c r="AG1903" s="6" t="s">
        <v>42</v>
      </c>
      <c r="AH1903" s="6" t="s">
        <v>42</v>
      </c>
      <c r="AI1903" s="6" t="s">
        <v>42</v>
      </c>
      <c r="AJ1903" s="6" t="s">
        <v>42</v>
      </c>
    </row>
    <row r="1904" spans="1:36" ht="20.399999999999999" hidden="1" x14ac:dyDescent="0.3">
      <c r="A1904" s="27" t="s">
        <v>7267</v>
      </c>
      <c r="B1904" s="6" t="s">
        <v>7268</v>
      </c>
      <c r="C1904" s="6" t="s">
        <v>318</v>
      </c>
      <c r="D1904" s="7" t="s">
        <v>7243</v>
      </c>
      <c r="E1904" s="27" t="s">
        <v>7244</v>
      </c>
      <c r="F1904" s="5" t="s">
        <v>20</v>
      </c>
      <c r="G1904" s="6" t="s">
        <v>240</v>
      </c>
      <c r="H1904" s="6" t="s">
        <v>42</v>
      </c>
      <c r="I1904" s="6" t="s">
        <v>42</v>
      </c>
      <c r="J1904" s="8" t="s">
        <v>7269</v>
      </c>
      <c r="K1904" s="5" t="s">
        <v>7270</v>
      </c>
      <c r="L1904" s="7" t="s">
        <v>7271</v>
      </c>
      <c r="M1904" s="9" t="s">
        <v>45</v>
      </c>
      <c r="N1904" s="5" t="s">
        <v>46</v>
      </c>
      <c r="O1904" s="30" t="s">
        <v>7247</v>
      </c>
      <c r="P1904" s="31">
        <v>45513.850483993097</v>
      </c>
      <c r="Q1904" s="27" t="s">
        <v>42</v>
      </c>
      <c r="R1904" s="28" t="s">
        <v>42</v>
      </c>
      <c r="S1904" s="27" t="s">
        <v>66</v>
      </c>
      <c r="T1904" s="27" t="s">
        <v>7272</v>
      </c>
      <c r="U1904" s="5" t="s">
        <v>337</v>
      </c>
      <c r="V1904" s="27" t="s">
        <v>436</v>
      </c>
      <c r="W1904" s="7" t="s">
        <v>7273</v>
      </c>
      <c r="X1904" s="7" t="s">
        <v>42</v>
      </c>
      <c r="Y1904" s="5" t="s">
        <v>249</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61.2" hidden="1" x14ac:dyDescent="0.3">
      <c r="A1905" s="27" t="s">
        <v>7274</v>
      </c>
      <c r="B1905" s="6" t="s">
        <v>7275</v>
      </c>
      <c r="C1905" s="6" t="s">
        <v>318</v>
      </c>
      <c r="D1905" s="7" t="s">
        <v>7243</v>
      </c>
      <c r="E1905" s="27" t="s">
        <v>7244</v>
      </c>
      <c r="F1905" s="5" t="s">
        <v>20</v>
      </c>
      <c r="G1905" s="6" t="s">
        <v>240</v>
      </c>
      <c r="H1905" s="6" t="s">
        <v>42</v>
      </c>
      <c r="I1905" s="6" t="s">
        <v>2985</v>
      </c>
      <c r="J1905" s="8" t="s">
        <v>459</v>
      </c>
      <c r="K1905" s="5" t="s">
        <v>460</v>
      </c>
      <c r="L1905" s="7" t="s">
        <v>461</v>
      </c>
      <c r="M1905" s="9" t="s">
        <v>45</v>
      </c>
      <c r="N1905" s="5" t="s">
        <v>46</v>
      </c>
      <c r="O1905" s="30" t="s">
        <v>7276</v>
      </c>
      <c r="P1905" s="31">
        <v>45513.850484374998</v>
      </c>
      <c r="Q1905" s="27" t="s">
        <v>42</v>
      </c>
      <c r="R1905" s="28" t="s">
        <v>42</v>
      </c>
      <c r="S1905" s="27" t="s">
        <v>66</v>
      </c>
      <c r="T1905" s="27" t="s">
        <v>463</v>
      </c>
      <c r="U1905" s="5" t="s">
        <v>441</v>
      </c>
      <c r="V1905" s="27" t="s">
        <v>464</v>
      </c>
      <c r="W1905" s="7" t="s">
        <v>7277</v>
      </c>
      <c r="X1905" s="7" t="s">
        <v>42</v>
      </c>
      <c r="Y1905" s="5" t="s">
        <v>249</v>
      </c>
      <c r="Z1905" s="5" t="s">
        <v>42</v>
      </c>
      <c r="AA1905" s="7" t="s">
        <v>260</v>
      </c>
      <c r="AB1905" s="7" t="s">
        <v>260</v>
      </c>
      <c r="AC1905" s="7" t="s">
        <v>261</v>
      </c>
      <c r="AD1905" s="7" t="s">
        <v>260</v>
      </c>
      <c r="AE1905" s="7" t="s">
        <v>7278</v>
      </c>
      <c r="AF1905" s="6" t="s">
        <v>42</v>
      </c>
      <c r="AG1905" s="6" t="s">
        <v>42</v>
      </c>
      <c r="AH1905" s="6" t="s">
        <v>42</v>
      </c>
      <c r="AI1905" s="6" t="s">
        <v>42</v>
      </c>
      <c r="AJ1905" s="6" t="s">
        <v>42</v>
      </c>
    </row>
    <row r="1906" spans="1:36" ht="61.2" hidden="1" x14ac:dyDescent="0.3">
      <c r="A1906" s="27" t="s">
        <v>7279</v>
      </c>
      <c r="B1906" s="6" t="s">
        <v>7280</v>
      </c>
      <c r="C1906" s="6" t="s">
        <v>318</v>
      </c>
      <c r="D1906" s="7" t="s">
        <v>7243</v>
      </c>
      <c r="E1906" s="27" t="s">
        <v>7244</v>
      </c>
      <c r="F1906" s="5" t="s">
        <v>20</v>
      </c>
      <c r="G1906" s="6" t="s">
        <v>240</v>
      </c>
      <c r="H1906" s="6" t="s">
        <v>42</v>
      </c>
      <c r="I1906" s="6" t="s">
        <v>2985</v>
      </c>
      <c r="J1906" s="8" t="s">
        <v>459</v>
      </c>
      <c r="K1906" s="5" t="s">
        <v>460</v>
      </c>
      <c r="L1906" s="7" t="s">
        <v>461</v>
      </c>
      <c r="M1906" s="9" t="s">
        <v>45</v>
      </c>
      <c r="N1906" s="5" t="s">
        <v>46</v>
      </c>
      <c r="O1906" s="30" t="s">
        <v>7281</v>
      </c>
      <c r="P1906" s="31">
        <v>45513.850484374998</v>
      </c>
      <c r="Q1906" s="27" t="s">
        <v>42</v>
      </c>
      <c r="R1906" s="28" t="s">
        <v>42</v>
      </c>
      <c r="S1906" s="27" t="s">
        <v>66</v>
      </c>
      <c r="T1906" s="27" t="s">
        <v>470</v>
      </c>
      <c r="U1906" s="5" t="s">
        <v>161</v>
      </c>
      <c r="V1906" s="27" t="s">
        <v>464</v>
      </c>
      <c r="W1906" s="7" t="s">
        <v>7282</v>
      </c>
      <c r="X1906" s="7" t="s">
        <v>42</v>
      </c>
      <c r="Y1906" s="5" t="s">
        <v>249</v>
      </c>
      <c r="Z1906" s="5" t="s">
        <v>42</v>
      </c>
      <c r="AA1906" s="7" t="s">
        <v>260</v>
      </c>
      <c r="AB1906" s="7" t="s">
        <v>260</v>
      </c>
      <c r="AC1906" s="7" t="s">
        <v>261</v>
      </c>
      <c r="AD1906" s="7" t="s">
        <v>260</v>
      </c>
      <c r="AE1906" s="7" t="s">
        <v>7283</v>
      </c>
      <c r="AF1906" s="6" t="s">
        <v>42</v>
      </c>
      <c r="AG1906" s="6" t="s">
        <v>42</v>
      </c>
      <c r="AH1906" s="6" t="s">
        <v>42</v>
      </c>
      <c r="AI1906" s="6" t="s">
        <v>42</v>
      </c>
      <c r="AJ1906" s="6" t="s">
        <v>42</v>
      </c>
    </row>
    <row r="1907" spans="1:36" ht="30.6" hidden="1" x14ac:dyDescent="0.3">
      <c r="A1907" s="27" t="s">
        <v>7284</v>
      </c>
      <c r="B1907" s="6" t="s">
        <v>7285</v>
      </c>
      <c r="C1907" s="6" t="s">
        <v>318</v>
      </c>
      <c r="D1907" s="7" t="s">
        <v>7286</v>
      </c>
      <c r="E1907" s="27" t="s">
        <v>7287</v>
      </c>
      <c r="F1907" s="5" t="s">
        <v>166</v>
      </c>
      <c r="G1907" s="6" t="s">
        <v>229</v>
      </c>
      <c r="H1907" s="6" t="s">
        <v>42</v>
      </c>
      <c r="I1907" s="6" t="s">
        <v>42</v>
      </c>
      <c r="J1907" s="8" t="s">
        <v>731</v>
      </c>
      <c r="K1907" s="5" t="s">
        <v>732</v>
      </c>
      <c r="L1907" s="7" t="s">
        <v>733</v>
      </c>
      <c r="M1907" s="9" t="s">
        <v>45</v>
      </c>
      <c r="N1907" s="5" t="s">
        <v>46</v>
      </c>
      <c r="O1907" s="30" t="s">
        <v>7288</v>
      </c>
      <c r="P1907" s="31">
        <v>45513.706945520797</v>
      </c>
      <c r="Q1907" s="27" t="s">
        <v>42</v>
      </c>
      <c r="R1907" s="28" t="s">
        <v>42</v>
      </c>
      <c r="S1907" s="27" t="s">
        <v>88</v>
      </c>
      <c r="T1907" s="27" t="s">
        <v>42</v>
      </c>
      <c r="U1907" s="5" t="s">
        <v>42</v>
      </c>
      <c r="V1907" s="27" t="s">
        <v>234</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30.6" hidden="1" x14ac:dyDescent="0.3">
      <c r="A1908" s="27" t="s">
        <v>7289</v>
      </c>
      <c r="B1908" s="6" t="s">
        <v>7290</v>
      </c>
      <c r="C1908" s="6" t="s">
        <v>318</v>
      </c>
      <c r="D1908" s="7" t="s">
        <v>7286</v>
      </c>
      <c r="E1908" s="27" t="s">
        <v>7287</v>
      </c>
      <c r="F1908" s="5" t="s">
        <v>20</v>
      </c>
      <c r="G1908" s="6" t="s">
        <v>240</v>
      </c>
      <c r="H1908" s="6" t="s">
        <v>42</v>
      </c>
      <c r="I1908" s="6" t="s">
        <v>2985</v>
      </c>
      <c r="J1908" s="8" t="s">
        <v>1985</v>
      </c>
      <c r="K1908" s="5" t="s">
        <v>1986</v>
      </c>
      <c r="L1908" s="7" t="s">
        <v>1987</v>
      </c>
      <c r="M1908" s="9" t="s">
        <v>45</v>
      </c>
      <c r="N1908" s="5" t="s">
        <v>46</v>
      </c>
      <c r="O1908" s="30" t="s">
        <v>7288</v>
      </c>
      <c r="P1908" s="31">
        <v>45513.575931330997</v>
      </c>
      <c r="Q1908" s="27" t="s">
        <v>42</v>
      </c>
      <c r="R1908" s="28" t="s">
        <v>42</v>
      </c>
      <c r="S1908" s="27" t="s">
        <v>66</v>
      </c>
      <c r="T1908" s="27" t="s">
        <v>245</v>
      </c>
      <c r="U1908" s="5" t="s">
        <v>246</v>
      </c>
      <c r="V1908" s="27" t="s">
        <v>1989</v>
      </c>
      <c r="W1908" s="7" t="s">
        <v>7291</v>
      </c>
      <c r="X1908" s="7" t="s">
        <v>42</v>
      </c>
      <c r="Y1908" s="5" t="s">
        <v>249</v>
      </c>
      <c r="Z1908" s="5" t="s">
        <v>42</v>
      </c>
      <c r="AA1908" s="7" t="s">
        <v>260</v>
      </c>
      <c r="AB1908" s="7" t="s">
        <v>261</v>
      </c>
      <c r="AC1908" s="7" t="s">
        <v>260</v>
      </c>
      <c r="AD1908" s="7" t="s">
        <v>260</v>
      </c>
      <c r="AE1908" s="7" t="s">
        <v>42</v>
      </c>
      <c r="AF1908" s="6" t="s">
        <v>42</v>
      </c>
      <c r="AG1908" s="6" t="s">
        <v>42</v>
      </c>
      <c r="AH1908" s="6" t="s">
        <v>42</v>
      </c>
      <c r="AI1908" s="6" t="s">
        <v>42</v>
      </c>
      <c r="AJ1908" s="6" t="s">
        <v>42</v>
      </c>
    </row>
    <row r="1909" spans="1:36" ht="40.799999999999997" hidden="1" x14ac:dyDescent="0.3">
      <c r="A1909" s="27" t="s">
        <v>7292</v>
      </c>
      <c r="B1909" s="6" t="s">
        <v>5542</v>
      </c>
      <c r="C1909" s="6" t="s">
        <v>3606</v>
      </c>
      <c r="D1909" s="7" t="s">
        <v>5523</v>
      </c>
      <c r="E1909" s="27" t="s">
        <v>5524</v>
      </c>
      <c r="F1909" s="5" t="s">
        <v>20</v>
      </c>
      <c r="G1909" s="6" t="s">
        <v>240</v>
      </c>
      <c r="H1909" s="6" t="s">
        <v>42</v>
      </c>
      <c r="I1909" s="6" t="s">
        <v>3607</v>
      </c>
      <c r="J1909" s="8" t="s">
        <v>1803</v>
      </c>
      <c r="K1909" s="5" t="s">
        <v>1804</v>
      </c>
      <c r="L1909" s="7" t="s">
        <v>1805</v>
      </c>
      <c r="M1909" s="9" t="s">
        <v>45</v>
      </c>
      <c r="N1909" s="5" t="s">
        <v>46</v>
      </c>
      <c r="O1909" s="30" t="s">
        <v>7293</v>
      </c>
      <c r="P1909" s="31">
        <v>45513.582649189797</v>
      </c>
      <c r="Q1909" s="27" t="s">
        <v>42</v>
      </c>
      <c r="R1909" s="28" t="s">
        <v>42</v>
      </c>
      <c r="S1909" s="27" t="s">
        <v>66</v>
      </c>
      <c r="T1909" s="27" t="s">
        <v>393</v>
      </c>
      <c r="U1909" s="5" t="s">
        <v>346</v>
      </c>
      <c r="V1909" s="27" t="s">
        <v>1807</v>
      </c>
      <c r="W1909" s="7" t="s">
        <v>7294</v>
      </c>
      <c r="X1909" s="7" t="s">
        <v>42</v>
      </c>
      <c r="Y1909" s="5" t="s">
        <v>249</v>
      </c>
      <c r="Z1909" s="5" t="s">
        <v>42</v>
      </c>
      <c r="AA1909" s="7" t="s">
        <v>260</v>
      </c>
      <c r="AB1909" s="7" t="s">
        <v>261</v>
      </c>
      <c r="AC1909" s="7" t="s">
        <v>260</v>
      </c>
      <c r="AD1909" s="7" t="s">
        <v>260</v>
      </c>
      <c r="AE1909" s="7" t="s">
        <v>7295</v>
      </c>
      <c r="AF1909" s="6" t="s">
        <v>42</v>
      </c>
      <c r="AG1909" s="6" t="s">
        <v>42</v>
      </c>
      <c r="AH1909" s="6" t="s">
        <v>42</v>
      </c>
      <c r="AI1909" s="6" t="s">
        <v>42</v>
      </c>
      <c r="AJ1909" s="6" t="s">
        <v>42</v>
      </c>
    </row>
    <row r="1910" spans="1:36" ht="40.799999999999997" hidden="1" x14ac:dyDescent="0.3">
      <c r="A1910" s="27" t="s">
        <v>7296</v>
      </c>
      <c r="B1910" s="6" t="s">
        <v>5545</v>
      </c>
      <c r="C1910" s="6" t="s">
        <v>3606</v>
      </c>
      <c r="D1910" s="7" t="s">
        <v>5523</v>
      </c>
      <c r="E1910" s="27" t="s">
        <v>5524</v>
      </c>
      <c r="F1910" s="5" t="s">
        <v>20</v>
      </c>
      <c r="G1910" s="6" t="s">
        <v>240</v>
      </c>
      <c r="H1910" s="6" t="s">
        <v>42</v>
      </c>
      <c r="I1910" s="6" t="s">
        <v>3607</v>
      </c>
      <c r="J1910" s="8" t="s">
        <v>1427</v>
      </c>
      <c r="K1910" s="5" t="s">
        <v>1428</v>
      </c>
      <c r="L1910" s="7" t="s">
        <v>1429</v>
      </c>
      <c r="M1910" s="9" t="s">
        <v>45</v>
      </c>
      <c r="N1910" s="5" t="s">
        <v>46</v>
      </c>
      <c r="O1910" s="30" t="s">
        <v>7293</v>
      </c>
      <c r="P1910" s="31">
        <v>45513.582649039403</v>
      </c>
      <c r="Q1910" s="27" t="s">
        <v>42</v>
      </c>
      <c r="R1910" s="28" t="s">
        <v>42</v>
      </c>
      <c r="S1910" s="27" t="s">
        <v>112</v>
      </c>
      <c r="T1910" s="27" t="s">
        <v>393</v>
      </c>
      <c r="U1910" s="5" t="s">
        <v>313</v>
      </c>
      <c r="V1910" s="27" t="s">
        <v>1776</v>
      </c>
      <c r="W1910" s="7" t="s">
        <v>7297</v>
      </c>
      <c r="X1910" s="7" t="s">
        <v>42</v>
      </c>
      <c r="Y1910" s="5" t="s">
        <v>249</v>
      </c>
      <c r="Z1910" s="5" t="s">
        <v>42</v>
      </c>
      <c r="AA1910" s="7" t="s">
        <v>260</v>
      </c>
      <c r="AB1910" s="7" t="s">
        <v>261</v>
      </c>
      <c r="AC1910" s="7" t="s">
        <v>260</v>
      </c>
      <c r="AD1910" s="7" t="s">
        <v>260</v>
      </c>
      <c r="AE1910" s="7" t="s">
        <v>7298</v>
      </c>
      <c r="AF1910" s="6" t="s">
        <v>42</v>
      </c>
      <c r="AG1910" s="6" t="s">
        <v>42</v>
      </c>
      <c r="AH1910" s="6" t="s">
        <v>42</v>
      </c>
      <c r="AI1910" s="6" t="s">
        <v>42</v>
      </c>
      <c r="AJ1910" s="6" t="s">
        <v>42</v>
      </c>
    </row>
    <row r="1911" spans="1:36" ht="40.799999999999997" hidden="1" x14ac:dyDescent="0.3">
      <c r="A1911" s="27" t="s">
        <v>7299</v>
      </c>
      <c r="B1911" s="6" t="s">
        <v>5545</v>
      </c>
      <c r="C1911" s="6" t="s">
        <v>3606</v>
      </c>
      <c r="D1911" s="7" t="s">
        <v>5523</v>
      </c>
      <c r="E1911" s="27" t="s">
        <v>5524</v>
      </c>
      <c r="F1911" s="5" t="s">
        <v>20</v>
      </c>
      <c r="G1911" s="6" t="s">
        <v>240</v>
      </c>
      <c r="H1911" s="6" t="s">
        <v>42</v>
      </c>
      <c r="I1911" s="6" t="s">
        <v>3607</v>
      </c>
      <c r="J1911" s="8" t="s">
        <v>1427</v>
      </c>
      <c r="K1911" s="5" t="s">
        <v>1428</v>
      </c>
      <c r="L1911" s="7" t="s">
        <v>1429</v>
      </c>
      <c r="M1911" s="9" t="s">
        <v>45</v>
      </c>
      <c r="N1911" s="5" t="s">
        <v>46</v>
      </c>
      <c r="O1911" s="30" t="s">
        <v>7300</v>
      </c>
      <c r="P1911" s="31">
        <v>45513.582649039403</v>
      </c>
      <c r="Q1911" s="27" t="s">
        <v>42</v>
      </c>
      <c r="R1911" s="28" t="s">
        <v>42</v>
      </c>
      <c r="S1911" s="27" t="s">
        <v>66</v>
      </c>
      <c r="T1911" s="27" t="s">
        <v>393</v>
      </c>
      <c r="U1911" s="5" t="s">
        <v>346</v>
      </c>
      <c r="V1911" s="27" t="s">
        <v>1776</v>
      </c>
      <c r="W1911" s="7" t="s">
        <v>7301</v>
      </c>
      <c r="X1911" s="7" t="s">
        <v>42</v>
      </c>
      <c r="Y1911" s="5" t="s">
        <v>249</v>
      </c>
      <c r="Z1911" s="5" t="s">
        <v>42</v>
      </c>
      <c r="AA1911" s="7" t="s">
        <v>260</v>
      </c>
      <c r="AB1911" s="7" t="s">
        <v>261</v>
      </c>
      <c r="AC1911" s="7" t="s">
        <v>260</v>
      </c>
      <c r="AD1911" s="7" t="s">
        <v>260</v>
      </c>
      <c r="AE1911" s="7" t="s">
        <v>7298</v>
      </c>
      <c r="AF1911" s="6" t="s">
        <v>42</v>
      </c>
      <c r="AG1911" s="6" t="s">
        <v>42</v>
      </c>
      <c r="AH1911" s="6" t="s">
        <v>42</v>
      </c>
      <c r="AI1911" s="6" t="s">
        <v>42</v>
      </c>
      <c r="AJ1911" s="6" t="s">
        <v>42</v>
      </c>
    </row>
    <row r="1912" spans="1:36" ht="102" hidden="1" x14ac:dyDescent="0.3">
      <c r="A1912" s="27" t="s">
        <v>7302</v>
      </c>
      <c r="B1912" s="6" t="s">
        <v>6789</v>
      </c>
      <c r="C1912" s="6" t="s">
        <v>6704</v>
      </c>
      <c r="D1912" s="7" t="s">
        <v>6705</v>
      </c>
      <c r="E1912" s="27" t="s">
        <v>6706</v>
      </c>
      <c r="F1912" s="5" t="s">
        <v>20</v>
      </c>
      <c r="G1912" s="6" t="s">
        <v>240</v>
      </c>
      <c r="H1912" s="6" t="s">
        <v>42</v>
      </c>
      <c r="I1912" s="6" t="s">
        <v>7303</v>
      </c>
      <c r="J1912" s="8" t="s">
        <v>364</v>
      </c>
      <c r="K1912" s="5" t="s">
        <v>365</v>
      </c>
      <c r="L1912" s="7" t="s">
        <v>366</v>
      </c>
      <c r="M1912" s="9" t="s">
        <v>45</v>
      </c>
      <c r="N1912" s="5" t="s">
        <v>46</v>
      </c>
      <c r="O1912" s="30" t="s">
        <v>7304</v>
      </c>
      <c r="P1912" s="31">
        <v>45513.574034143501</v>
      </c>
      <c r="Q1912" s="27" t="s">
        <v>42</v>
      </c>
      <c r="R1912" s="28" t="s">
        <v>42</v>
      </c>
      <c r="S1912" s="27" t="s">
        <v>66</v>
      </c>
      <c r="T1912" s="27" t="s">
        <v>354</v>
      </c>
      <c r="U1912" s="5" t="s">
        <v>346</v>
      </c>
      <c r="V1912" s="27" t="s">
        <v>247</v>
      </c>
      <c r="W1912" s="7" t="s">
        <v>7305</v>
      </c>
      <c r="X1912" s="7" t="s">
        <v>42</v>
      </c>
      <c r="Y1912" s="5" t="s">
        <v>249</v>
      </c>
      <c r="Z1912" s="5" t="s">
        <v>42</v>
      </c>
      <c r="AA1912" s="7" t="s">
        <v>260</v>
      </c>
      <c r="AB1912" s="7" t="s">
        <v>260</v>
      </c>
      <c r="AC1912" s="7" t="s">
        <v>261</v>
      </c>
      <c r="AD1912" s="7" t="s">
        <v>260</v>
      </c>
      <c r="AE1912" s="7" t="s">
        <v>7306</v>
      </c>
      <c r="AF1912" s="6" t="s">
        <v>42</v>
      </c>
      <c r="AG1912" s="6" t="s">
        <v>42</v>
      </c>
      <c r="AH1912" s="6" t="s">
        <v>42</v>
      </c>
      <c r="AI1912" s="6" t="s">
        <v>42</v>
      </c>
      <c r="AJ1912" s="6" t="s">
        <v>42</v>
      </c>
    </row>
    <row r="1913" spans="1:36" ht="20.399999999999999" hidden="1" x14ac:dyDescent="0.3">
      <c r="A1913" s="27" t="s">
        <v>7307</v>
      </c>
      <c r="B1913" s="6" t="s">
        <v>7308</v>
      </c>
      <c r="C1913" s="6" t="s">
        <v>6704</v>
      </c>
      <c r="D1913" s="7" t="s">
        <v>6705</v>
      </c>
      <c r="E1913" s="27" t="s">
        <v>6706</v>
      </c>
      <c r="F1913" s="5" t="s">
        <v>20</v>
      </c>
      <c r="G1913" s="6" t="s">
        <v>240</v>
      </c>
      <c r="H1913" s="6" t="s">
        <v>42</v>
      </c>
      <c r="I1913" s="6" t="s">
        <v>42</v>
      </c>
      <c r="J1913" s="8" t="s">
        <v>364</v>
      </c>
      <c r="K1913" s="5" t="s">
        <v>365</v>
      </c>
      <c r="L1913" s="7" t="s">
        <v>366</v>
      </c>
      <c r="M1913" s="9" t="s">
        <v>45</v>
      </c>
      <c r="N1913" s="5" t="s">
        <v>237</v>
      </c>
      <c r="O1913" s="30" t="s">
        <v>7309</v>
      </c>
      <c r="P1913" s="31">
        <v>45513.574034143501</v>
      </c>
      <c r="Q1913" s="27" t="s">
        <v>42</v>
      </c>
      <c r="R1913" s="28" t="s">
        <v>42</v>
      </c>
      <c r="S1913" s="27" t="s">
        <v>66</v>
      </c>
      <c r="T1913" s="27" t="s">
        <v>546</v>
      </c>
      <c r="U1913" s="5" t="s">
        <v>346</v>
      </c>
      <c r="V1913" s="27" t="s">
        <v>247</v>
      </c>
      <c r="W1913" s="7" t="s">
        <v>7310</v>
      </c>
      <c r="X1913" s="7" t="s">
        <v>42</v>
      </c>
      <c r="Y1913" s="5" t="s">
        <v>249</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40.799999999999997" hidden="1" x14ac:dyDescent="0.3">
      <c r="A1914" s="27" t="s">
        <v>7311</v>
      </c>
      <c r="B1914" s="6" t="s">
        <v>7312</v>
      </c>
      <c r="C1914" s="6" t="s">
        <v>1042</v>
      </c>
      <c r="D1914" s="7" t="s">
        <v>7313</v>
      </c>
      <c r="E1914" s="27" t="s">
        <v>7314</v>
      </c>
      <c r="F1914" s="5" t="s">
        <v>55</v>
      </c>
      <c r="G1914" s="6" t="s">
        <v>40</v>
      </c>
      <c r="H1914" s="6" t="s">
        <v>7315</v>
      </c>
      <c r="I1914" s="6" t="s">
        <v>42</v>
      </c>
      <c r="J1914" s="8" t="s">
        <v>2908</v>
      </c>
      <c r="K1914" s="5" t="s">
        <v>2909</v>
      </c>
      <c r="L1914" s="7" t="s">
        <v>2910</v>
      </c>
      <c r="M1914" s="9" t="s">
        <v>45</v>
      </c>
      <c r="N1914" s="5" t="s">
        <v>46</v>
      </c>
      <c r="O1914" s="30" t="s">
        <v>7316</v>
      </c>
      <c r="P1914" s="31">
        <v>45513.665041006898</v>
      </c>
      <c r="Q1914" s="27" t="s">
        <v>42</v>
      </c>
      <c r="R1914" s="28" t="s">
        <v>42</v>
      </c>
      <c r="S1914" s="27" t="s">
        <v>88</v>
      </c>
      <c r="T1914" s="27" t="s">
        <v>42</v>
      </c>
      <c r="U1914" s="5" t="s">
        <v>42</v>
      </c>
      <c r="V1914" s="27" t="s">
        <v>2905</v>
      </c>
      <c r="W1914" s="7" t="s">
        <v>42</v>
      </c>
      <c r="X1914" s="7" t="s">
        <v>42</v>
      </c>
      <c r="Y1914" s="5" t="s">
        <v>42</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30.6" hidden="1" x14ac:dyDescent="0.3">
      <c r="A1915" s="27" t="s">
        <v>7317</v>
      </c>
      <c r="B1915" s="6" t="s">
        <v>7318</v>
      </c>
      <c r="C1915" s="6" t="s">
        <v>1042</v>
      </c>
      <c r="D1915" s="7" t="s">
        <v>7313</v>
      </c>
      <c r="E1915" s="27" t="s">
        <v>7314</v>
      </c>
      <c r="F1915" s="5" t="s">
        <v>55</v>
      </c>
      <c r="G1915" s="6" t="s">
        <v>40</v>
      </c>
      <c r="H1915" s="6" t="s">
        <v>2896</v>
      </c>
      <c r="I1915" s="6" t="s">
        <v>42</v>
      </c>
      <c r="J1915" s="8" t="s">
        <v>156</v>
      </c>
      <c r="K1915" s="5" t="s">
        <v>157</v>
      </c>
      <c r="L1915" s="7" t="s">
        <v>158</v>
      </c>
      <c r="M1915" s="9" t="s">
        <v>45</v>
      </c>
      <c r="N1915" s="5" t="s">
        <v>46</v>
      </c>
      <c r="O1915" s="30" t="s">
        <v>7316</v>
      </c>
      <c r="P1915" s="31">
        <v>45513.665041203698</v>
      </c>
      <c r="Q1915" s="27" t="s">
        <v>42</v>
      </c>
      <c r="R1915" s="28" t="s">
        <v>42</v>
      </c>
      <c r="S1915" s="27" t="s">
        <v>88</v>
      </c>
      <c r="T1915" s="27" t="s">
        <v>42</v>
      </c>
      <c r="U1915" s="5" t="s">
        <v>42</v>
      </c>
      <c r="V1915" s="27" t="s">
        <v>525</v>
      </c>
      <c r="W1915" s="7" t="s">
        <v>42</v>
      </c>
      <c r="X1915" s="7" t="s">
        <v>42</v>
      </c>
      <c r="Y1915" s="5" t="s">
        <v>42</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30.6" hidden="1" x14ac:dyDescent="0.3">
      <c r="A1916" s="27" t="s">
        <v>7319</v>
      </c>
      <c r="B1916" s="6" t="s">
        <v>7320</v>
      </c>
      <c r="C1916" s="6" t="s">
        <v>1042</v>
      </c>
      <c r="D1916" s="7" t="s">
        <v>7313</v>
      </c>
      <c r="E1916" s="27" t="s">
        <v>7314</v>
      </c>
      <c r="F1916" s="5" t="s">
        <v>55</v>
      </c>
      <c r="G1916" s="6" t="s">
        <v>40</v>
      </c>
      <c r="H1916" s="6" t="s">
        <v>7321</v>
      </c>
      <c r="I1916" s="6" t="s">
        <v>42</v>
      </c>
      <c r="J1916" s="8" t="s">
        <v>579</v>
      </c>
      <c r="K1916" s="5" t="s">
        <v>580</v>
      </c>
      <c r="L1916" s="7" t="s">
        <v>581</v>
      </c>
      <c r="M1916" s="9" t="s">
        <v>45</v>
      </c>
      <c r="N1916" s="5" t="s">
        <v>46</v>
      </c>
      <c r="O1916" s="30" t="s">
        <v>7316</v>
      </c>
      <c r="P1916" s="31">
        <v>45513.665041203698</v>
      </c>
      <c r="Q1916" s="27" t="s">
        <v>42</v>
      </c>
      <c r="R1916" s="28" t="s">
        <v>42</v>
      </c>
      <c r="S1916" s="27" t="s">
        <v>88</v>
      </c>
      <c r="T1916" s="27" t="s">
        <v>42</v>
      </c>
      <c r="U1916" s="5" t="s">
        <v>42</v>
      </c>
      <c r="V1916" s="27" t="s">
        <v>525</v>
      </c>
      <c r="W1916" s="7" t="s">
        <v>42</v>
      </c>
      <c r="X1916" s="7" t="s">
        <v>42</v>
      </c>
      <c r="Y1916" s="5" t="s">
        <v>42</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30.6" hidden="1" x14ac:dyDescent="0.3">
      <c r="A1917" s="27" t="s">
        <v>7322</v>
      </c>
      <c r="B1917" s="6" t="s">
        <v>7323</v>
      </c>
      <c r="C1917" s="6" t="s">
        <v>1042</v>
      </c>
      <c r="D1917" s="7" t="s">
        <v>7313</v>
      </c>
      <c r="E1917" s="27" t="s">
        <v>7314</v>
      </c>
      <c r="F1917" s="5" t="s">
        <v>55</v>
      </c>
      <c r="G1917" s="6" t="s">
        <v>40</v>
      </c>
      <c r="H1917" s="6" t="s">
        <v>7324</v>
      </c>
      <c r="I1917" s="6" t="s">
        <v>42</v>
      </c>
      <c r="J1917" s="8" t="s">
        <v>568</v>
      </c>
      <c r="K1917" s="5" t="s">
        <v>569</v>
      </c>
      <c r="L1917" s="7" t="s">
        <v>570</v>
      </c>
      <c r="M1917" s="9" t="s">
        <v>45</v>
      </c>
      <c r="N1917" s="5" t="s">
        <v>46</v>
      </c>
      <c r="O1917" s="30" t="s">
        <v>7316</v>
      </c>
      <c r="P1917" s="31">
        <v>45513.665041203698</v>
      </c>
      <c r="Q1917" s="27" t="s">
        <v>42</v>
      </c>
      <c r="R1917" s="28" t="s">
        <v>42</v>
      </c>
      <c r="S1917" s="27" t="s">
        <v>88</v>
      </c>
      <c r="T1917" s="27" t="s">
        <v>42</v>
      </c>
      <c r="U1917" s="5" t="s">
        <v>42</v>
      </c>
      <c r="V1917" s="27" t="s">
        <v>525</v>
      </c>
      <c r="W1917" s="7" t="s">
        <v>42</v>
      </c>
      <c r="X1917" s="7" t="s">
        <v>42</v>
      </c>
      <c r="Y1917" s="5" t="s">
        <v>42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30.6" hidden="1" x14ac:dyDescent="0.3">
      <c r="A1918" s="27" t="s">
        <v>7325</v>
      </c>
      <c r="B1918" s="6" t="s">
        <v>7326</v>
      </c>
      <c r="C1918" s="6" t="s">
        <v>1042</v>
      </c>
      <c r="D1918" s="7" t="s">
        <v>7313</v>
      </c>
      <c r="E1918" s="27" t="s">
        <v>7314</v>
      </c>
      <c r="F1918" s="5" t="s">
        <v>55</v>
      </c>
      <c r="G1918" s="6" t="s">
        <v>40</v>
      </c>
      <c r="H1918" s="6" t="s">
        <v>7327</v>
      </c>
      <c r="I1918" s="6" t="s">
        <v>42</v>
      </c>
      <c r="J1918" s="8" t="s">
        <v>574</v>
      </c>
      <c r="K1918" s="5" t="s">
        <v>575</v>
      </c>
      <c r="L1918" s="7" t="s">
        <v>576</v>
      </c>
      <c r="M1918" s="9" t="s">
        <v>45</v>
      </c>
      <c r="N1918" s="5" t="s">
        <v>46</v>
      </c>
      <c r="O1918" s="30" t="s">
        <v>7316</v>
      </c>
      <c r="P1918" s="31">
        <v>45513.665041747699</v>
      </c>
      <c r="Q1918" s="27" t="s">
        <v>42</v>
      </c>
      <c r="R1918" s="28" t="s">
        <v>42</v>
      </c>
      <c r="S1918" s="27" t="s">
        <v>88</v>
      </c>
      <c r="T1918" s="27" t="s">
        <v>42</v>
      </c>
      <c r="U1918" s="5" t="s">
        <v>42</v>
      </c>
      <c r="V1918" s="27" t="s">
        <v>525</v>
      </c>
      <c r="W1918" s="7" t="s">
        <v>42</v>
      </c>
      <c r="X1918" s="7" t="s">
        <v>42</v>
      </c>
      <c r="Y1918" s="5" t="s">
        <v>42</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20.399999999999999" hidden="1" x14ac:dyDescent="0.3">
      <c r="A1919" s="27" t="s">
        <v>7328</v>
      </c>
      <c r="B1919" s="6" t="s">
        <v>7329</v>
      </c>
      <c r="C1919" s="6" t="s">
        <v>3425</v>
      </c>
      <c r="D1919" s="7" t="s">
        <v>7330</v>
      </c>
      <c r="E1919" s="27" t="s">
        <v>7331</v>
      </c>
      <c r="F1919" s="5" t="s">
        <v>55</v>
      </c>
      <c r="G1919" s="6" t="s">
        <v>40</v>
      </c>
      <c r="H1919" s="6" t="s">
        <v>42</v>
      </c>
      <c r="I1919" s="6" t="s">
        <v>42</v>
      </c>
      <c r="J1919" s="8" t="s">
        <v>2521</v>
      </c>
      <c r="K1919" s="5" t="s">
        <v>2522</v>
      </c>
      <c r="L1919" s="7" t="s">
        <v>2523</v>
      </c>
      <c r="M1919" s="9" t="s">
        <v>45</v>
      </c>
      <c r="N1919" s="5" t="s">
        <v>46</v>
      </c>
      <c r="O1919" s="30" t="s">
        <v>7332</v>
      </c>
      <c r="P1919" s="31">
        <v>45513.759680555602</v>
      </c>
      <c r="Q1919" s="27" t="s">
        <v>42</v>
      </c>
      <c r="R1919" s="28" t="s">
        <v>42</v>
      </c>
      <c r="S1919" s="27" t="s">
        <v>42</v>
      </c>
      <c r="T1919" s="27" t="s">
        <v>42</v>
      </c>
      <c r="U1919" s="5" t="s">
        <v>42</v>
      </c>
      <c r="V1919" s="27" t="s">
        <v>42</v>
      </c>
      <c r="W1919" s="7" t="s">
        <v>42</v>
      </c>
      <c r="X1919" s="7" t="s">
        <v>42</v>
      </c>
      <c r="Y1919" s="5" t="s">
        <v>42</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20.399999999999999" hidden="1" x14ac:dyDescent="0.3">
      <c r="A1920" s="27" t="s">
        <v>7333</v>
      </c>
      <c r="B1920" s="6" t="s">
        <v>7334</v>
      </c>
      <c r="C1920" s="6" t="s">
        <v>3425</v>
      </c>
      <c r="D1920" s="7" t="s">
        <v>7330</v>
      </c>
      <c r="E1920" s="27" t="s">
        <v>7331</v>
      </c>
      <c r="F1920" s="5" t="s">
        <v>55</v>
      </c>
      <c r="G1920" s="6" t="s">
        <v>40</v>
      </c>
      <c r="H1920" s="6" t="s">
        <v>42</v>
      </c>
      <c r="I1920" s="6" t="s">
        <v>42</v>
      </c>
      <c r="J1920" s="8" t="s">
        <v>755</v>
      </c>
      <c r="K1920" s="5" t="s">
        <v>756</v>
      </c>
      <c r="L1920" s="7" t="s">
        <v>757</v>
      </c>
      <c r="M1920" s="9" t="s">
        <v>45</v>
      </c>
      <c r="N1920" s="5" t="s">
        <v>46</v>
      </c>
      <c r="O1920" s="30" t="s">
        <v>7332</v>
      </c>
      <c r="P1920" s="31">
        <v>45513.759680902796</v>
      </c>
      <c r="Q1920" s="27" t="s">
        <v>42</v>
      </c>
      <c r="R1920" s="28" t="s">
        <v>42</v>
      </c>
      <c r="S1920" s="27" t="s">
        <v>42</v>
      </c>
      <c r="T1920" s="27" t="s">
        <v>42</v>
      </c>
      <c r="U1920" s="5" t="s">
        <v>42</v>
      </c>
      <c r="V1920" s="27" t="s">
        <v>42</v>
      </c>
      <c r="W1920" s="7" t="s">
        <v>42</v>
      </c>
      <c r="X1920" s="7" t="s">
        <v>42</v>
      </c>
      <c r="Y1920" s="5" t="s">
        <v>42</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30.6" hidden="1" x14ac:dyDescent="0.3">
      <c r="A1921" s="27" t="s">
        <v>7335</v>
      </c>
      <c r="B1921" s="6" t="s">
        <v>7336</v>
      </c>
      <c r="C1921" s="6" t="s">
        <v>3425</v>
      </c>
      <c r="D1921" s="7" t="s">
        <v>7330</v>
      </c>
      <c r="E1921" s="27" t="s">
        <v>7331</v>
      </c>
      <c r="F1921" s="5" t="s">
        <v>55</v>
      </c>
      <c r="G1921" s="6" t="s">
        <v>40</v>
      </c>
      <c r="H1921" s="6" t="s">
        <v>42</v>
      </c>
      <c r="I1921" s="6" t="s">
        <v>42</v>
      </c>
      <c r="J1921" s="8" t="s">
        <v>2501</v>
      </c>
      <c r="K1921" s="5" t="s">
        <v>2502</v>
      </c>
      <c r="L1921" s="7" t="s">
        <v>2503</v>
      </c>
      <c r="M1921" s="9" t="s">
        <v>45</v>
      </c>
      <c r="N1921" s="5" t="s">
        <v>46</v>
      </c>
      <c r="O1921" s="30" t="s">
        <v>7332</v>
      </c>
      <c r="P1921" s="31">
        <v>45513.759681481497</v>
      </c>
      <c r="Q1921" s="27" t="s">
        <v>42</v>
      </c>
      <c r="R1921" s="28" t="s">
        <v>42</v>
      </c>
      <c r="S1921" s="27" t="s">
        <v>42</v>
      </c>
      <c r="T1921" s="27" t="s">
        <v>42</v>
      </c>
      <c r="U1921" s="5" t="s">
        <v>42</v>
      </c>
      <c r="V1921" s="27" t="s">
        <v>42</v>
      </c>
      <c r="W1921" s="7" t="s">
        <v>42</v>
      </c>
      <c r="X1921" s="7" t="s">
        <v>42</v>
      </c>
      <c r="Y1921" s="5" t="s">
        <v>42</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30.6" hidden="1" x14ac:dyDescent="0.3">
      <c r="A1922" s="27" t="s">
        <v>7337</v>
      </c>
      <c r="B1922" s="6" t="s">
        <v>7338</v>
      </c>
      <c r="C1922" s="6" t="s">
        <v>3425</v>
      </c>
      <c r="D1922" s="7" t="s">
        <v>7330</v>
      </c>
      <c r="E1922" s="27" t="s">
        <v>7331</v>
      </c>
      <c r="F1922" s="5" t="s">
        <v>55</v>
      </c>
      <c r="G1922" s="6" t="s">
        <v>40</v>
      </c>
      <c r="H1922" s="6" t="s">
        <v>42</v>
      </c>
      <c r="I1922" s="6" t="s">
        <v>42</v>
      </c>
      <c r="J1922" s="8" t="s">
        <v>213</v>
      </c>
      <c r="K1922" s="5" t="s">
        <v>214</v>
      </c>
      <c r="L1922" s="7" t="s">
        <v>215</v>
      </c>
      <c r="M1922" s="9" t="s">
        <v>45</v>
      </c>
      <c r="N1922" s="5" t="s">
        <v>46</v>
      </c>
      <c r="O1922" s="30" t="s">
        <v>7332</v>
      </c>
      <c r="P1922" s="31">
        <v>45513.759681678202</v>
      </c>
      <c r="Q1922" s="27" t="s">
        <v>42</v>
      </c>
      <c r="R1922" s="28" t="s">
        <v>42</v>
      </c>
      <c r="S1922" s="27" t="s">
        <v>42</v>
      </c>
      <c r="T1922" s="27" t="s">
        <v>42</v>
      </c>
      <c r="U1922" s="5" t="s">
        <v>42</v>
      </c>
      <c r="V1922" s="27" t="s">
        <v>42</v>
      </c>
      <c r="W1922" s="7" t="s">
        <v>42</v>
      </c>
      <c r="X1922" s="7" t="s">
        <v>42</v>
      </c>
      <c r="Y1922" s="5" t="s">
        <v>42</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20.399999999999999" hidden="1" x14ac:dyDescent="0.3">
      <c r="A1923" s="27" t="s">
        <v>7339</v>
      </c>
      <c r="B1923" s="6" t="s">
        <v>7340</v>
      </c>
      <c r="C1923" s="6" t="s">
        <v>3425</v>
      </c>
      <c r="D1923" s="7" t="s">
        <v>7330</v>
      </c>
      <c r="E1923" s="27" t="s">
        <v>7331</v>
      </c>
      <c r="F1923" s="5" t="s">
        <v>55</v>
      </c>
      <c r="G1923" s="6" t="s">
        <v>40</v>
      </c>
      <c r="H1923" s="6" t="s">
        <v>42</v>
      </c>
      <c r="I1923" s="6" t="s">
        <v>42</v>
      </c>
      <c r="J1923" s="8" t="s">
        <v>206</v>
      </c>
      <c r="K1923" s="5" t="s">
        <v>207</v>
      </c>
      <c r="L1923" s="7" t="s">
        <v>208</v>
      </c>
      <c r="M1923" s="9" t="s">
        <v>45</v>
      </c>
      <c r="N1923" s="5" t="s">
        <v>46</v>
      </c>
      <c r="O1923" s="30" t="s">
        <v>7332</v>
      </c>
      <c r="P1923" s="31">
        <v>45513.759681828698</v>
      </c>
      <c r="Q1923" s="27" t="s">
        <v>42</v>
      </c>
      <c r="R1923" s="28" t="s">
        <v>42</v>
      </c>
      <c r="S1923" s="27" t="s">
        <v>42</v>
      </c>
      <c r="T1923" s="27" t="s">
        <v>42</v>
      </c>
      <c r="U1923" s="5" t="s">
        <v>42</v>
      </c>
      <c r="V1923" s="27" t="s">
        <v>42</v>
      </c>
      <c r="W1923" s="7" t="s">
        <v>42</v>
      </c>
      <c r="X1923" s="7" t="s">
        <v>42</v>
      </c>
      <c r="Y1923" s="5" t="s">
        <v>42</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20.399999999999999" hidden="1" x14ac:dyDescent="0.3">
      <c r="A1924" s="27" t="s">
        <v>7341</v>
      </c>
      <c r="B1924" s="6" t="s">
        <v>7342</v>
      </c>
      <c r="C1924" s="6" t="s">
        <v>3425</v>
      </c>
      <c r="D1924" s="7" t="s">
        <v>7330</v>
      </c>
      <c r="E1924" s="27" t="s">
        <v>7331</v>
      </c>
      <c r="F1924" s="5" t="s">
        <v>55</v>
      </c>
      <c r="G1924" s="6" t="s">
        <v>40</v>
      </c>
      <c r="H1924" s="6" t="s">
        <v>42</v>
      </c>
      <c r="I1924" s="6" t="s">
        <v>42</v>
      </c>
      <c r="J1924" s="8" t="s">
        <v>504</v>
      </c>
      <c r="K1924" s="5" t="s">
        <v>505</v>
      </c>
      <c r="L1924" s="7" t="s">
        <v>506</v>
      </c>
      <c r="M1924" s="9" t="s">
        <v>45</v>
      </c>
      <c r="N1924" s="5" t="s">
        <v>46</v>
      </c>
      <c r="O1924" s="30" t="s">
        <v>7332</v>
      </c>
      <c r="P1924" s="31">
        <v>45513.759682025498</v>
      </c>
      <c r="Q1924" s="27" t="s">
        <v>42</v>
      </c>
      <c r="R1924" s="28" t="s">
        <v>42</v>
      </c>
      <c r="S1924" s="27" t="s">
        <v>42</v>
      </c>
      <c r="T1924" s="27" t="s">
        <v>42</v>
      </c>
      <c r="U1924" s="5" t="s">
        <v>42</v>
      </c>
      <c r="V1924" s="27" t="s">
        <v>42</v>
      </c>
      <c r="W1924" s="7" t="s">
        <v>42</v>
      </c>
      <c r="X1924" s="7" t="s">
        <v>42</v>
      </c>
      <c r="Y1924" s="5" t="s">
        <v>42</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30.6" hidden="1" x14ac:dyDescent="0.3">
      <c r="A1925" s="27" t="s">
        <v>7343</v>
      </c>
      <c r="B1925" s="6" t="s">
        <v>7344</v>
      </c>
      <c r="C1925" s="6" t="s">
        <v>7345</v>
      </c>
      <c r="D1925" s="7" t="s">
        <v>7346</v>
      </c>
      <c r="E1925" s="27" t="s">
        <v>7347</v>
      </c>
      <c r="F1925" s="5" t="s">
        <v>1082</v>
      </c>
      <c r="G1925" s="6" t="s">
        <v>40</v>
      </c>
      <c r="H1925" s="6" t="s">
        <v>42</v>
      </c>
      <c r="I1925" s="6" t="s">
        <v>42</v>
      </c>
      <c r="J1925" s="8" t="s">
        <v>7348</v>
      </c>
      <c r="K1925" s="5" t="s">
        <v>7349</v>
      </c>
      <c r="L1925" s="7" t="s">
        <v>7350</v>
      </c>
      <c r="M1925" s="9" t="s">
        <v>45</v>
      </c>
      <c r="N1925" s="5" t="s">
        <v>46</v>
      </c>
      <c r="O1925" s="30" t="s">
        <v>7351</v>
      </c>
      <c r="P1925" s="31">
        <v>45513.6234008912</v>
      </c>
      <c r="Q1925" s="27" t="s">
        <v>42</v>
      </c>
      <c r="R1925" s="28" t="s">
        <v>42</v>
      </c>
      <c r="S1925" s="27" t="s">
        <v>112</v>
      </c>
      <c r="T1925" s="27" t="s">
        <v>42</v>
      </c>
      <c r="U1925" s="5" t="s">
        <v>42</v>
      </c>
      <c r="V1925" s="27" t="s">
        <v>42</v>
      </c>
      <c r="W1925" s="7" t="s">
        <v>42</v>
      </c>
      <c r="X1925" s="7" t="s">
        <v>42</v>
      </c>
      <c r="Y1925" s="5" t="s">
        <v>42</v>
      </c>
      <c r="Z1925" s="5" t="s">
        <v>42</v>
      </c>
      <c r="AA1925" s="7" t="s">
        <v>42</v>
      </c>
      <c r="AB1925" s="7" t="s">
        <v>42</v>
      </c>
      <c r="AC1925" s="7" t="s">
        <v>42</v>
      </c>
      <c r="AD1925" s="7" t="s">
        <v>42</v>
      </c>
      <c r="AE1925" s="7" t="s">
        <v>42</v>
      </c>
      <c r="AF1925" s="6" t="s">
        <v>42</v>
      </c>
      <c r="AG1925" s="6" t="s">
        <v>78</v>
      </c>
      <c r="AH1925" s="6" t="s">
        <v>42</v>
      </c>
      <c r="AI1925" s="6" t="s">
        <v>42</v>
      </c>
      <c r="AJ1925" s="6" t="s">
        <v>42</v>
      </c>
    </row>
    <row r="1926" spans="1:36" ht="20.399999999999999" hidden="1" x14ac:dyDescent="0.3">
      <c r="A1926" s="29" t="s">
        <v>7352</v>
      </c>
      <c r="B1926" s="6" t="s">
        <v>7353</v>
      </c>
      <c r="C1926" s="6" t="s">
        <v>2553</v>
      </c>
      <c r="D1926" s="7" t="s">
        <v>5717</v>
      </c>
      <c r="E1926" s="27" t="s">
        <v>5718</v>
      </c>
      <c r="F1926" s="5" t="s">
        <v>4570</v>
      </c>
      <c r="G1926" s="6" t="s">
        <v>62</v>
      </c>
      <c r="H1926" s="6" t="s">
        <v>42</v>
      </c>
      <c r="I1926" s="6" t="s">
        <v>42</v>
      </c>
      <c r="J1926" s="8" t="s">
        <v>978</v>
      </c>
      <c r="K1926" s="5" t="s">
        <v>979</v>
      </c>
      <c r="L1926" s="7" t="s">
        <v>980</v>
      </c>
      <c r="M1926" s="9" t="s">
        <v>45</v>
      </c>
      <c r="N1926" s="5" t="s">
        <v>56</v>
      </c>
      <c r="O1926" s="30" t="s">
        <v>7354</v>
      </c>
      <c r="Q1926" s="27" t="s">
        <v>42</v>
      </c>
      <c r="R1926" s="28" t="s">
        <v>42</v>
      </c>
      <c r="S1926" s="27" t="s">
        <v>88</v>
      </c>
      <c r="T1926" s="27" t="s">
        <v>42</v>
      </c>
      <c r="U1926" s="5" t="s">
        <v>42</v>
      </c>
      <c r="V1926" s="27" t="s">
        <v>42</v>
      </c>
      <c r="W1926" s="7" t="s">
        <v>42</v>
      </c>
      <c r="X1926" s="7" t="s">
        <v>42</v>
      </c>
      <c r="Y1926" s="5" t="s">
        <v>42</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idden="1" x14ac:dyDescent="0.3">
      <c r="A1927" s="27" t="s">
        <v>7355</v>
      </c>
      <c r="B1927" s="6" t="s">
        <v>7356</v>
      </c>
      <c r="C1927" s="6" t="s">
        <v>7345</v>
      </c>
      <c r="D1927" s="7" t="s">
        <v>7346</v>
      </c>
      <c r="E1927" s="27" t="s">
        <v>7347</v>
      </c>
      <c r="F1927" s="5" t="s">
        <v>166</v>
      </c>
      <c r="G1927" s="6" t="s">
        <v>40</v>
      </c>
      <c r="H1927" s="6" t="s">
        <v>42</v>
      </c>
      <c r="I1927" s="6" t="s">
        <v>42</v>
      </c>
      <c r="J1927" s="8" t="s">
        <v>2234</v>
      </c>
      <c r="K1927" s="5" t="s">
        <v>2235</v>
      </c>
      <c r="L1927" s="7" t="s">
        <v>2236</v>
      </c>
      <c r="M1927" s="9" t="s">
        <v>45</v>
      </c>
      <c r="N1927" s="5" t="s">
        <v>46</v>
      </c>
      <c r="O1927" s="30" t="s">
        <v>7357</v>
      </c>
      <c r="P1927" s="31">
        <v>45513.623998113399</v>
      </c>
      <c r="Q1927" s="27" t="s">
        <v>42</v>
      </c>
      <c r="R1927" s="28" t="s">
        <v>42</v>
      </c>
      <c r="S1927" s="27" t="s">
        <v>88</v>
      </c>
      <c r="T1927" s="27" t="s">
        <v>42</v>
      </c>
      <c r="U1927" s="5" t="s">
        <v>42</v>
      </c>
      <c r="V1927" s="27" t="s">
        <v>42</v>
      </c>
      <c r="W1927" s="7" t="s">
        <v>42</v>
      </c>
      <c r="X1927" s="7" t="s">
        <v>42</v>
      </c>
      <c r="Y1927" s="5" t="s">
        <v>42</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71.400000000000006" hidden="1" x14ac:dyDescent="0.3">
      <c r="A1928" s="27" t="s">
        <v>7358</v>
      </c>
      <c r="B1928" s="6" t="s">
        <v>6383</v>
      </c>
      <c r="C1928" s="6" t="s">
        <v>6323</v>
      </c>
      <c r="D1928" s="7" t="s">
        <v>6324</v>
      </c>
      <c r="E1928" s="27" t="s">
        <v>6325</v>
      </c>
      <c r="F1928" s="5" t="s">
        <v>20</v>
      </c>
      <c r="G1928" s="6" t="s">
        <v>240</v>
      </c>
      <c r="H1928" s="6" t="s">
        <v>42</v>
      </c>
      <c r="I1928" s="6" t="s">
        <v>6345</v>
      </c>
      <c r="J1928" s="8" t="s">
        <v>398</v>
      </c>
      <c r="K1928" s="5" t="s">
        <v>399</v>
      </c>
      <c r="L1928" s="7" t="s">
        <v>400</v>
      </c>
      <c r="M1928" s="9" t="s">
        <v>45</v>
      </c>
      <c r="N1928" s="5" t="s">
        <v>46</v>
      </c>
      <c r="O1928" s="30" t="s">
        <v>7359</v>
      </c>
      <c r="P1928" s="31">
        <v>45513.577497418999</v>
      </c>
      <c r="Q1928" s="27" t="s">
        <v>42</v>
      </c>
      <c r="R1928" s="28" t="s">
        <v>42</v>
      </c>
      <c r="S1928" s="27" t="s">
        <v>66</v>
      </c>
      <c r="T1928" s="27" t="s">
        <v>312</v>
      </c>
      <c r="U1928" s="5" t="s">
        <v>346</v>
      </c>
      <c r="V1928" s="29" t="s">
        <v>6384</v>
      </c>
      <c r="W1928" s="7" t="s">
        <v>7360</v>
      </c>
      <c r="X1928" s="7" t="s">
        <v>42</v>
      </c>
      <c r="Y1928" s="5" t="s">
        <v>249</v>
      </c>
      <c r="Z1928" s="5" t="s">
        <v>42</v>
      </c>
      <c r="AA1928" s="7" t="s">
        <v>260</v>
      </c>
      <c r="AB1928" s="7" t="s">
        <v>260</v>
      </c>
      <c r="AC1928" s="7" t="s">
        <v>260</v>
      </c>
      <c r="AD1928" s="7" t="s">
        <v>260</v>
      </c>
      <c r="AE1928" s="7" t="s">
        <v>6381</v>
      </c>
      <c r="AF1928" s="6" t="s">
        <v>42</v>
      </c>
      <c r="AG1928" s="6" t="s">
        <v>42</v>
      </c>
      <c r="AH1928" s="6" t="s">
        <v>42</v>
      </c>
      <c r="AI1928" s="6" t="s">
        <v>42</v>
      </c>
      <c r="AJ1928" s="6" t="s">
        <v>42</v>
      </c>
    </row>
    <row r="1929" spans="1:36" ht="102" hidden="1" x14ac:dyDescent="0.3">
      <c r="A1929" s="27" t="s">
        <v>7361</v>
      </c>
      <c r="B1929" s="6" t="s">
        <v>6793</v>
      </c>
      <c r="C1929" s="6" t="s">
        <v>6704</v>
      </c>
      <c r="D1929" s="7" t="s">
        <v>6705</v>
      </c>
      <c r="E1929" s="27" t="s">
        <v>6706</v>
      </c>
      <c r="F1929" s="5" t="s">
        <v>20</v>
      </c>
      <c r="G1929" s="6" t="s">
        <v>240</v>
      </c>
      <c r="H1929" s="6" t="s">
        <v>42</v>
      </c>
      <c r="I1929" s="6" t="s">
        <v>7362</v>
      </c>
      <c r="J1929" s="8" t="s">
        <v>364</v>
      </c>
      <c r="K1929" s="5" t="s">
        <v>365</v>
      </c>
      <c r="L1929" s="7" t="s">
        <v>366</v>
      </c>
      <c r="M1929" s="9" t="s">
        <v>45</v>
      </c>
      <c r="N1929" s="5" t="s">
        <v>46</v>
      </c>
      <c r="O1929" s="30" t="s">
        <v>7363</v>
      </c>
      <c r="P1929" s="31">
        <v>45513.578446990701</v>
      </c>
      <c r="Q1929" s="27" t="s">
        <v>42</v>
      </c>
      <c r="R1929" s="28" t="s">
        <v>42</v>
      </c>
      <c r="S1929" s="27" t="s">
        <v>66</v>
      </c>
      <c r="T1929" s="27" t="s">
        <v>546</v>
      </c>
      <c r="U1929" s="5" t="s">
        <v>346</v>
      </c>
      <c r="V1929" s="27" t="s">
        <v>247</v>
      </c>
      <c r="W1929" s="7" t="s">
        <v>7364</v>
      </c>
      <c r="X1929" s="7" t="s">
        <v>42</v>
      </c>
      <c r="Y1929" s="5" t="s">
        <v>249</v>
      </c>
      <c r="Z1929" s="5" t="s">
        <v>42</v>
      </c>
      <c r="AA1929" s="7" t="s">
        <v>260</v>
      </c>
      <c r="AB1929" s="7" t="s">
        <v>260</v>
      </c>
      <c r="AC1929" s="7" t="s">
        <v>261</v>
      </c>
      <c r="AD1929" s="7" t="s">
        <v>260</v>
      </c>
      <c r="AE1929" s="7" t="s">
        <v>7365</v>
      </c>
      <c r="AF1929" s="6" t="s">
        <v>42</v>
      </c>
      <c r="AG1929" s="6" t="s">
        <v>42</v>
      </c>
      <c r="AH1929" s="6" t="s">
        <v>42</v>
      </c>
      <c r="AI1929" s="6" t="s">
        <v>42</v>
      </c>
      <c r="AJ1929" s="6" t="s">
        <v>42</v>
      </c>
    </row>
    <row r="1930" spans="1:36" hidden="1" x14ac:dyDescent="0.3">
      <c r="A1930" s="27" t="s">
        <v>7366</v>
      </c>
      <c r="B1930" s="6" t="s">
        <v>7367</v>
      </c>
      <c r="C1930" s="6" t="s">
        <v>7345</v>
      </c>
      <c r="D1930" s="7" t="s">
        <v>7346</v>
      </c>
      <c r="E1930" s="27" t="s">
        <v>7347</v>
      </c>
      <c r="F1930" s="5" t="s">
        <v>166</v>
      </c>
      <c r="G1930" s="6" t="s">
        <v>40</v>
      </c>
      <c r="H1930" s="6" t="s">
        <v>42</v>
      </c>
      <c r="I1930" s="6" t="s">
        <v>42</v>
      </c>
      <c r="J1930" s="8" t="s">
        <v>2004</v>
      </c>
      <c r="K1930" s="5" t="s">
        <v>2005</v>
      </c>
      <c r="L1930" s="7" t="s">
        <v>2006</v>
      </c>
      <c r="M1930" s="9" t="s">
        <v>45</v>
      </c>
      <c r="N1930" s="5" t="s">
        <v>46</v>
      </c>
      <c r="O1930" s="30" t="s">
        <v>7368</v>
      </c>
      <c r="P1930" s="31">
        <v>45513.623998263902</v>
      </c>
      <c r="Q1930" s="27" t="s">
        <v>42</v>
      </c>
      <c r="R1930" s="28" t="s">
        <v>42</v>
      </c>
      <c r="S1930" s="27" t="s">
        <v>88</v>
      </c>
      <c r="T1930" s="27" t="s">
        <v>42</v>
      </c>
      <c r="U1930" s="5" t="s">
        <v>42</v>
      </c>
      <c r="V1930" s="27" t="s">
        <v>42</v>
      </c>
      <c r="W1930" s="7" t="s">
        <v>42</v>
      </c>
      <c r="X1930" s="7" t="s">
        <v>42</v>
      </c>
      <c r="Y1930" s="5" t="s">
        <v>42</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20.399999999999999" hidden="1" x14ac:dyDescent="0.3">
      <c r="A1931" s="27" t="s">
        <v>7369</v>
      </c>
      <c r="B1931" s="6" t="s">
        <v>7370</v>
      </c>
      <c r="C1931" s="6" t="s">
        <v>202</v>
      </c>
      <c r="D1931" s="7" t="s">
        <v>7371</v>
      </c>
      <c r="E1931" s="27" t="s">
        <v>7372</v>
      </c>
      <c r="F1931" s="5" t="s">
        <v>672</v>
      </c>
      <c r="G1931" s="6" t="s">
        <v>40</v>
      </c>
      <c r="H1931" s="6" t="s">
        <v>42</v>
      </c>
      <c r="I1931" s="6" t="s">
        <v>42</v>
      </c>
      <c r="J1931" s="8" t="s">
        <v>3588</v>
      </c>
      <c r="K1931" s="5" t="s">
        <v>3589</v>
      </c>
      <c r="L1931" s="7" t="s">
        <v>675</v>
      </c>
      <c r="M1931" s="9" t="s">
        <v>45</v>
      </c>
      <c r="N1931" s="5" t="s">
        <v>46</v>
      </c>
      <c r="O1931" s="30" t="s">
        <v>7373</v>
      </c>
      <c r="P1931" s="31">
        <v>45513.6167943287</v>
      </c>
      <c r="Q1931" s="27" t="s">
        <v>42</v>
      </c>
      <c r="R1931" s="28" t="s">
        <v>42</v>
      </c>
      <c r="S1931" s="27" t="s">
        <v>88</v>
      </c>
      <c r="T1931" s="27" t="s">
        <v>7374</v>
      </c>
      <c r="U1931" s="5" t="s">
        <v>677</v>
      </c>
      <c r="V1931" s="27" t="s">
        <v>555</v>
      </c>
      <c r="W1931" s="7" t="s">
        <v>42</v>
      </c>
      <c r="X1931" s="7" t="s">
        <v>42</v>
      </c>
      <c r="Y1931" s="5" t="s">
        <v>42</v>
      </c>
      <c r="Z1931" s="5" t="s">
        <v>42</v>
      </c>
      <c r="AA1931" s="7" t="s">
        <v>42</v>
      </c>
      <c r="AB1931" s="7" t="s">
        <v>42</v>
      </c>
      <c r="AC1931" s="7" t="s">
        <v>42</v>
      </c>
      <c r="AD1931" s="7" t="s">
        <v>42</v>
      </c>
      <c r="AE1931" s="7" t="s">
        <v>42</v>
      </c>
      <c r="AF1931" s="6" t="s">
        <v>42</v>
      </c>
      <c r="AG1931" s="6" t="s">
        <v>42</v>
      </c>
      <c r="AH1931" s="6" t="s">
        <v>42</v>
      </c>
      <c r="AI1931" s="6" t="s">
        <v>42</v>
      </c>
      <c r="AJ1931" s="6" t="s">
        <v>42</v>
      </c>
    </row>
    <row r="1932" spans="1:36" ht="20.399999999999999" hidden="1" x14ac:dyDescent="0.3">
      <c r="A1932" s="29" t="s">
        <v>7375</v>
      </c>
      <c r="B1932" s="6" t="s">
        <v>7376</v>
      </c>
      <c r="C1932" s="6" t="s">
        <v>202</v>
      </c>
      <c r="D1932" s="7" t="s">
        <v>7371</v>
      </c>
      <c r="E1932" s="27" t="s">
        <v>7372</v>
      </c>
      <c r="F1932" s="5" t="s">
        <v>672</v>
      </c>
      <c r="G1932" s="6" t="s">
        <v>40</v>
      </c>
      <c r="H1932" s="6" t="s">
        <v>42</v>
      </c>
      <c r="I1932" s="6" t="s">
        <v>42</v>
      </c>
      <c r="J1932" s="8" t="s">
        <v>3588</v>
      </c>
      <c r="K1932" s="5" t="s">
        <v>3589</v>
      </c>
      <c r="L1932" s="7" t="s">
        <v>675</v>
      </c>
      <c r="M1932" s="9" t="s">
        <v>45</v>
      </c>
      <c r="N1932" s="5" t="s">
        <v>56</v>
      </c>
      <c r="O1932" s="30" t="s">
        <v>7377</v>
      </c>
      <c r="Q1932" s="27" t="s">
        <v>42</v>
      </c>
      <c r="R1932" s="28" t="s">
        <v>42</v>
      </c>
      <c r="S1932" s="27" t="s">
        <v>88</v>
      </c>
      <c r="T1932" s="27" t="s">
        <v>7374</v>
      </c>
      <c r="U1932" s="5" t="s">
        <v>198</v>
      </c>
      <c r="V1932" s="27" t="s">
        <v>555</v>
      </c>
      <c r="W1932" s="7" t="s">
        <v>42</v>
      </c>
      <c r="X1932" s="7" t="s">
        <v>42</v>
      </c>
      <c r="Y1932" s="5" t="s">
        <v>42</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20.399999999999999" hidden="1" x14ac:dyDescent="0.3">
      <c r="A1933" s="29" t="s">
        <v>7378</v>
      </c>
      <c r="B1933" s="6" t="s">
        <v>7379</v>
      </c>
      <c r="C1933" s="6" t="s">
        <v>202</v>
      </c>
      <c r="D1933" s="7" t="s">
        <v>7371</v>
      </c>
      <c r="E1933" s="27" t="s">
        <v>7372</v>
      </c>
      <c r="F1933" s="5" t="s">
        <v>153</v>
      </c>
      <c r="G1933" s="6" t="s">
        <v>154</v>
      </c>
      <c r="H1933" s="6" t="s">
        <v>42</v>
      </c>
      <c r="I1933" s="6" t="s">
        <v>42</v>
      </c>
      <c r="J1933" s="8" t="s">
        <v>3588</v>
      </c>
      <c r="K1933" s="5" t="s">
        <v>3589</v>
      </c>
      <c r="L1933" s="7" t="s">
        <v>675</v>
      </c>
      <c r="M1933" s="9" t="s">
        <v>45</v>
      </c>
      <c r="N1933" s="5" t="s">
        <v>56</v>
      </c>
      <c r="O1933" s="30" t="s">
        <v>7380</v>
      </c>
      <c r="Q1933" s="27" t="s">
        <v>42</v>
      </c>
      <c r="R1933" s="28" t="s">
        <v>42</v>
      </c>
      <c r="S1933" s="27" t="s">
        <v>88</v>
      </c>
      <c r="T1933" s="27" t="s">
        <v>312</v>
      </c>
      <c r="U1933" s="5" t="s">
        <v>346</v>
      </c>
      <c r="V1933" s="27" t="s">
        <v>555</v>
      </c>
      <c r="W1933" s="7" t="s">
        <v>42</v>
      </c>
      <c r="X1933" s="7" t="s">
        <v>42</v>
      </c>
      <c r="Y1933" s="5" t="s">
        <v>42</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40.799999999999997" hidden="1" x14ac:dyDescent="0.3">
      <c r="A1934" s="27" t="s">
        <v>7381</v>
      </c>
      <c r="B1934" s="6" t="s">
        <v>7382</v>
      </c>
      <c r="C1934" s="6" t="s">
        <v>7383</v>
      </c>
      <c r="D1934" s="7" t="s">
        <v>7371</v>
      </c>
      <c r="E1934" s="27" t="s">
        <v>7372</v>
      </c>
      <c r="F1934" s="5" t="s">
        <v>153</v>
      </c>
      <c r="G1934" s="6" t="s">
        <v>154</v>
      </c>
      <c r="H1934" s="6" t="s">
        <v>42</v>
      </c>
      <c r="I1934" s="6" t="s">
        <v>42</v>
      </c>
      <c r="J1934" s="8" t="s">
        <v>552</v>
      </c>
      <c r="K1934" s="5" t="s">
        <v>553</v>
      </c>
      <c r="L1934" s="7" t="s">
        <v>554</v>
      </c>
      <c r="M1934" s="9" t="s">
        <v>45</v>
      </c>
      <c r="N1934" s="5" t="s">
        <v>46</v>
      </c>
      <c r="O1934" s="30" t="s">
        <v>7380</v>
      </c>
      <c r="P1934" s="31">
        <v>45513.6167945255</v>
      </c>
      <c r="Q1934" s="27" t="s">
        <v>42</v>
      </c>
      <c r="R1934" s="28" t="s">
        <v>42</v>
      </c>
      <c r="S1934" s="27" t="s">
        <v>88</v>
      </c>
      <c r="T1934" s="27" t="s">
        <v>312</v>
      </c>
      <c r="U1934" s="5" t="s">
        <v>346</v>
      </c>
      <c r="V1934" s="27" t="s">
        <v>555</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40.799999999999997" hidden="1" x14ac:dyDescent="0.3">
      <c r="A1935" s="27" t="s">
        <v>7384</v>
      </c>
      <c r="B1935" s="6" t="s">
        <v>7385</v>
      </c>
      <c r="C1935" s="6" t="s">
        <v>7386</v>
      </c>
      <c r="D1935" s="7" t="s">
        <v>7371</v>
      </c>
      <c r="E1935" s="27" t="s">
        <v>7372</v>
      </c>
      <c r="F1935" s="5" t="s">
        <v>153</v>
      </c>
      <c r="G1935" s="6" t="s">
        <v>154</v>
      </c>
      <c r="H1935" s="6" t="s">
        <v>42</v>
      </c>
      <c r="I1935" s="6" t="s">
        <v>42</v>
      </c>
      <c r="J1935" s="8" t="s">
        <v>1691</v>
      </c>
      <c r="K1935" s="5" t="s">
        <v>1692</v>
      </c>
      <c r="L1935" s="7" t="s">
        <v>1693</v>
      </c>
      <c r="M1935" s="9" t="s">
        <v>45</v>
      </c>
      <c r="N1935" s="5" t="s">
        <v>46</v>
      </c>
      <c r="O1935" s="30" t="s">
        <v>7380</v>
      </c>
      <c r="P1935" s="31">
        <v>45513.616794872702</v>
      </c>
      <c r="Q1935" s="27" t="s">
        <v>42</v>
      </c>
      <c r="R1935" s="28" t="s">
        <v>42</v>
      </c>
      <c r="S1935" s="27" t="s">
        <v>88</v>
      </c>
      <c r="T1935" s="27" t="s">
        <v>312</v>
      </c>
      <c r="U1935" s="5" t="s">
        <v>346</v>
      </c>
      <c r="V1935" s="27" t="s">
        <v>555</v>
      </c>
      <c r="W1935" s="7" t="s">
        <v>42</v>
      </c>
      <c r="X1935" s="7" t="s">
        <v>42</v>
      </c>
      <c r="Y1935" s="5" t="s">
        <v>42</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40.799999999999997" hidden="1" x14ac:dyDescent="0.3">
      <c r="A1936" s="27" t="s">
        <v>7387</v>
      </c>
      <c r="B1936" s="6" t="s">
        <v>7388</v>
      </c>
      <c r="C1936" s="6" t="s">
        <v>202</v>
      </c>
      <c r="D1936" s="7" t="s">
        <v>7371</v>
      </c>
      <c r="E1936" s="27" t="s">
        <v>7372</v>
      </c>
      <c r="F1936" s="5" t="s">
        <v>55</v>
      </c>
      <c r="G1936" s="6" t="s">
        <v>40</v>
      </c>
      <c r="H1936" s="6" t="s">
        <v>42</v>
      </c>
      <c r="I1936" s="6" t="s">
        <v>42</v>
      </c>
      <c r="J1936" s="8" t="s">
        <v>552</v>
      </c>
      <c r="K1936" s="5" t="s">
        <v>553</v>
      </c>
      <c r="L1936" s="7" t="s">
        <v>554</v>
      </c>
      <c r="M1936" s="9" t="s">
        <v>45</v>
      </c>
      <c r="N1936" s="5" t="s">
        <v>46</v>
      </c>
      <c r="O1936" s="30" t="s">
        <v>7380</v>
      </c>
      <c r="P1936" s="31">
        <v>45513.616794872702</v>
      </c>
      <c r="Q1936" s="27" t="s">
        <v>42</v>
      </c>
      <c r="R1936" s="28" t="s">
        <v>42</v>
      </c>
      <c r="S1936" s="27" t="s">
        <v>88</v>
      </c>
      <c r="T1936" s="27" t="s">
        <v>42</v>
      </c>
      <c r="U1936" s="5" t="s">
        <v>42</v>
      </c>
      <c r="V1936" s="27" t="s">
        <v>555</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40.799999999999997" hidden="1" x14ac:dyDescent="0.3">
      <c r="A1937" s="27" t="s">
        <v>7389</v>
      </c>
      <c r="B1937" s="6" t="s">
        <v>7390</v>
      </c>
      <c r="C1937" s="6" t="s">
        <v>202</v>
      </c>
      <c r="D1937" s="7" t="s">
        <v>7371</v>
      </c>
      <c r="E1937" s="27" t="s">
        <v>7372</v>
      </c>
      <c r="F1937" s="5" t="s">
        <v>55</v>
      </c>
      <c r="G1937" s="6" t="s">
        <v>40</v>
      </c>
      <c r="H1937" s="6" t="s">
        <v>42</v>
      </c>
      <c r="I1937" s="6" t="s">
        <v>42</v>
      </c>
      <c r="J1937" s="8" t="s">
        <v>552</v>
      </c>
      <c r="K1937" s="5" t="s">
        <v>553</v>
      </c>
      <c r="L1937" s="7" t="s">
        <v>554</v>
      </c>
      <c r="M1937" s="9" t="s">
        <v>45</v>
      </c>
      <c r="N1937" s="5" t="s">
        <v>46</v>
      </c>
      <c r="O1937" s="30" t="s">
        <v>7380</v>
      </c>
      <c r="P1937" s="31">
        <v>45513.616795057897</v>
      </c>
      <c r="Q1937" s="27" t="s">
        <v>42</v>
      </c>
      <c r="R1937" s="28" t="s">
        <v>42</v>
      </c>
      <c r="S1937" s="27" t="s">
        <v>88</v>
      </c>
      <c r="T1937" s="27" t="s">
        <v>42</v>
      </c>
      <c r="U1937" s="5" t="s">
        <v>42</v>
      </c>
      <c r="V1937" s="27" t="s">
        <v>555</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30.6" hidden="1" x14ac:dyDescent="0.3">
      <c r="A1938" s="27" t="s">
        <v>7391</v>
      </c>
      <c r="B1938" s="6" t="s">
        <v>7392</v>
      </c>
      <c r="C1938" s="6" t="s">
        <v>202</v>
      </c>
      <c r="D1938" s="7" t="s">
        <v>7371</v>
      </c>
      <c r="E1938" s="27" t="s">
        <v>7372</v>
      </c>
      <c r="F1938" s="5" t="s">
        <v>191</v>
      </c>
      <c r="G1938" s="6" t="s">
        <v>40</v>
      </c>
      <c r="H1938" s="6" t="s">
        <v>42</v>
      </c>
      <c r="I1938" s="6" t="s">
        <v>42</v>
      </c>
      <c r="J1938" s="8" t="s">
        <v>7393</v>
      </c>
      <c r="K1938" s="5" t="s">
        <v>7394</v>
      </c>
      <c r="L1938" s="7" t="s">
        <v>7395</v>
      </c>
      <c r="M1938" s="9" t="s">
        <v>45</v>
      </c>
      <c r="N1938" s="5" t="s">
        <v>46</v>
      </c>
      <c r="O1938" s="30" t="s">
        <v>7380</v>
      </c>
      <c r="P1938" s="31">
        <v>45513.616795219903</v>
      </c>
      <c r="Q1938" s="27" t="s">
        <v>42</v>
      </c>
      <c r="R1938" s="28" t="s">
        <v>42</v>
      </c>
      <c r="S1938" s="27" t="s">
        <v>88</v>
      </c>
      <c r="T1938" s="27" t="s">
        <v>7374</v>
      </c>
      <c r="U1938" s="5" t="s">
        <v>198</v>
      </c>
      <c r="V1938" s="27" t="s">
        <v>555</v>
      </c>
      <c r="W1938" s="7" t="s">
        <v>42</v>
      </c>
      <c r="X1938" s="7" t="s">
        <v>42</v>
      </c>
      <c r="Y1938" s="5" t="s">
        <v>42</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30.6" hidden="1" x14ac:dyDescent="0.3">
      <c r="A1939" s="27" t="s">
        <v>7396</v>
      </c>
      <c r="B1939" s="6" t="s">
        <v>7397</v>
      </c>
      <c r="C1939" s="6" t="s">
        <v>202</v>
      </c>
      <c r="D1939" s="7" t="s">
        <v>7371</v>
      </c>
      <c r="E1939" s="27" t="s">
        <v>7372</v>
      </c>
      <c r="F1939" s="5" t="s">
        <v>191</v>
      </c>
      <c r="G1939" s="6" t="s">
        <v>40</v>
      </c>
      <c r="H1939" s="6" t="s">
        <v>42</v>
      </c>
      <c r="I1939" s="6" t="s">
        <v>42</v>
      </c>
      <c r="J1939" s="8" t="s">
        <v>7393</v>
      </c>
      <c r="K1939" s="5" t="s">
        <v>7394</v>
      </c>
      <c r="L1939" s="7" t="s">
        <v>7395</v>
      </c>
      <c r="M1939" s="9" t="s">
        <v>45</v>
      </c>
      <c r="N1939" s="5" t="s">
        <v>46</v>
      </c>
      <c r="O1939" s="30" t="s">
        <v>7380</v>
      </c>
      <c r="P1939" s="31">
        <v>45513.616795219903</v>
      </c>
      <c r="Q1939" s="27" t="s">
        <v>42</v>
      </c>
      <c r="R1939" s="28" t="s">
        <v>42</v>
      </c>
      <c r="S1939" s="27" t="s">
        <v>88</v>
      </c>
      <c r="T1939" s="27" t="s">
        <v>7374</v>
      </c>
      <c r="U1939" s="5" t="s">
        <v>198</v>
      </c>
      <c r="V1939" s="27" t="s">
        <v>555</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40.799999999999997" x14ac:dyDescent="0.3">
      <c r="A1940" s="27" t="s">
        <v>7398</v>
      </c>
      <c r="B1940" s="6" t="s">
        <v>7399</v>
      </c>
      <c r="C1940" s="6" t="s">
        <v>7400</v>
      </c>
      <c r="D1940" s="7" t="s">
        <v>7371</v>
      </c>
      <c r="E1940" s="27" t="s">
        <v>7372</v>
      </c>
      <c r="F1940" s="5" t="s">
        <v>153</v>
      </c>
      <c r="G1940" s="6" t="s">
        <v>154</v>
      </c>
      <c r="H1940" s="33" t="s">
        <v>9323</v>
      </c>
      <c r="I1940" s="32" t="s">
        <v>9316</v>
      </c>
      <c r="J1940" s="8" t="s">
        <v>3649</v>
      </c>
      <c r="K1940" s="5" t="s">
        <v>3650</v>
      </c>
      <c r="L1940" s="7" t="s">
        <v>3651</v>
      </c>
      <c r="M1940" s="9" t="s">
        <v>45</v>
      </c>
      <c r="N1940" s="5" t="s">
        <v>46</v>
      </c>
      <c r="O1940" s="30" t="s">
        <v>7380</v>
      </c>
      <c r="P1940" s="31">
        <v>45513.616795601898</v>
      </c>
      <c r="Q1940" s="27" t="s">
        <v>42</v>
      </c>
      <c r="R1940" s="28" t="s">
        <v>42</v>
      </c>
      <c r="S1940" s="27" t="s">
        <v>88</v>
      </c>
      <c r="T1940" s="27" t="s">
        <v>919</v>
      </c>
      <c r="U1940" s="5" t="s">
        <v>346</v>
      </c>
      <c r="V1940" s="27" t="s">
        <v>948</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20.399999999999999" hidden="1" x14ac:dyDescent="0.3">
      <c r="A1941" s="27" t="s">
        <v>7401</v>
      </c>
      <c r="B1941" s="6" t="s">
        <v>2826</v>
      </c>
      <c r="C1941" s="6" t="s">
        <v>7345</v>
      </c>
      <c r="D1941" s="7" t="s">
        <v>7346</v>
      </c>
      <c r="E1941" s="27" t="s">
        <v>7347</v>
      </c>
      <c r="F1941" s="5" t="s">
        <v>166</v>
      </c>
      <c r="G1941" s="6" t="s">
        <v>40</v>
      </c>
      <c r="H1941" s="6" t="s">
        <v>42</v>
      </c>
      <c r="I1941" s="6" t="s">
        <v>42</v>
      </c>
      <c r="J1941" s="8" t="s">
        <v>891</v>
      </c>
      <c r="K1941" s="5" t="s">
        <v>892</v>
      </c>
      <c r="L1941" s="7" t="s">
        <v>893</v>
      </c>
      <c r="M1941" s="9" t="s">
        <v>45</v>
      </c>
      <c r="N1941" s="5" t="s">
        <v>46</v>
      </c>
      <c r="O1941" s="30" t="s">
        <v>7402</v>
      </c>
      <c r="P1941" s="31">
        <v>45513.623998263902</v>
      </c>
      <c r="Q1941" s="27" t="s">
        <v>42</v>
      </c>
      <c r="R1941" s="28" t="s">
        <v>42</v>
      </c>
      <c r="S1941" s="27" t="s">
        <v>88</v>
      </c>
      <c r="T1941" s="27" t="s">
        <v>42</v>
      </c>
      <c r="U1941" s="5" t="s">
        <v>42</v>
      </c>
      <c r="V1941" s="27" t="s">
        <v>42</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40.799999999999997" hidden="1" x14ac:dyDescent="0.3">
      <c r="A1942" s="27" t="s">
        <v>7403</v>
      </c>
      <c r="B1942" s="6" t="s">
        <v>7404</v>
      </c>
      <c r="C1942" s="6" t="s">
        <v>202</v>
      </c>
      <c r="D1942" s="7" t="s">
        <v>7371</v>
      </c>
      <c r="E1942" s="27" t="s">
        <v>7372</v>
      </c>
      <c r="F1942" s="5" t="s">
        <v>55</v>
      </c>
      <c r="G1942" s="6" t="s">
        <v>40</v>
      </c>
      <c r="H1942" s="6" t="s">
        <v>42</v>
      </c>
      <c r="I1942" s="6" t="s">
        <v>42</v>
      </c>
      <c r="J1942" s="8" t="s">
        <v>2247</v>
      </c>
      <c r="K1942" s="5" t="s">
        <v>2248</v>
      </c>
      <c r="L1942" s="7" t="s">
        <v>2249</v>
      </c>
      <c r="M1942" s="9" t="s">
        <v>45</v>
      </c>
      <c r="N1942" s="5" t="s">
        <v>46</v>
      </c>
      <c r="O1942" s="30" t="s">
        <v>7405</v>
      </c>
      <c r="P1942" s="31">
        <v>45513.616795798604</v>
      </c>
      <c r="Q1942" s="27" t="s">
        <v>42</v>
      </c>
      <c r="R1942" s="28" t="s">
        <v>42</v>
      </c>
      <c r="S1942" s="27" t="s">
        <v>88</v>
      </c>
      <c r="T1942" s="27" t="s">
        <v>42</v>
      </c>
      <c r="U1942" s="5" t="s">
        <v>42</v>
      </c>
      <c r="V1942" s="27" t="s">
        <v>555</v>
      </c>
      <c r="W1942" s="7" t="s">
        <v>42</v>
      </c>
      <c r="X1942" s="7" t="s">
        <v>42</v>
      </c>
      <c r="Y1942" s="5" t="s">
        <v>42</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40.799999999999997" hidden="1" x14ac:dyDescent="0.3">
      <c r="A1943" s="27" t="s">
        <v>7406</v>
      </c>
      <c r="B1943" s="6" t="s">
        <v>7407</v>
      </c>
      <c r="C1943" s="6" t="s">
        <v>202</v>
      </c>
      <c r="D1943" s="7" t="s">
        <v>7371</v>
      </c>
      <c r="E1943" s="27" t="s">
        <v>7372</v>
      </c>
      <c r="F1943" s="5" t="s">
        <v>153</v>
      </c>
      <c r="G1943" s="6" t="s">
        <v>154</v>
      </c>
      <c r="H1943" s="6" t="s">
        <v>42</v>
      </c>
      <c r="I1943" s="6" t="s">
        <v>42</v>
      </c>
      <c r="J1943" s="8" t="s">
        <v>2247</v>
      </c>
      <c r="K1943" s="5" t="s">
        <v>2248</v>
      </c>
      <c r="L1943" s="7" t="s">
        <v>2249</v>
      </c>
      <c r="M1943" s="9" t="s">
        <v>45</v>
      </c>
      <c r="N1943" s="5" t="s">
        <v>46</v>
      </c>
      <c r="O1943" s="30" t="s">
        <v>7405</v>
      </c>
      <c r="P1943" s="31">
        <v>45513.616795949099</v>
      </c>
      <c r="Q1943" s="27" t="s">
        <v>42</v>
      </c>
      <c r="R1943" s="28" t="s">
        <v>42</v>
      </c>
      <c r="S1943" s="27" t="s">
        <v>88</v>
      </c>
      <c r="T1943" s="27" t="s">
        <v>312</v>
      </c>
      <c r="U1943" s="5" t="s">
        <v>346</v>
      </c>
      <c r="V1943" s="27" t="s">
        <v>555</v>
      </c>
      <c r="W1943" s="7" t="s">
        <v>42</v>
      </c>
      <c r="X1943" s="7" t="s">
        <v>42</v>
      </c>
      <c r="Y1943" s="5" t="s">
        <v>249</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40.799999999999997" hidden="1" x14ac:dyDescent="0.3">
      <c r="A1944" s="27" t="s">
        <v>7408</v>
      </c>
      <c r="B1944" s="6" t="s">
        <v>7409</v>
      </c>
      <c r="C1944" s="6" t="s">
        <v>202</v>
      </c>
      <c r="D1944" s="7" t="s">
        <v>7371</v>
      </c>
      <c r="E1944" s="27" t="s">
        <v>7372</v>
      </c>
      <c r="F1944" s="5" t="s">
        <v>20</v>
      </c>
      <c r="G1944" s="6" t="s">
        <v>240</v>
      </c>
      <c r="H1944" s="6" t="s">
        <v>42</v>
      </c>
      <c r="I1944" s="6" t="s">
        <v>4705</v>
      </c>
      <c r="J1944" s="8" t="s">
        <v>2077</v>
      </c>
      <c r="K1944" s="5" t="s">
        <v>2078</v>
      </c>
      <c r="L1944" s="7" t="s">
        <v>195</v>
      </c>
      <c r="M1944" s="9" t="s">
        <v>45</v>
      </c>
      <c r="N1944" s="5" t="s">
        <v>46</v>
      </c>
      <c r="O1944" s="30" t="s">
        <v>7405</v>
      </c>
      <c r="P1944" s="31">
        <v>45513.616796145798</v>
      </c>
      <c r="Q1944" s="27" t="s">
        <v>42</v>
      </c>
      <c r="R1944" s="28" t="s">
        <v>42</v>
      </c>
      <c r="S1944" s="27" t="s">
        <v>66</v>
      </c>
      <c r="T1944" s="27" t="s">
        <v>312</v>
      </c>
      <c r="U1944" s="5" t="s">
        <v>346</v>
      </c>
      <c r="V1944" s="27" t="s">
        <v>541</v>
      </c>
      <c r="W1944" s="7" t="s">
        <v>7410</v>
      </c>
      <c r="X1944" s="7" t="s">
        <v>42</v>
      </c>
      <c r="Y1944" s="5" t="s">
        <v>249</v>
      </c>
      <c r="Z1944" s="5" t="s">
        <v>42</v>
      </c>
      <c r="AA1944" s="7" t="s">
        <v>260</v>
      </c>
      <c r="AB1944" s="7" t="s">
        <v>261</v>
      </c>
      <c r="AC1944" s="7" t="s">
        <v>260</v>
      </c>
      <c r="AD1944" s="7" t="s">
        <v>260</v>
      </c>
      <c r="AE1944" s="7" t="s">
        <v>7411</v>
      </c>
      <c r="AF1944" s="6" t="s">
        <v>42</v>
      </c>
      <c r="AG1944" s="6" t="s">
        <v>42</v>
      </c>
      <c r="AH1944" s="6" t="s">
        <v>42</v>
      </c>
      <c r="AI1944" s="6" t="s">
        <v>42</v>
      </c>
      <c r="AJ1944" s="6" t="s">
        <v>42</v>
      </c>
    </row>
    <row r="1945" spans="1:36" ht="20.399999999999999" hidden="1" x14ac:dyDescent="0.3">
      <c r="A1945" s="27" t="s">
        <v>7412</v>
      </c>
      <c r="B1945" s="6" t="s">
        <v>7413</v>
      </c>
      <c r="C1945" s="6" t="s">
        <v>202</v>
      </c>
      <c r="D1945" s="7" t="s">
        <v>7371</v>
      </c>
      <c r="E1945" s="27" t="s">
        <v>7372</v>
      </c>
      <c r="F1945" s="5" t="s">
        <v>55</v>
      </c>
      <c r="G1945" s="6" t="s">
        <v>40</v>
      </c>
      <c r="H1945" s="6" t="s">
        <v>42</v>
      </c>
      <c r="I1945" s="6" t="s">
        <v>42</v>
      </c>
      <c r="J1945" s="8" t="s">
        <v>309</v>
      </c>
      <c r="K1945" s="5" t="s">
        <v>310</v>
      </c>
      <c r="L1945" s="7" t="s">
        <v>195</v>
      </c>
      <c r="M1945" s="9" t="s">
        <v>45</v>
      </c>
      <c r="N1945" s="5" t="s">
        <v>46</v>
      </c>
      <c r="O1945" s="30" t="s">
        <v>7405</v>
      </c>
      <c r="P1945" s="31">
        <v>45513.616796145798</v>
      </c>
      <c r="Q1945" s="27" t="s">
        <v>42</v>
      </c>
      <c r="R1945" s="28" t="s">
        <v>42</v>
      </c>
      <c r="S1945" s="27" t="s">
        <v>112</v>
      </c>
      <c r="T1945" s="27" t="s">
        <v>42</v>
      </c>
      <c r="U1945" s="5" t="s">
        <v>42</v>
      </c>
      <c r="V1945" s="27" t="s">
        <v>422</v>
      </c>
      <c r="W1945" s="7" t="s">
        <v>42</v>
      </c>
      <c r="X1945" s="7" t="s">
        <v>42</v>
      </c>
      <c r="Y1945" s="5" t="s">
        <v>42</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40.799999999999997" hidden="1" x14ac:dyDescent="0.3">
      <c r="A1946" s="27" t="s">
        <v>7414</v>
      </c>
      <c r="B1946" s="6" t="s">
        <v>7415</v>
      </c>
      <c r="C1946" s="6" t="s">
        <v>202</v>
      </c>
      <c r="D1946" s="7" t="s">
        <v>7371</v>
      </c>
      <c r="E1946" s="27" t="s">
        <v>7372</v>
      </c>
      <c r="F1946" s="5" t="s">
        <v>20</v>
      </c>
      <c r="G1946" s="6" t="s">
        <v>240</v>
      </c>
      <c r="H1946" s="6" t="s">
        <v>42</v>
      </c>
      <c r="I1946" s="6" t="s">
        <v>4705</v>
      </c>
      <c r="J1946" s="8" t="s">
        <v>309</v>
      </c>
      <c r="K1946" s="5" t="s">
        <v>310</v>
      </c>
      <c r="L1946" s="7" t="s">
        <v>195</v>
      </c>
      <c r="M1946" s="9" t="s">
        <v>45</v>
      </c>
      <c r="N1946" s="5" t="s">
        <v>46</v>
      </c>
      <c r="O1946" s="30" t="s">
        <v>7405</v>
      </c>
      <c r="P1946" s="31">
        <v>45513.616796331</v>
      </c>
      <c r="Q1946" s="27" t="s">
        <v>42</v>
      </c>
      <c r="R1946" s="28" t="s">
        <v>42</v>
      </c>
      <c r="S1946" s="27" t="s">
        <v>112</v>
      </c>
      <c r="T1946" s="27" t="s">
        <v>653</v>
      </c>
      <c r="U1946" s="5" t="s">
        <v>313</v>
      </c>
      <c r="V1946" s="27" t="s">
        <v>1776</v>
      </c>
      <c r="W1946" s="7" t="s">
        <v>7416</v>
      </c>
      <c r="X1946" s="7" t="s">
        <v>42</v>
      </c>
      <c r="Y1946" s="5" t="s">
        <v>249</v>
      </c>
      <c r="Z1946" s="5" t="s">
        <v>42</v>
      </c>
      <c r="AA1946" s="7" t="s">
        <v>260</v>
      </c>
      <c r="AB1946" s="7" t="s">
        <v>261</v>
      </c>
      <c r="AC1946" s="7" t="s">
        <v>260</v>
      </c>
      <c r="AD1946" s="7" t="s">
        <v>260</v>
      </c>
      <c r="AE1946" s="7" t="s">
        <v>7417</v>
      </c>
      <c r="AF1946" s="6" t="s">
        <v>42</v>
      </c>
      <c r="AG1946" s="6" t="s">
        <v>42</v>
      </c>
      <c r="AH1946" s="6" t="s">
        <v>42</v>
      </c>
      <c r="AI1946" s="6" t="s">
        <v>42</v>
      </c>
      <c r="AJ1946" s="6" t="s">
        <v>42</v>
      </c>
    </row>
    <row r="1947" spans="1:36" ht="20.399999999999999" hidden="1" x14ac:dyDescent="0.3">
      <c r="A1947" s="29" t="s">
        <v>7418</v>
      </c>
      <c r="B1947" s="6" t="s">
        <v>7419</v>
      </c>
      <c r="C1947" s="6" t="s">
        <v>202</v>
      </c>
      <c r="D1947" s="7" t="s">
        <v>7371</v>
      </c>
      <c r="E1947" s="27" t="s">
        <v>7372</v>
      </c>
      <c r="F1947" s="5" t="s">
        <v>20</v>
      </c>
      <c r="G1947" s="6" t="s">
        <v>240</v>
      </c>
      <c r="H1947" s="6" t="s">
        <v>42</v>
      </c>
      <c r="I1947" s="6" t="s">
        <v>42</v>
      </c>
      <c r="J1947" s="8" t="s">
        <v>309</v>
      </c>
      <c r="K1947" s="5" t="s">
        <v>310</v>
      </c>
      <c r="L1947" s="7" t="s">
        <v>195</v>
      </c>
      <c r="M1947" s="9" t="s">
        <v>45</v>
      </c>
      <c r="N1947" s="5" t="s">
        <v>56</v>
      </c>
      <c r="O1947" s="30" t="s">
        <v>7420</v>
      </c>
      <c r="Q1947" s="27" t="s">
        <v>42</v>
      </c>
      <c r="R1947" s="28" t="s">
        <v>42</v>
      </c>
      <c r="S1947" s="27" t="s">
        <v>66</v>
      </c>
      <c r="T1947" s="27" t="s">
        <v>653</v>
      </c>
      <c r="U1947" s="5" t="s">
        <v>346</v>
      </c>
      <c r="V1947" s="27" t="s">
        <v>1776</v>
      </c>
      <c r="W1947" s="7" t="s">
        <v>7421</v>
      </c>
      <c r="X1947" s="7" t="s">
        <v>42</v>
      </c>
      <c r="Y1947" s="5" t="s">
        <v>266</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40.799999999999997" hidden="1" x14ac:dyDescent="0.3">
      <c r="A1948" s="27" t="s">
        <v>7422</v>
      </c>
      <c r="B1948" s="6" t="s">
        <v>7423</v>
      </c>
      <c r="C1948" s="6" t="s">
        <v>202</v>
      </c>
      <c r="D1948" s="7" t="s">
        <v>7371</v>
      </c>
      <c r="E1948" s="27" t="s">
        <v>7372</v>
      </c>
      <c r="F1948" s="5" t="s">
        <v>20</v>
      </c>
      <c r="G1948" s="6" t="s">
        <v>240</v>
      </c>
      <c r="H1948" s="6" t="s">
        <v>42</v>
      </c>
      <c r="I1948" s="6" t="s">
        <v>4705</v>
      </c>
      <c r="J1948" s="8" t="s">
        <v>309</v>
      </c>
      <c r="K1948" s="5" t="s">
        <v>310</v>
      </c>
      <c r="L1948" s="7" t="s">
        <v>195</v>
      </c>
      <c r="M1948" s="9" t="s">
        <v>45</v>
      </c>
      <c r="N1948" s="5" t="s">
        <v>46</v>
      </c>
      <c r="O1948" s="30" t="s">
        <v>7424</v>
      </c>
      <c r="P1948" s="31">
        <v>45513.616796331</v>
      </c>
      <c r="Q1948" s="27" t="s">
        <v>42</v>
      </c>
      <c r="R1948" s="28" t="s">
        <v>42</v>
      </c>
      <c r="S1948" s="27" t="s">
        <v>112</v>
      </c>
      <c r="T1948" s="27" t="s">
        <v>312</v>
      </c>
      <c r="U1948" s="5" t="s">
        <v>313</v>
      </c>
      <c r="V1948" s="27" t="s">
        <v>7425</v>
      </c>
      <c r="W1948" s="7" t="s">
        <v>7426</v>
      </c>
      <c r="X1948" s="7" t="s">
        <v>42</v>
      </c>
      <c r="Y1948" s="5" t="s">
        <v>249</v>
      </c>
      <c r="Z1948" s="5" t="s">
        <v>42</v>
      </c>
      <c r="AA1948" s="7" t="s">
        <v>260</v>
      </c>
      <c r="AB1948" s="7" t="s">
        <v>261</v>
      </c>
      <c r="AC1948" s="7" t="s">
        <v>260</v>
      </c>
      <c r="AD1948" s="7" t="s">
        <v>260</v>
      </c>
      <c r="AE1948" s="7" t="s">
        <v>7427</v>
      </c>
      <c r="AF1948" s="6" t="s">
        <v>42</v>
      </c>
      <c r="AG1948" s="6" t="s">
        <v>42</v>
      </c>
      <c r="AH1948" s="6" t="s">
        <v>42</v>
      </c>
      <c r="AI1948" s="6" t="s">
        <v>42</v>
      </c>
      <c r="AJ1948" s="6" t="s">
        <v>42</v>
      </c>
    </row>
    <row r="1949" spans="1:36" ht="20.399999999999999" hidden="1" x14ac:dyDescent="0.3">
      <c r="A1949" s="29" t="s">
        <v>7428</v>
      </c>
      <c r="B1949" s="6" t="s">
        <v>7429</v>
      </c>
      <c r="C1949" s="6" t="s">
        <v>202</v>
      </c>
      <c r="D1949" s="7" t="s">
        <v>7371</v>
      </c>
      <c r="E1949" s="27" t="s">
        <v>7372</v>
      </c>
      <c r="F1949" s="5" t="s">
        <v>20</v>
      </c>
      <c r="G1949" s="6" t="s">
        <v>240</v>
      </c>
      <c r="H1949" s="6" t="s">
        <v>42</v>
      </c>
      <c r="I1949" s="6" t="s">
        <v>42</v>
      </c>
      <c r="J1949" s="8" t="s">
        <v>309</v>
      </c>
      <c r="K1949" s="5" t="s">
        <v>310</v>
      </c>
      <c r="L1949" s="7" t="s">
        <v>195</v>
      </c>
      <c r="M1949" s="9" t="s">
        <v>45</v>
      </c>
      <c r="N1949" s="5" t="s">
        <v>56</v>
      </c>
      <c r="O1949" s="30" t="s">
        <v>7430</v>
      </c>
      <c r="Q1949" s="27" t="s">
        <v>42</v>
      </c>
      <c r="R1949" s="28" t="s">
        <v>42</v>
      </c>
      <c r="S1949" s="27" t="s">
        <v>66</v>
      </c>
      <c r="T1949" s="27" t="s">
        <v>312</v>
      </c>
      <c r="U1949" s="5" t="s">
        <v>346</v>
      </c>
      <c r="V1949" s="27" t="s">
        <v>7425</v>
      </c>
      <c r="W1949" s="7" t="s">
        <v>7431</v>
      </c>
      <c r="X1949" s="7" t="s">
        <v>42</v>
      </c>
      <c r="Y1949" s="5" t="s">
        <v>266</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20.399999999999999" hidden="1" x14ac:dyDescent="0.3">
      <c r="A1950" s="29" t="s">
        <v>7432</v>
      </c>
      <c r="B1950" s="6" t="s">
        <v>7433</v>
      </c>
      <c r="C1950" s="6" t="s">
        <v>202</v>
      </c>
      <c r="D1950" s="7" t="s">
        <v>7371</v>
      </c>
      <c r="E1950" s="27" t="s">
        <v>7372</v>
      </c>
      <c r="F1950" s="5" t="s">
        <v>20</v>
      </c>
      <c r="G1950" s="6" t="s">
        <v>240</v>
      </c>
      <c r="H1950" s="6" t="s">
        <v>42</v>
      </c>
      <c r="I1950" s="6" t="s">
        <v>42</v>
      </c>
      <c r="J1950" s="8" t="s">
        <v>810</v>
      </c>
      <c r="K1950" s="5" t="s">
        <v>811</v>
      </c>
      <c r="L1950" s="7" t="s">
        <v>195</v>
      </c>
      <c r="M1950" s="9" t="s">
        <v>45</v>
      </c>
      <c r="N1950" s="5" t="s">
        <v>237</v>
      </c>
      <c r="O1950" s="30" t="s">
        <v>7430</v>
      </c>
      <c r="Q1950" s="27" t="s">
        <v>42</v>
      </c>
      <c r="R1950" s="28" t="s">
        <v>42</v>
      </c>
      <c r="S1950" s="27" t="s">
        <v>66</v>
      </c>
      <c r="T1950" s="27" t="s">
        <v>345</v>
      </c>
      <c r="U1950" s="5" t="s">
        <v>346</v>
      </c>
      <c r="V1950" s="27" t="s">
        <v>83</v>
      </c>
      <c r="W1950" s="7" t="s">
        <v>7434</v>
      </c>
      <c r="X1950" s="7" t="s">
        <v>42</v>
      </c>
      <c r="Y1950" s="5" t="s">
        <v>249</v>
      </c>
      <c r="Z1950" s="5" t="s">
        <v>42</v>
      </c>
      <c r="AA1950" s="7" t="s">
        <v>42</v>
      </c>
      <c r="AB1950" s="7" t="s">
        <v>42</v>
      </c>
      <c r="AC1950" s="7" t="s">
        <v>42</v>
      </c>
      <c r="AD1950" s="7" t="s">
        <v>42</v>
      </c>
      <c r="AE1950" s="7" t="s">
        <v>42</v>
      </c>
      <c r="AF1950" s="6" t="s">
        <v>42</v>
      </c>
      <c r="AG1950" s="6" t="s">
        <v>42</v>
      </c>
      <c r="AH1950" s="6" t="s">
        <v>42</v>
      </c>
      <c r="AI1950" s="6" t="s">
        <v>42</v>
      </c>
      <c r="AJ1950" s="6" t="s">
        <v>42</v>
      </c>
    </row>
    <row r="1951" spans="1:36" ht="30.6" hidden="1" x14ac:dyDescent="0.3">
      <c r="A1951" s="27" t="s">
        <v>7435</v>
      </c>
      <c r="B1951" s="6" t="s">
        <v>7436</v>
      </c>
      <c r="C1951" s="6" t="s">
        <v>202</v>
      </c>
      <c r="D1951" s="7" t="s">
        <v>7371</v>
      </c>
      <c r="E1951" s="27" t="s">
        <v>7372</v>
      </c>
      <c r="F1951" s="5" t="s">
        <v>55</v>
      </c>
      <c r="G1951" s="6" t="s">
        <v>40</v>
      </c>
      <c r="H1951" s="6" t="s">
        <v>42</v>
      </c>
      <c r="I1951" s="6" t="s">
        <v>42</v>
      </c>
      <c r="J1951" s="8" t="s">
        <v>810</v>
      </c>
      <c r="K1951" s="5" t="s">
        <v>811</v>
      </c>
      <c r="L1951" s="7" t="s">
        <v>195</v>
      </c>
      <c r="M1951" s="9" t="s">
        <v>45</v>
      </c>
      <c r="N1951" s="5" t="s">
        <v>46</v>
      </c>
      <c r="O1951" s="30" t="s">
        <v>7437</v>
      </c>
      <c r="P1951" s="31">
        <v>45513.616796493101</v>
      </c>
      <c r="Q1951" s="27" t="s">
        <v>42</v>
      </c>
      <c r="R1951" s="28" t="s">
        <v>42</v>
      </c>
      <c r="S1951" s="27" t="s">
        <v>66</v>
      </c>
      <c r="T1951" s="27" t="s">
        <v>42</v>
      </c>
      <c r="U1951" s="5" t="s">
        <v>42</v>
      </c>
      <c r="V1951" s="27" t="s">
        <v>83</v>
      </c>
      <c r="W1951" s="7" t="s">
        <v>42</v>
      </c>
      <c r="X1951" s="7" t="s">
        <v>42</v>
      </c>
      <c r="Y1951" s="5" t="s">
        <v>42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40.799999999999997" hidden="1" x14ac:dyDescent="0.3">
      <c r="A1952" s="27" t="s">
        <v>7438</v>
      </c>
      <c r="B1952" s="6" t="s">
        <v>7439</v>
      </c>
      <c r="C1952" s="6" t="s">
        <v>202</v>
      </c>
      <c r="D1952" s="7" t="s">
        <v>7371</v>
      </c>
      <c r="E1952" s="27" t="s">
        <v>7372</v>
      </c>
      <c r="F1952" s="5" t="s">
        <v>20</v>
      </c>
      <c r="G1952" s="6" t="s">
        <v>240</v>
      </c>
      <c r="H1952" s="6" t="s">
        <v>42</v>
      </c>
      <c r="I1952" s="6" t="s">
        <v>4705</v>
      </c>
      <c r="J1952" s="8" t="s">
        <v>810</v>
      </c>
      <c r="K1952" s="5" t="s">
        <v>811</v>
      </c>
      <c r="L1952" s="7" t="s">
        <v>195</v>
      </c>
      <c r="M1952" s="9" t="s">
        <v>45</v>
      </c>
      <c r="N1952" s="5" t="s">
        <v>46</v>
      </c>
      <c r="O1952" s="30" t="s">
        <v>7437</v>
      </c>
      <c r="P1952" s="31">
        <v>45513.616796678201</v>
      </c>
      <c r="Q1952" s="27" t="s">
        <v>42</v>
      </c>
      <c r="R1952" s="28" t="s">
        <v>42</v>
      </c>
      <c r="S1952" s="27" t="s">
        <v>66</v>
      </c>
      <c r="T1952" s="27" t="s">
        <v>345</v>
      </c>
      <c r="U1952" s="5" t="s">
        <v>346</v>
      </c>
      <c r="V1952" s="27" t="s">
        <v>83</v>
      </c>
      <c r="W1952" s="7" t="s">
        <v>4675</v>
      </c>
      <c r="X1952" s="7" t="s">
        <v>42</v>
      </c>
      <c r="Y1952" s="5" t="s">
        <v>249</v>
      </c>
      <c r="Z1952" s="5" t="s">
        <v>42</v>
      </c>
      <c r="AA1952" s="7" t="s">
        <v>260</v>
      </c>
      <c r="AB1952" s="7" t="s">
        <v>261</v>
      </c>
      <c r="AC1952" s="7" t="s">
        <v>260</v>
      </c>
      <c r="AD1952" s="7" t="s">
        <v>260</v>
      </c>
      <c r="AE1952" s="7" t="s">
        <v>7440</v>
      </c>
      <c r="AF1952" s="6" t="s">
        <v>42</v>
      </c>
      <c r="AG1952" s="6" t="s">
        <v>42</v>
      </c>
      <c r="AH1952" s="6" t="s">
        <v>42</v>
      </c>
      <c r="AI1952" s="6" t="s">
        <v>42</v>
      </c>
      <c r="AJ1952" s="6" t="s">
        <v>42</v>
      </c>
    </row>
    <row r="1953" spans="1:36" ht="40.799999999999997" hidden="1" x14ac:dyDescent="0.3">
      <c r="A1953" s="27" t="s">
        <v>7441</v>
      </c>
      <c r="B1953" s="6" t="s">
        <v>7442</v>
      </c>
      <c r="C1953" s="6" t="s">
        <v>202</v>
      </c>
      <c r="D1953" s="7" t="s">
        <v>7371</v>
      </c>
      <c r="E1953" s="27" t="s">
        <v>7372</v>
      </c>
      <c r="F1953" s="5" t="s">
        <v>20</v>
      </c>
      <c r="G1953" s="6" t="s">
        <v>240</v>
      </c>
      <c r="H1953" s="6" t="s">
        <v>42</v>
      </c>
      <c r="I1953" s="6" t="s">
        <v>4705</v>
      </c>
      <c r="J1953" s="8" t="s">
        <v>810</v>
      </c>
      <c r="K1953" s="5" t="s">
        <v>811</v>
      </c>
      <c r="L1953" s="7" t="s">
        <v>195</v>
      </c>
      <c r="M1953" s="9" t="s">
        <v>45</v>
      </c>
      <c r="N1953" s="5" t="s">
        <v>46</v>
      </c>
      <c r="O1953" s="30" t="s">
        <v>7443</v>
      </c>
      <c r="P1953" s="31">
        <v>45513.616796875001</v>
      </c>
      <c r="Q1953" s="27" t="s">
        <v>42</v>
      </c>
      <c r="R1953" s="28" t="s">
        <v>42</v>
      </c>
      <c r="S1953" s="27" t="s">
        <v>66</v>
      </c>
      <c r="T1953" s="27" t="s">
        <v>345</v>
      </c>
      <c r="U1953" s="5" t="s">
        <v>346</v>
      </c>
      <c r="V1953" s="27" t="s">
        <v>83</v>
      </c>
      <c r="W1953" s="7" t="s">
        <v>7444</v>
      </c>
      <c r="X1953" s="7" t="s">
        <v>42</v>
      </c>
      <c r="Y1953" s="5" t="s">
        <v>249</v>
      </c>
      <c r="Z1953" s="5" t="s">
        <v>42</v>
      </c>
      <c r="AA1953" s="7" t="s">
        <v>260</v>
      </c>
      <c r="AB1953" s="7" t="s">
        <v>261</v>
      </c>
      <c r="AC1953" s="7" t="s">
        <v>260</v>
      </c>
      <c r="AD1953" s="7" t="s">
        <v>260</v>
      </c>
      <c r="AE1953" s="7" t="s">
        <v>7445</v>
      </c>
      <c r="AF1953" s="6" t="s">
        <v>42</v>
      </c>
      <c r="AG1953" s="6" t="s">
        <v>42</v>
      </c>
      <c r="AH1953" s="6" t="s">
        <v>42</v>
      </c>
      <c r="AI1953" s="6" t="s">
        <v>42</v>
      </c>
      <c r="AJ1953" s="6" t="s">
        <v>42</v>
      </c>
    </row>
    <row r="1954" spans="1:36" ht="40.799999999999997" hidden="1" x14ac:dyDescent="0.3">
      <c r="A1954" s="27" t="s">
        <v>7446</v>
      </c>
      <c r="B1954" s="6" t="s">
        <v>7447</v>
      </c>
      <c r="C1954" s="6" t="s">
        <v>202</v>
      </c>
      <c r="D1954" s="7" t="s">
        <v>7371</v>
      </c>
      <c r="E1954" s="27" t="s">
        <v>7372</v>
      </c>
      <c r="F1954" s="5" t="s">
        <v>20</v>
      </c>
      <c r="G1954" s="6" t="s">
        <v>240</v>
      </c>
      <c r="H1954" s="6" t="s">
        <v>42</v>
      </c>
      <c r="I1954" s="6" t="s">
        <v>4705</v>
      </c>
      <c r="J1954" s="8" t="s">
        <v>810</v>
      </c>
      <c r="K1954" s="5" t="s">
        <v>811</v>
      </c>
      <c r="L1954" s="7" t="s">
        <v>195</v>
      </c>
      <c r="M1954" s="9" t="s">
        <v>45</v>
      </c>
      <c r="N1954" s="5" t="s">
        <v>46</v>
      </c>
      <c r="O1954" s="30" t="s">
        <v>7443</v>
      </c>
      <c r="P1954" s="31">
        <v>45513.616797071802</v>
      </c>
      <c r="Q1954" s="27" t="s">
        <v>42</v>
      </c>
      <c r="R1954" s="28" t="s">
        <v>42</v>
      </c>
      <c r="S1954" s="27" t="s">
        <v>66</v>
      </c>
      <c r="T1954" s="27" t="s">
        <v>345</v>
      </c>
      <c r="U1954" s="5" t="s">
        <v>346</v>
      </c>
      <c r="V1954" s="27" t="s">
        <v>83</v>
      </c>
      <c r="W1954" s="7" t="s">
        <v>7448</v>
      </c>
      <c r="X1954" s="7" t="s">
        <v>42</v>
      </c>
      <c r="Y1954" s="5" t="s">
        <v>249</v>
      </c>
      <c r="Z1954" s="5" t="s">
        <v>42</v>
      </c>
      <c r="AA1954" s="7" t="s">
        <v>260</v>
      </c>
      <c r="AB1954" s="7" t="s">
        <v>261</v>
      </c>
      <c r="AC1954" s="7" t="s">
        <v>260</v>
      </c>
      <c r="AD1954" s="7" t="s">
        <v>260</v>
      </c>
      <c r="AE1954" s="7" t="s">
        <v>7449</v>
      </c>
      <c r="AF1954" s="6" t="s">
        <v>42</v>
      </c>
      <c r="AG1954" s="6" t="s">
        <v>42</v>
      </c>
      <c r="AH1954" s="6" t="s">
        <v>42</v>
      </c>
      <c r="AI1954" s="6" t="s">
        <v>42</v>
      </c>
      <c r="AJ1954" s="6" t="s">
        <v>42</v>
      </c>
    </row>
    <row r="1955" spans="1:36" ht="20.399999999999999" hidden="1" x14ac:dyDescent="0.3">
      <c r="A1955" s="27" t="s">
        <v>7450</v>
      </c>
      <c r="B1955" s="6" t="s">
        <v>7451</v>
      </c>
      <c r="C1955" s="6" t="s">
        <v>202</v>
      </c>
      <c r="D1955" s="7" t="s">
        <v>7371</v>
      </c>
      <c r="E1955" s="27" t="s">
        <v>7372</v>
      </c>
      <c r="F1955" s="5" t="s">
        <v>55</v>
      </c>
      <c r="G1955" s="6" t="s">
        <v>40</v>
      </c>
      <c r="H1955" s="6" t="s">
        <v>42</v>
      </c>
      <c r="I1955" s="6" t="s">
        <v>42</v>
      </c>
      <c r="J1955" s="8" t="s">
        <v>520</v>
      </c>
      <c r="K1955" s="5" t="s">
        <v>521</v>
      </c>
      <c r="L1955" s="7" t="s">
        <v>522</v>
      </c>
      <c r="M1955" s="9" t="s">
        <v>45</v>
      </c>
      <c r="N1955" s="5" t="s">
        <v>46</v>
      </c>
      <c r="O1955" s="30" t="s">
        <v>7452</v>
      </c>
      <c r="P1955" s="31">
        <v>45513.616797222203</v>
      </c>
      <c r="Q1955" s="27" t="s">
        <v>42</v>
      </c>
      <c r="R1955" s="28" t="s">
        <v>42</v>
      </c>
      <c r="S1955" s="27" t="s">
        <v>88</v>
      </c>
      <c r="T1955" s="27" t="s">
        <v>42</v>
      </c>
      <c r="U1955" s="5" t="s">
        <v>42</v>
      </c>
      <c r="V1955" s="27" t="s">
        <v>517</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20.399999999999999" hidden="1" x14ac:dyDescent="0.3">
      <c r="A1956" s="27" t="s">
        <v>7453</v>
      </c>
      <c r="B1956" s="6" t="s">
        <v>7454</v>
      </c>
      <c r="C1956" s="6" t="s">
        <v>202</v>
      </c>
      <c r="D1956" s="7" t="s">
        <v>7371</v>
      </c>
      <c r="E1956" s="27" t="s">
        <v>7372</v>
      </c>
      <c r="F1956" s="5" t="s">
        <v>55</v>
      </c>
      <c r="G1956" s="6" t="s">
        <v>40</v>
      </c>
      <c r="H1956" s="6" t="s">
        <v>42</v>
      </c>
      <c r="I1956" s="6" t="s">
        <v>42</v>
      </c>
      <c r="J1956" s="8" t="s">
        <v>3238</v>
      </c>
      <c r="K1956" s="5" t="s">
        <v>3239</v>
      </c>
      <c r="L1956" s="7" t="s">
        <v>3240</v>
      </c>
      <c r="M1956" s="9" t="s">
        <v>45</v>
      </c>
      <c r="N1956" s="5" t="s">
        <v>46</v>
      </c>
      <c r="O1956" s="30" t="s">
        <v>7452</v>
      </c>
      <c r="P1956" s="31">
        <v>45513.616797569397</v>
      </c>
      <c r="Q1956" s="27" t="s">
        <v>42</v>
      </c>
      <c r="R1956" s="28" t="s">
        <v>42</v>
      </c>
      <c r="S1956" s="27" t="s">
        <v>88</v>
      </c>
      <c r="T1956" s="27" t="s">
        <v>42</v>
      </c>
      <c r="U1956" s="5" t="s">
        <v>42</v>
      </c>
      <c r="V1956" s="27" t="s">
        <v>1826</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7455</v>
      </c>
      <c r="B1957" s="6" t="s">
        <v>7456</v>
      </c>
      <c r="C1957" s="6" t="s">
        <v>202</v>
      </c>
      <c r="D1957" s="7" t="s">
        <v>7371</v>
      </c>
      <c r="E1957" s="27" t="s">
        <v>7372</v>
      </c>
      <c r="F1957" s="5" t="s">
        <v>55</v>
      </c>
      <c r="G1957" s="6" t="s">
        <v>40</v>
      </c>
      <c r="H1957" s="6" t="s">
        <v>42</v>
      </c>
      <c r="I1957" s="6" t="s">
        <v>42</v>
      </c>
      <c r="J1957" s="8" t="s">
        <v>3233</v>
      </c>
      <c r="K1957" s="5" t="s">
        <v>3234</v>
      </c>
      <c r="L1957" s="7" t="s">
        <v>3235</v>
      </c>
      <c r="M1957" s="9" t="s">
        <v>45</v>
      </c>
      <c r="N1957" s="5" t="s">
        <v>46</v>
      </c>
      <c r="O1957" s="30" t="s">
        <v>7452</v>
      </c>
      <c r="P1957" s="31">
        <v>45513.616797766197</v>
      </c>
      <c r="Q1957" s="27" t="s">
        <v>42</v>
      </c>
      <c r="R1957" s="28" t="s">
        <v>42</v>
      </c>
      <c r="S1957" s="27" t="s">
        <v>88</v>
      </c>
      <c r="T1957" s="27" t="s">
        <v>42</v>
      </c>
      <c r="U1957" s="5" t="s">
        <v>42</v>
      </c>
      <c r="V1957" s="27" t="s">
        <v>1826</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idden="1" x14ac:dyDescent="0.3">
      <c r="A1958" s="27" t="s">
        <v>7457</v>
      </c>
      <c r="B1958" s="6" t="s">
        <v>7458</v>
      </c>
      <c r="C1958" s="6" t="s">
        <v>202</v>
      </c>
      <c r="D1958" s="7" t="s">
        <v>7371</v>
      </c>
      <c r="E1958" s="27" t="s">
        <v>7372</v>
      </c>
      <c r="F1958" s="5" t="s">
        <v>55</v>
      </c>
      <c r="G1958" s="6" t="s">
        <v>40</v>
      </c>
      <c r="H1958" s="6" t="s">
        <v>42</v>
      </c>
      <c r="I1958" s="6" t="s">
        <v>42</v>
      </c>
      <c r="J1958" s="8" t="s">
        <v>3243</v>
      </c>
      <c r="K1958" s="5" t="s">
        <v>3244</v>
      </c>
      <c r="L1958" s="7" t="s">
        <v>3245</v>
      </c>
      <c r="M1958" s="9" t="s">
        <v>45</v>
      </c>
      <c r="N1958" s="5" t="s">
        <v>46</v>
      </c>
      <c r="O1958" s="30" t="s">
        <v>7452</v>
      </c>
      <c r="P1958" s="31">
        <v>45513.616798113399</v>
      </c>
      <c r="Q1958" s="27" t="s">
        <v>42</v>
      </c>
      <c r="R1958" s="28" t="s">
        <v>42</v>
      </c>
      <c r="S1958" s="27" t="s">
        <v>88</v>
      </c>
      <c r="T1958" s="27" t="s">
        <v>42</v>
      </c>
      <c r="U1958" s="5" t="s">
        <v>42</v>
      </c>
      <c r="V1958" s="27" t="s">
        <v>1826</v>
      </c>
      <c r="W1958" s="7" t="s">
        <v>42</v>
      </c>
      <c r="X1958" s="7" t="s">
        <v>42</v>
      </c>
      <c r="Y1958" s="5" t="s">
        <v>42</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20.399999999999999" hidden="1" x14ac:dyDescent="0.3">
      <c r="A1959" s="27" t="s">
        <v>7459</v>
      </c>
      <c r="B1959" s="6" t="s">
        <v>7460</v>
      </c>
      <c r="C1959" s="6" t="s">
        <v>202</v>
      </c>
      <c r="D1959" s="7" t="s">
        <v>7371</v>
      </c>
      <c r="E1959" s="27" t="s">
        <v>7372</v>
      </c>
      <c r="F1959" s="5" t="s">
        <v>55</v>
      </c>
      <c r="G1959" s="6" t="s">
        <v>40</v>
      </c>
      <c r="H1959" s="6" t="s">
        <v>42</v>
      </c>
      <c r="I1959" s="6" t="s">
        <v>42</v>
      </c>
      <c r="J1959" s="8" t="s">
        <v>715</v>
      </c>
      <c r="K1959" s="5" t="s">
        <v>716</v>
      </c>
      <c r="L1959" s="7" t="s">
        <v>195</v>
      </c>
      <c r="M1959" s="9" t="s">
        <v>45</v>
      </c>
      <c r="N1959" s="5" t="s">
        <v>46</v>
      </c>
      <c r="O1959" s="30" t="s">
        <v>7452</v>
      </c>
      <c r="P1959" s="31">
        <v>45513.616798113399</v>
      </c>
      <c r="Q1959" s="27" t="s">
        <v>42</v>
      </c>
      <c r="R1959" s="28" t="s">
        <v>42</v>
      </c>
      <c r="S1959" s="27" t="s">
        <v>88</v>
      </c>
      <c r="T1959" s="27" t="s">
        <v>42</v>
      </c>
      <c r="U1959" s="5" t="s">
        <v>42</v>
      </c>
      <c r="V1959" s="27" t="s">
        <v>717</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20.399999999999999" hidden="1" x14ac:dyDescent="0.3">
      <c r="A1960" s="27" t="s">
        <v>7461</v>
      </c>
      <c r="B1960" s="6" t="s">
        <v>7462</v>
      </c>
      <c r="C1960" s="6" t="s">
        <v>202</v>
      </c>
      <c r="D1960" s="7" t="s">
        <v>7371</v>
      </c>
      <c r="E1960" s="27" t="s">
        <v>7372</v>
      </c>
      <c r="F1960" s="5" t="s">
        <v>55</v>
      </c>
      <c r="G1960" s="6" t="s">
        <v>40</v>
      </c>
      <c r="H1960" s="6" t="s">
        <v>42</v>
      </c>
      <c r="I1960" s="6" t="s">
        <v>42</v>
      </c>
      <c r="J1960" s="8" t="s">
        <v>1401</v>
      </c>
      <c r="K1960" s="5" t="s">
        <v>1402</v>
      </c>
      <c r="L1960" s="7" t="s">
        <v>287</v>
      </c>
      <c r="M1960" s="9" t="s">
        <v>45</v>
      </c>
      <c r="N1960" s="5" t="s">
        <v>46</v>
      </c>
      <c r="O1960" s="30" t="s">
        <v>7452</v>
      </c>
      <c r="P1960" s="31">
        <v>45513.616798298601</v>
      </c>
      <c r="Q1960" s="27" t="s">
        <v>42</v>
      </c>
      <c r="R1960" s="28" t="s">
        <v>42</v>
      </c>
      <c r="S1960" s="27" t="s">
        <v>88</v>
      </c>
      <c r="T1960" s="27" t="s">
        <v>42</v>
      </c>
      <c r="U1960" s="5" t="s">
        <v>42</v>
      </c>
      <c r="V1960" s="27" t="s">
        <v>1404</v>
      </c>
      <c r="W1960" s="7" t="s">
        <v>42</v>
      </c>
      <c r="X1960" s="7" t="s">
        <v>42</v>
      </c>
      <c r="Y1960" s="5" t="s">
        <v>42</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0.399999999999999" hidden="1" x14ac:dyDescent="0.3">
      <c r="A1961" s="27" t="s">
        <v>7463</v>
      </c>
      <c r="B1961" s="6" t="s">
        <v>7464</v>
      </c>
      <c r="C1961" s="6" t="s">
        <v>202</v>
      </c>
      <c r="D1961" s="7" t="s">
        <v>7371</v>
      </c>
      <c r="E1961" s="27" t="s">
        <v>7372</v>
      </c>
      <c r="F1961" s="5" t="s">
        <v>55</v>
      </c>
      <c r="G1961" s="6" t="s">
        <v>40</v>
      </c>
      <c r="H1961" s="6" t="s">
        <v>42</v>
      </c>
      <c r="I1961" s="6" t="s">
        <v>42</v>
      </c>
      <c r="J1961" s="8" t="s">
        <v>482</v>
      </c>
      <c r="K1961" s="5" t="s">
        <v>483</v>
      </c>
      <c r="L1961" s="7" t="s">
        <v>287</v>
      </c>
      <c r="M1961" s="9" t="s">
        <v>45</v>
      </c>
      <c r="N1961" s="5" t="s">
        <v>46</v>
      </c>
      <c r="O1961" s="30" t="s">
        <v>7452</v>
      </c>
      <c r="P1961" s="31">
        <v>45513.616798298601</v>
      </c>
      <c r="Q1961" s="27" t="s">
        <v>42</v>
      </c>
      <c r="R1961" s="28" t="s">
        <v>42</v>
      </c>
      <c r="S1961" s="27" t="s">
        <v>88</v>
      </c>
      <c r="T1961" s="27" t="s">
        <v>42</v>
      </c>
      <c r="U1961" s="5" t="s">
        <v>42</v>
      </c>
      <c r="V1961" s="27" t="s">
        <v>479</v>
      </c>
      <c r="W1961" s="7" t="s">
        <v>42</v>
      </c>
      <c r="X1961" s="7" t="s">
        <v>42</v>
      </c>
      <c r="Y1961" s="5" t="s">
        <v>42</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20.399999999999999" hidden="1" x14ac:dyDescent="0.3">
      <c r="A1962" s="27" t="s">
        <v>7465</v>
      </c>
      <c r="B1962" s="6" t="s">
        <v>7466</v>
      </c>
      <c r="C1962" s="6" t="s">
        <v>202</v>
      </c>
      <c r="D1962" s="7" t="s">
        <v>7371</v>
      </c>
      <c r="E1962" s="27" t="s">
        <v>7372</v>
      </c>
      <c r="F1962" s="5" t="s">
        <v>55</v>
      </c>
      <c r="G1962" s="6" t="s">
        <v>40</v>
      </c>
      <c r="H1962" s="6" t="s">
        <v>42</v>
      </c>
      <c r="I1962" s="6" t="s">
        <v>42</v>
      </c>
      <c r="J1962" s="8" t="s">
        <v>1067</v>
      </c>
      <c r="K1962" s="5" t="s">
        <v>1068</v>
      </c>
      <c r="L1962" s="7" t="s">
        <v>373</v>
      </c>
      <c r="M1962" s="9" t="s">
        <v>45</v>
      </c>
      <c r="N1962" s="5" t="s">
        <v>46</v>
      </c>
      <c r="O1962" s="30" t="s">
        <v>7452</v>
      </c>
      <c r="P1962" s="31">
        <v>45513.616798495401</v>
      </c>
      <c r="Q1962" s="27" t="s">
        <v>42</v>
      </c>
      <c r="R1962" s="28" t="s">
        <v>42</v>
      </c>
      <c r="S1962" s="27" t="s">
        <v>88</v>
      </c>
      <c r="T1962" s="27" t="s">
        <v>42</v>
      </c>
      <c r="U1962" s="5" t="s">
        <v>42</v>
      </c>
      <c r="V1962" s="27" t="s">
        <v>744</v>
      </c>
      <c r="W1962" s="7" t="s">
        <v>42</v>
      </c>
      <c r="X1962" s="7" t="s">
        <v>42</v>
      </c>
      <c r="Y1962" s="5" t="s">
        <v>42</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20.399999999999999" hidden="1" x14ac:dyDescent="0.3">
      <c r="A1963" s="27" t="s">
        <v>7467</v>
      </c>
      <c r="B1963" s="6" t="s">
        <v>7468</v>
      </c>
      <c r="C1963" s="6" t="s">
        <v>202</v>
      </c>
      <c r="D1963" s="7" t="s">
        <v>7371</v>
      </c>
      <c r="E1963" s="27" t="s">
        <v>7372</v>
      </c>
      <c r="F1963" s="5" t="s">
        <v>55</v>
      </c>
      <c r="G1963" s="6" t="s">
        <v>40</v>
      </c>
      <c r="H1963" s="6" t="s">
        <v>42</v>
      </c>
      <c r="I1963" s="6" t="s">
        <v>42</v>
      </c>
      <c r="J1963" s="8" t="s">
        <v>1075</v>
      </c>
      <c r="K1963" s="5" t="s">
        <v>1076</v>
      </c>
      <c r="L1963" s="7" t="s">
        <v>195</v>
      </c>
      <c r="M1963" s="9" t="s">
        <v>45</v>
      </c>
      <c r="N1963" s="5" t="s">
        <v>46</v>
      </c>
      <c r="O1963" s="30" t="s">
        <v>7452</v>
      </c>
      <c r="P1963" s="31">
        <v>45513.616798692099</v>
      </c>
      <c r="Q1963" s="27" t="s">
        <v>42</v>
      </c>
      <c r="R1963" s="28" t="s">
        <v>42</v>
      </c>
      <c r="S1963" s="27" t="s">
        <v>88</v>
      </c>
      <c r="T1963" s="27" t="s">
        <v>42</v>
      </c>
      <c r="U1963" s="5" t="s">
        <v>42</v>
      </c>
      <c r="V1963" s="27" t="s">
        <v>744</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20.399999999999999" hidden="1" x14ac:dyDescent="0.3">
      <c r="A1964" s="27" t="s">
        <v>7469</v>
      </c>
      <c r="B1964" s="6" t="s">
        <v>7470</v>
      </c>
      <c r="C1964" s="6" t="s">
        <v>202</v>
      </c>
      <c r="D1964" s="7" t="s">
        <v>7371</v>
      </c>
      <c r="E1964" s="27" t="s">
        <v>7372</v>
      </c>
      <c r="F1964" s="5" t="s">
        <v>55</v>
      </c>
      <c r="G1964" s="6" t="s">
        <v>40</v>
      </c>
      <c r="H1964" s="6" t="s">
        <v>42</v>
      </c>
      <c r="I1964" s="6" t="s">
        <v>42</v>
      </c>
      <c r="J1964" s="8" t="s">
        <v>741</v>
      </c>
      <c r="K1964" s="5" t="s">
        <v>742</v>
      </c>
      <c r="L1964" s="7" t="s">
        <v>743</v>
      </c>
      <c r="M1964" s="9" t="s">
        <v>45</v>
      </c>
      <c r="N1964" s="5" t="s">
        <v>46</v>
      </c>
      <c r="O1964" s="30" t="s">
        <v>7452</v>
      </c>
      <c r="P1964" s="31">
        <v>45513.616798692099</v>
      </c>
      <c r="Q1964" s="27" t="s">
        <v>42</v>
      </c>
      <c r="R1964" s="28" t="s">
        <v>42</v>
      </c>
      <c r="S1964" s="27" t="s">
        <v>88</v>
      </c>
      <c r="T1964" s="27" t="s">
        <v>42</v>
      </c>
      <c r="U1964" s="5" t="s">
        <v>42</v>
      </c>
      <c r="V1964" s="27" t="s">
        <v>744</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20.399999999999999" hidden="1" x14ac:dyDescent="0.3">
      <c r="A1965" s="27" t="s">
        <v>7471</v>
      </c>
      <c r="B1965" s="6" t="s">
        <v>7472</v>
      </c>
      <c r="C1965" s="6" t="s">
        <v>202</v>
      </c>
      <c r="D1965" s="7" t="s">
        <v>7371</v>
      </c>
      <c r="E1965" s="27" t="s">
        <v>7372</v>
      </c>
      <c r="F1965" s="5" t="s">
        <v>55</v>
      </c>
      <c r="G1965" s="6" t="s">
        <v>40</v>
      </c>
      <c r="H1965" s="6" t="s">
        <v>42</v>
      </c>
      <c r="I1965" s="6" t="s">
        <v>42</v>
      </c>
      <c r="J1965" s="8" t="s">
        <v>504</v>
      </c>
      <c r="K1965" s="5" t="s">
        <v>505</v>
      </c>
      <c r="L1965" s="7" t="s">
        <v>506</v>
      </c>
      <c r="M1965" s="9" t="s">
        <v>45</v>
      </c>
      <c r="N1965" s="5" t="s">
        <v>46</v>
      </c>
      <c r="O1965" s="30" t="s">
        <v>7452</v>
      </c>
      <c r="P1965" s="31">
        <v>45513.616798692099</v>
      </c>
      <c r="Q1965" s="27" t="s">
        <v>42</v>
      </c>
      <c r="R1965" s="28" t="s">
        <v>42</v>
      </c>
      <c r="S1965" s="27" t="s">
        <v>88</v>
      </c>
      <c r="T1965" s="27" t="s">
        <v>42</v>
      </c>
      <c r="U1965" s="5" t="s">
        <v>42</v>
      </c>
      <c r="V1965" s="27" t="s">
        <v>493</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7473</v>
      </c>
      <c r="B1966" s="6" t="s">
        <v>7474</v>
      </c>
      <c r="C1966" s="6" t="s">
        <v>202</v>
      </c>
      <c r="D1966" s="7" t="s">
        <v>7371</v>
      </c>
      <c r="E1966" s="27" t="s">
        <v>7372</v>
      </c>
      <c r="F1966" s="5" t="s">
        <v>55</v>
      </c>
      <c r="G1966" s="6" t="s">
        <v>40</v>
      </c>
      <c r="H1966" s="6" t="s">
        <v>42</v>
      </c>
      <c r="I1966" s="6" t="s">
        <v>42</v>
      </c>
      <c r="J1966" s="8" t="s">
        <v>509</v>
      </c>
      <c r="K1966" s="5" t="s">
        <v>510</v>
      </c>
      <c r="L1966" s="7" t="s">
        <v>511</v>
      </c>
      <c r="M1966" s="9" t="s">
        <v>45</v>
      </c>
      <c r="N1966" s="5" t="s">
        <v>46</v>
      </c>
      <c r="O1966" s="30" t="s">
        <v>7452</v>
      </c>
      <c r="P1966" s="31">
        <v>45513.616798842602</v>
      </c>
      <c r="Q1966" s="27" t="s">
        <v>42</v>
      </c>
      <c r="R1966" s="28" t="s">
        <v>42</v>
      </c>
      <c r="S1966" s="27" t="s">
        <v>88</v>
      </c>
      <c r="T1966" s="27" t="s">
        <v>42</v>
      </c>
      <c r="U1966" s="5" t="s">
        <v>42</v>
      </c>
      <c r="V1966" s="27" t="s">
        <v>493</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7475</v>
      </c>
      <c r="B1967" s="6" t="s">
        <v>7476</v>
      </c>
      <c r="C1967" s="6" t="s">
        <v>202</v>
      </c>
      <c r="D1967" s="7" t="s">
        <v>7371</v>
      </c>
      <c r="E1967" s="27" t="s">
        <v>7372</v>
      </c>
      <c r="F1967" s="5" t="s">
        <v>55</v>
      </c>
      <c r="G1967" s="6" t="s">
        <v>40</v>
      </c>
      <c r="H1967" s="6" t="s">
        <v>42</v>
      </c>
      <c r="I1967" s="6" t="s">
        <v>42</v>
      </c>
      <c r="J1967" s="8" t="s">
        <v>2386</v>
      </c>
      <c r="K1967" s="5" t="s">
        <v>2387</v>
      </c>
      <c r="L1967" s="7" t="s">
        <v>2388</v>
      </c>
      <c r="M1967" s="9" t="s">
        <v>45</v>
      </c>
      <c r="N1967" s="5" t="s">
        <v>46</v>
      </c>
      <c r="O1967" s="30" t="s">
        <v>7452</v>
      </c>
      <c r="P1967" s="31">
        <v>45513.616799039402</v>
      </c>
      <c r="Q1967" s="27" t="s">
        <v>42</v>
      </c>
      <c r="R1967" s="28" t="s">
        <v>42</v>
      </c>
      <c r="S1967" s="27" t="s">
        <v>88</v>
      </c>
      <c r="T1967" s="27" t="s">
        <v>42</v>
      </c>
      <c r="U1967" s="5" t="s">
        <v>42</v>
      </c>
      <c r="V1967" s="27" t="s">
        <v>493</v>
      </c>
      <c r="W1967" s="7" t="s">
        <v>42</v>
      </c>
      <c r="X1967" s="7" t="s">
        <v>42</v>
      </c>
      <c r="Y1967" s="5" t="s">
        <v>42</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idden="1" x14ac:dyDescent="0.3">
      <c r="A1968" s="27" t="s">
        <v>7477</v>
      </c>
      <c r="B1968" s="6" t="s">
        <v>7478</v>
      </c>
      <c r="C1968" s="6" t="s">
        <v>7345</v>
      </c>
      <c r="D1968" s="7" t="s">
        <v>7346</v>
      </c>
      <c r="E1968" s="27" t="s">
        <v>7347</v>
      </c>
      <c r="F1968" s="5" t="s">
        <v>166</v>
      </c>
      <c r="G1968" s="6" t="s">
        <v>40</v>
      </c>
      <c r="H1968" s="6" t="s">
        <v>42</v>
      </c>
      <c r="I1968" s="6" t="s">
        <v>42</v>
      </c>
      <c r="J1968" s="8" t="s">
        <v>896</v>
      </c>
      <c r="K1968" s="5" t="s">
        <v>897</v>
      </c>
      <c r="L1968" s="7" t="s">
        <v>898</v>
      </c>
      <c r="M1968" s="9" t="s">
        <v>45</v>
      </c>
      <c r="N1968" s="5" t="s">
        <v>46</v>
      </c>
      <c r="O1968" s="30" t="s">
        <v>7479</v>
      </c>
      <c r="P1968" s="31">
        <v>45513.623998460702</v>
      </c>
      <c r="Q1968" s="27" t="s">
        <v>42</v>
      </c>
      <c r="R1968" s="28" t="s">
        <v>42</v>
      </c>
      <c r="S1968" s="27" t="s">
        <v>88</v>
      </c>
      <c r="T1968" s="27" t="s">
        <v>42</v>
      </c>
      <c r="U1968" s="5" t="s">
        <v>42</v>
      </c>
      <c r="V1968" s="27" t="s">
        <v>42</v>
      </c>
      <c r="W1968" s="7" t="s">
        <v>42</v>
      </c>
      <c r="X1968" s="7" t="s">
        <v>42</v>
      </c>
      <c r="Y1968" s="5" t="s">
        <v>42</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30.6" hidden="1" x14ac:dyDescent="0.3">
      <c r="A1969" s="27" t="s">
        <v>7480</v>
      </c>
      <c r="B1969" s="6" t="s">
        <v>7481</v>
      </c>
      <c r="C1969" s="6" t="s">
        <v>7345</v>
      </c>
      <c r="D1969" s="7" t="s">
        <v>7346</v>
      </c>
      <c r="E1969" s="27" t="s">
        <v>7347</v>
      </c>
      <c r="F1969" s="5" t="s">
        <v>166</v>
      </c>
      <c r="G1969" s="6" t="s">
        <v>40</v>
      </c>
      <c r="H1969" s="6" t="s">
        <v>42</v>
      </c>
      <c r="I1969" s="6" t="s">
        <v>42</v>
      </c>
      <c r="J1969" s="8" t="s">
        <v>609</v>
      </c>
      <c r="K1969" s="5" t="s">
        <v>610</v>
      </c>
      <c r="L1969" s="7" t="s">
        <v>611</v>
      </c>
      <c r="M1969" s="9" t="s">
        <v>45</v>
      </c>
      <c r="N1969" s="5" t="s">
        <v>46</v>
      </c>
      <c r="O1969" s="30" t="s">
        <v>7482</v>
      </c>
      <c r="P1969" s="31">
        <v>45513.623998460702</v>
      </c>
      <c r="Q1969" s="27" t="s">
        <v>42</v>
      </c>
      <c r="R1969" s="28" t="s">
        <v>42</v>
      </c>
      <c r="S1969" s="27" t="s">
        <v>88</v>
      </c>
      <c r="T1969" s="27" t="s">
        <v>42</v>
      </c>
      <c r="U1969" s="5" t="s">
        <v>42</v>
      </c>
      <c r="V1969" s="27" t="s">
        <v>42</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30.6" hidden="1" x14ac:dyDescent="0.3">
      <c r="A1970" s="27" t="s">
        <v>7483</v>
      </c>
      <c r="B1970" s="6" t="s">
        <v>7484</v>
      </c>
      <c r="C1970" s="6" t="s">
        <v>1042</v>
      </c>
      <c r="D1970" s="7" t="s">
        <v>7485</v>
      </c>
      <c r="E1970" s="27" t="s">
        <v>7486</v>
      </c>
      <c r="F1970" s="5" t="s">
        <v>55</v>
      </c>
      <c r="G1970" s="6" t="s">
        <v>40</v>
      </c>
      <c r="H1970" s="6" t="s">
        <v>7487</v>
      </c>
      <c r="I1970" s="6" t="s">
        <v>42</v>
      </c>
      <c r="J1970" s="8" t="s">
        <v>586</v>
      </c>
      <c r="K1970" s="5" t="s">
        <v>587</v>
      </c>
      <c r="L1970" s="7" t="s">
        <v>588</v>
      </c>
      <c r="M1970" s="9" t="s">
        <v>45</v>
      </c>
      <c r="N1970" s="5" t="s">
        <v>46</v>
      </c>
      <c r="O1970" s="30" t="s">
        <v>7488</v>
      </c>
      <c r="P1970" s="31">
        <v>45513.681493900498</v>
      </c>
      <c r="Q1970" s="27" t="s">
        <v>42</v>
      </c>
      <c r="R1970" s="28" t="s">
        <v>42</v>
      </c>
      <c r="S1970" s="27" t="s">
        <v>88</v>
      </c>
      <c r="T1970" s="27" t="s">
        <v>42</v>
      </c>
      <c r="U1970" s="5" t="s">
        <v>42</v>
      </c>
      <c r="V1970" s="27" t="s">
        <v>530</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40.799999999999997" hidden="1" x14ac:dyDescent="0.3">
      <c r="A1971" s="27" t="s">
        <v>7489</v>
      </c>
      <c r="B1971" s="6" t="s">
        <v>7490</v>
      </c>
      <c r="C1971" s="6" t="s">
        <v>1042</v>
      </c>
      <c r="D1971" s="7" t="s">
        <v>7485</v>
      </c>
      <c r="E1971" s="27" t="s">
        <v>7486</v>
      </c>
      <c r="F1971" s="5" t="s">
        <v>55</v>
      </c>
      <c r="G1971" s="6" t="s">
        <v>40</v>
      </c>
      <c r="H1971" s="6" t="s">
        <v>7491</v>
      </c>
      <c r="I1971" s="6" t="s">
        <v>42</v>
      </c>
      <c r="J1971" s="8" t="s">
        <v>2521</v>
      </c>
      <c r="K1971" s="5" t="s">
        <v>2522</v>
      </c>
      <c r="L1971" s="7" t="s">
        <v>2523</v>
      </c>
      <c r="M1971" s="9" t="s">
        <v>45</v>
      </c>
      <c r="N1971" s="5" t="s">
        <v>46</v>
      </c>
      <c r="O1971" s="30" t="s">
        <v>7488</v>
      </c>
      <c r="P1971" s="31">
        <v>45513.681494444398</v>
      </c>
      <c r="Q1971" s="27" t="s">
        <v>42</v>
      </c>
      <c r="R1971" s="28" t="s">
        <v>42</v>
      </c>
      <c r="S1971" s="27" t="s">
        <v>88</v>
      </c>
      <c r="T1971" s="27" t="s">
        <v>42</v>
      </c>
      <c r="U1971" s="5" t="s">
        <v>42</v>
      </c>
      <c r="V1971" s="27" t="s">
        <v>530</v>
      </c>
      <c r="W1971" s="7" t="s">
        <v>42</v>
      </c>
      <c r="X1971" s="7" t="s">
        <v>42</v>
      </c>
      <c r="Y1971" s="5" t="s">
        <v>42</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40.799999999999997" hidden="1" x14ac:dyDescent="0.3">
      <c r="A1972" s="27" t="s">
        <v>7492</v>
      </c>
      <c r="B1972" s="6" t="s">
        <v>7493</v>
      </c>
      <c r="C1972" s="6" t="s">
        <v>1042</v>
      </c>
      <c r="D1972" s="7" t="s">
        <v>7485</v>
      </c>
      <c r="E1972" s="27" t="s">
        <v>7486</v>
      </c>
      <c r="F1972" s="5" t="s">
        <v>55</v>
      </c>
      <c r="G1972" s="6" t="s">
        <v>40</v>
      </c>
      <c r="H1972" s="6" t="s">
        <v>7494</v>
      </c>
      <c r="I1972" s="6" t="s">
        <v>42</v>
      </c>
      <c r="J1972" s="8" t="s">
        <v>528</v>
      </c>
      <c r="K1972" s="5" t="s">
        <v>529</v>
      </c>
      <c r="L1972" s="7" t="s">
        <v>275</v>
      </c>
      <c r="M1972" s="9" t="s">
        <v>45</v>
      </c>
      <c r="N1972" s="5" t="s">
        <v>46</v>
      </c>
      <c r="O1972" s="30" t="s">
        <v>7488</v>
      </c>
      <c r="P1972" s="31">
        <v>45513.681494791701</v>
      </c>
      <c r="Q1972" s="27" t="s">
        <v>42</v>
      </c>
      <c r="R1972" s="28" t="s">
        <v>42</v>
      </c>
      <c r="S1972" s="27" t="s">
        <v>88</v>
      </c>
      <c r="T1972" s="27" t="s">
        <v>42</v>
      </c>
      <c r="U1972" s="5" t="s">
        <v>42</v>
      </c>
      <c r="V1972" s="27" t="s">
        <v>530</v>
      </c>
      <c r="W1972" s="7" t="s">
        <v>42</v>
      </c>
      <c r="X1972" s="7" t="s">
        <v>42</v>
      </c>
      <c r="Y1972" s="5" t="s">
        <v>42</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40.799999999999997" hidden="1" x14ac:dyDescent="0.3">
      <c r="A1973" s="27" t="s">
        <v>7495</v>
      </c>
      <c r="B1973" s="6" t="s">
        <v>7496</v>
      </c>
      <c r="C1973" s="6" t="s">
        <v>1042</v>
      </c>
      <c r="D1973" s="7" t="s">
        <v>7485</v>
      </c>
      <c r="E1973" s="27" t="s">
        <v>7486</v>
      </c>
      <c r="F1973" s="5" t="s">
        <v>55</v>
      </c>
      <c r="G1973" s="6" t="s">
        <v>40</v>
      </c>
      <c r="H1973" s="6" t="s">
        <v>7497</v>
      </c>
      <c r="I1973" s="6" t="s">
        <v>42</v>
      </c>
      <c r="J1973" s="8" t="s">
        <v>591</v>
      </c>
      <c r="K1973" s="5" t="s">
        <v>592</v>
      </c>
      <c r="L1973" s="7" t="s">
        <v>593</v>
      </c>
      <c r="M1973" s="9" t="s">
        <v>45</v>
      </c>
      <c r="N1973" s="5" t="s">
        <v>46</v>
      </c>
      <c r="O1973" s="30" t="s">
        <v>7488</v>
      </c>
      <c r="P1973" s="31">
        <v>45513.681494988399</v>
      </c>
      <c r="Q1973" s="27" t="s">
        <v>42</v>
      </c>
      <c r="R1973" s="28" t="s">
        <v>42</v>
      </c>
      <c r="S1973" s="27" t="s">
        <v>88</v>
      </c>
      <c r="T1973" s="27" t="s">
        <v>42</v>
      </c>
      <c r="U1973" s="5" t="s">
        <v>42</v>
      </c>
      <c r="V1973" s="27" t="s">
        <v>530</v>
      </c>
      <c r="W1973" s="7" t="s">
        <v>42</v>
      </c>
      <c r="X1973" s="7" t="s">
        <v>42</v>
      </c>
      <c r="Y1973" s="5" t="s">
        <v>42</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30.6" hidden="1" x14ac:dyDescent="0.3">
      <c r="A1974" s="27" t="s">
        <v>7498</v>
      </c>
      <c r="B1974" s="6" t="s">
        <v>7499</v>
      </c>
      <c r="C1974" s="6" t="s">
        <v>1042</v>
      </c>
      <c r="D1974" s="7" t="s">
        <v>7485</v>
      </c>
      <c r="E1974" s="27" t="s">
        <v>7486</v>
      </c>
      <c r="F1974" s="5" t="s">
        <v>55</v>
      </c>
      <c r="G1974" s="6" t="s">
        <v>40</v>
      </c>
      <c r="H1974" s="6" t="s">
        <v>7500</v>
      </c>
      <c r="I1974" s="6" t="s">
        <v>42</v>
      </c>
      <c r="J1974" s="8" t="s">
        <v>533</v>
      </c>
      <c r="K1974" s="5" t="s">
        <v>534</v>
      </c>
      <c r="L1974" s="7" t="s">
        <v>535</v>
      </c>
      <c r="M1974" s="9" t="s">
        <v>45</v>
      </c>
      <c r="N1974" s="5" t="s">
        <v>46</v>
      </c>
      <c r="O1974" s="30" t="s">
        <v>7488</v>
      </c>
      <c r="P1974" s="31">
        <v>45513.681494988399</v>
      </c>
      <c r="Q1974" s="27" t="s">
        <v>42</v>
      </c>
      <c r="R1974" s="28" t="s">
        <v>42</v>
      </c>
      <c r="S1974" s="27" t="s">
        <v>88</v>
      </c>
      <c r="T1974" s="27" t="s">
        <v>42</v>
      </c>
      <c r="U1974" s="5" t="s">
        <v>42</v>
      </c>
      <c r="V1974" s="27" t="s">
        <v>530</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40.799999999999997" hidden="1" x14ac:dyDescent="0.3">
      <c r="A1975" s="27" t="s">
        <v>7501</v>
      </c>
      <c r="B1975" s="6" t="s">
        <v>7502</v>
      </c>
      <c r="C1975" s="6" t="s">
        <v>1042</v>
      </c>
      <c r="D1975" s="7" t="s">
        <v>7485</v>
      </c>
      <c r="E1975" s="27" t="s">
        <v>7486</v>
      </c>
      <c r="F1975" s="5" t="s">
        <v>55</v>
      </c>
      <c r="G1975" s="6" t="s">
        <v>40</v>
      </c>
      <c r="H1975" s="6" t="s">
        <v>7503</v>
      </c>
      <c r="I1975" s="6" t="s">
        <v>42</v>
      </c>
      <c r="J1975" s="8" t="s">
        <v>755</v>
      </c>
      <c r="K1975" s="5" t="s">
        <v>756</v>
      </c>
      <c r="L1975" s="7" t="s">
        <v>757</v>
      </c>
      <c r="M1975" s="9" t="s">
        <v>45</v>
      </c>
      <c r="N1975" s="5" t="s">
        <v>46</v>
      </c>
      <c r="O1975" s="30" t="s">
        <v>7488</v>
      </c>
      <c r="P1975" s="31">
        <v>45513.681495173601</v>
      </c>
      <c r="Q1975" s="27" t="s">
        <v>42</v>
      </c>
      <c r="R1975" s="28" t="s">
        <v>42</v>
      </c>
      <c r="S1975" s="27" t="s">
        <v>88</v>
      </c>
      <c r="T1975" s="27" t="s">
        <v>42</v>
      </c>
      <c r="U1975" s="5" t="s">
        <v>42</v>
      </c>
      <c r="V1975" s="27" t="s">
        <v>530</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30.6" hidden="1" x14ac:dyDescent="0.3">
      <c r="A1976" s="27" t="s">
        <v>7504</v>
      </c>
      <c r="B1976" s="6" t="s">
        <v>7505</v>
      </c>
      <c r="C1976" s="6" t="s">
        <v>1042</v>
      </c>
      <c r="D1976" s="7" t="s">
        <v>7485</v>
      </c>
      <c r="E1976" s="27" t="s">
        <v>7486</v>
      </c>
      <c r="F1976" s="5" t="s">
        <v>55</v>
      </c>
      <c r="G1976" s="6" t="s">
        <v>40</v>
      </c>
      <c r="H1976" s="6" t="s">
        <v>7506</v>
      </c>
      <c r="I1976" s="6" t="s">
        <v>42</v>
      </c>
      <c r="J1976" s="8" t="s">
        <v>624</v>
      </c>
      <c r="K1976" s="5" t="s">
        <v>625</v>
      </c>
      <c r="L1976" s="7" t="s">
        <v>626</v>
      </c>
      <c r="M1976" s="9" t="s">
        <v>45</v>
      </c>
      <c r="N1976" s="5" t="s">
        <v>46</v>
      </c>
      <c r="O1976" s="30" t="s">
        <v>7488</v>
      </c>
      <c r="P1976" s="31">
        <v>45513.681495335702</v>
      </c>
      <c r="Q1976" s="27" t="s">
        <v>42</v>
      </c>
      <c r="R1976" s="28" t="s">
        <v>42</v>
      </c>
      <c r="S1976" s="27" t="s">
        <v>88</v>
      </c>
      <c r="T1976" s="27" t="s">
        <v>42</v>
      </c>
      <c r="U1976" s="5" t="s">
        <v>42</v>
      </c>
      <c r="V1976" s="27" t="s">
        <v>627</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399999999999999" hidden="1" x14ac:dyDescent="0.3">
      <c r="A1977" s="27" t="s">
        <v>7507</v>
      </c>
      <c r="B1977" s="6" t="s">
        <v>7508</v>
      </c>
      <c r="C1977" s="6" t="s">
        <v>1042</v>
      </c>
      <c r="D1977" s="7" t="s">
        <v>7485</v>
      </c>
      <c r="E1977" s="27" t="s">
        <v>7486</v>
      </c>
      <c r="F1977" s="5" t="s">
        <v>55</v>
      </c>
      <c r="G1977" s="6" t="s">
        <v>40</v>
      </c>
      <c r="H1977" s="6" t="s">
        <v>7509</v>
      </c>
      <c r="I1977" s="6" t="s">
        <v>42</v>
      </c>
      <c r="J1977" s="8" t="s">
        <v>1222</v>
      </c>
      <c r="K1977" s="5" t="s">
        <v>1223</v>
      </c>
      <c r="L1977" s="7" t="s">
        <v>275</v>
      </c>
      <c r="M1977" s="9" t="s">
        <v>45</v>
      </c>
      <c r="N1977" s="5" t="s">
        <v>46</v>
      </c>
      <c r="O1977" s="30" t="s">
        <v>7488</v>
      </c>
      <c r="P1977" s="31">
        <v>45513.681495335702</v>
      </c>
      <c r="Q1977" s="27" t="s">
        <v>42</v>
      </c>
      <c r="R1977" s="28" t="s">
        <v>42</v>
      </c>
      <c r="S1977" s="27" t="s">
        <v>88</v>
      </c>
      <c r="T1977" s="27" t="s">
        <v>42</v>
      </c>
      <c r="U1977" s="5" t="s">
        <v>42</v>
      </c>
      <c r="V1977" s="27" t="s">
        <v>627</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51" hidden="1" x14ac:dyDescent="0.3">
      <c r="A1978" s="27" t="s">
        <v>7510</v>
      </c>
      <c r="B1978" s="6" t="s">
        <v>7511</v>
      </c>
      <c r="C1978" s="6" t="s">
        <v>1042</v>
      </c>
      <c r="D1978" s="7" t="s">
        <v>7485</v>
      </c>
      <c r="E1978" s="27" t="s">
        <v>7486</v>
      </c>
      <c r="F1978" s="5" t="s">
        <v>55</v>
      </c>
      <c r="G1978" s="6" t="s">
        <v>40</v>
      </c>
      <c r="H1978" s="6" t="s">
        <v>7512</v>
      </c>
      <c r="I1978" s="6" t="s">
        <v>42</v>
      </c>
      <c r="J1978" s="8" t="s">
        <v>630</v>
      </c>
      <c r="K1978" s="5" t="s">
        <v>631</v>
      </c>
      <c r="L1978" s="7" t="s">
        <v>632</v>
      </c>
      <c r="M1978" s="9" t="s">
        <v>45</v>
      </c>
      <c r="N1978" s="5" t="s">
        <v>46</v>
      </c>
      <c r="O1978" s="30" t="s">
        <v>7488</v>
      </c>
      <c r="P1978" s="31">
        <v>45513.681495335702</v>
      </c>
      <c r="Q1978" s="27" t="s">
        <v>42</v>
      </c>
      <c r="R1978" s="28" t="s">
        <v>42</v>
      </c>
      <c r="S1978" s="27" t="s">
        <v>88</v>
      </c>
      <c r="T1978" s="27" t="s">
        <v>42</v>
      </c>
      <c r="U1978" s="5" t="s">
        <v>42</v>
      </c>
      <c r="V1978" s="27" t="s">
        <v>627</v>
      </c>
      <c r="W1978" s="7" t="s">
        <v>42</v>
      </c>
      <c r="X1978" s="7" t="s">
        <v>42</v>
      </c>
      <c r="Y1978" s="5" t="s">
        <v>42</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40.799999999999997" hidden="1" x14ac:dyDescent="0.3">
      <c r="A1979" s="27" t="s">
        <v>7513</v>
      </c>
      <c r="B1979" s="6" t="s">
        <v>7514</v>
      </c>
      <c r="C1979" s="6" t="s">
        <v>1042</v>
      </c>
      <c r="D1979" s="7" t="s">
        <v>7485</v>
      </c>
      <c r="E1979" s="27" t="s">
        <v>7486</v>
      </c>
      <c r="F1979" s="5" t="s">
        <v>55</v>
      </c>
      <c r="G1979" s="6" t="s">
        <v>40</v>
      </c>
      <c r="H1979" s="6" t="s">
        <v>7515</v>
      </c>
      <c r="I1979" s="6" t="s">
        <v>42</v>
      </c>
      <c r="J1979" s="8" t="s">
        <v>1237</v>
      </c>
      <c r="K1979" s="5" t="s">
        <v>1238</v>
      </c>
      <c r="L1979" s="7" t="s">
        <v>1239</v>
      </c>
      <c r="M1979" s="9" t="s">
        <v>45</v>
      </c>
      <c r="N1979" s="5" t="s">
        <v>46</v>
      </c>
      <c r="O1979" s="30" t="s">
        <v>7488</v>
      </c>
      <c r="P1979" s="31">
        <v>45513.681495520803</v>
      </c>
      <c r="Q1979" s="27" t="s">
        <v>42</v>
      </c>
      <c r="R1979" s="28" t="s">
        <v>42</v>
      </c>
      <c r="S1979" s="27" t="s">
        <v>88</v>
      </c>
      <c r="T1979" s="27" t="s">
        <v>42</v>
      </c>
      <c r="U1979" s="5" t="s">
        <v>42</v>
      </c>
      <c r="V1979" s="27" t="s">
        <v>627</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61.2" hidden="1" x14ac:dyDescent="0.3">
      <c r="A1980" s="27" t="s">
        <v>7516</v>
      </c>
      <c r="B1980" s="6" t="s">
        <v>7517</v>
      </c>
      <c r="C1980" s="6" t="s">
        <v>1042</v>
      </c>
      <c r="D1980" s="7" t="s">
        <v>7485</v>
      </c>
      <c r="E1980" s="27" t="s">
        <v>7486</v>
      </c>
      <c r="F1980" s="5" t="s">
        <v>55</v>
      </c>
      <c r="G1980" s="6" t="s">
        <v>40</v>
      </c>
      <c r="H1980" s="6" t="s">
        <v>7518</v>
      </c>
      <c r="I1980" s="6" t="s">
        <v>42</v>
      </c>
      <c r="J1980" s="8" t="s">
        <v>1232</v>
      </c>
      <c r="K1980" s="5" t="s">
        <v>1233</v>
      </c>
      <c r="L1980" s="7" t="s">
        <v>1234</v>
      </c>
      <c r="M1980" s="9" t="s">
        <v>45</v>
      </c>
      <c r="N1980" s="5" t="s">
        <v>46</v>
      </c>
      <c r="O1980" s="30" t="s">
        <v>7488</v>
      </c>
      <c r="P1980" s="31">
        <v>45513.681495520803</v>
      </c>
      <c r="Q1980" s="27" t="s">
        <v>42</v>
      </c>
      <c r="R1980" s="28" t="s">
        <v>42</v>
      </c>
      <c r="S1980" s="27" t="s">
        <v>88</v>
      </c>
      <c r="T1980" s="27" t="s">
        <v>42</v>
      </c>
      <c r="U1980" s="5" t="s">
        <v>42</v>
      </c>
      <c r="V1980" s="27" t="s">
        <v>627</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40.799999999999997" hidden="1" x14ac:dyDescent="0.3">
      <c r="A1981" s="27" t="s">
        <v>7519</v>
      </c>
      <c r="B1981" s="6" t="s">
        <v>7520</v>
      </c>
      <c r="C1981" s="6" t="s">
        <v>1042</v>
      </c>
      <c r="D1981" s="7" t="s">
        <v>7485</v>
      </c>
      <c r="E1981" s="27" t="s">
        <v>7486</v>
      </c>
      <c r="F1981" s="5" t="s">
        <v>55</v>
      </c>
      <c r="G1981" s="6" t="s">
        <v>40</v>
      </c>
      <c r="H1981" s="6" t="s">
        <v>7521</v>
      </c>
      <c r="I1981" s="6" t="s">
        <v>42</v>
      </c>
      <c r="J1981" s="8" t="s">
        <v>1227</v>
      </c>
      <c r="K1981" s="5" t="s">
        <v>1228</v>
      </c>
      <c r="L1981" s="7" t="s">
        <v>1229</v>
      </c>
      <c r="M1981" s="9" t="s">
        <v>45</v>
      </c>
      <c r="N1981" s="5" t="s">
        <v>46</v>
      </c>
      <c r="O1981" s="30" t="s">
        <v>7488</v>
      </c>
      <c r="P1981" s="31">
        <v>45513.681495520803</v>
      </c>
      <c r="Q1981" s="27" t="s">
        <v>42</v>
      </c>
      <c r="R1981" s="28" t="s">
        <v>42</v>
      </c>
      <c r="S1981" s="27" t="s">
        <v>88</v>
      </c>
      <c r="T1981" s="27" t="s">
        <v>42</v>
      </c>
      <c r="U1981" s="5" t="s">
        <v>42</v>
      </c>
      <c r="V1981" s="27" t="s">
        <v>627</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40.799999999999997" hidden="1" x14ac:dyDescent="0.3">
      <c r="A1982" s="27" t="s">
        <v>7522</v>
      </c>
      <c r="B1982" s="6" t="s">
        <v>7523</v>
      </c>
      <c r="C1982" s="6" t="s">
        <v>1042</v>
      </c>
      <c r="D1982" s="7" t="s">
        <v>7485</v>
      </c>
      <c r="E1982" s="27" t="s">
        <v>7486</v>
      </c>
      <c r="F1982" s="5" t="s">
        <v>55</v>
      </c>
      <c r="G1982" s="6" t="s">
        <v>40</v>
      </c>
      <c r="H1982" s="6" t="s">
        <v>7524</v>
      </c>
      <c r="I1982" s="6" t="s">
        <v>42</v>
      </c>
      <c r="J1982" s="8" t="s">
        <v>1835</v>
      </c>
      <c r="K1982" s="5" t="s">
        <v>1836</v>
      </c>
      <c r="L1982" s="7" t="s">
        <v>275</v>
      </c>
      <c r="M1982" s="9" t="s">
        <v>45</v>
      </c>
      <c r="N1982" s="5" t="s">
        <v>46</v>
      </c>
      <c r="O1982" s="30" t="s">
        <v>7488</v>
      </c>
      <c r="P1982" s="31">
        <v>45513.681495717603</v>
      </c>
      <c r="Q1982" s="27" t="s">
        <v>42</v>
      </c>
      <c r="R1982" s="28" t="s">
        <v>42</v>
      </c>
      <c r="S1982" s="27" t="s">
        <v>88</v>
      </c>
      <c r="T1982" s="27" t="s">
        <v>42</v>
      </c>
      <c r="U1982" s="5" t="s">
        <v>42</v>
      </c>
      <c r="V1982" s="27" t="s">
        <v>517</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40.799999999999997" hidden="1" x14ac:dyDescent="0.3">
      <c r="A1983" s="27" t="s">
        <v>7525</v>
      </c>
      <c r="B1983" s="6" t="s">
        <v>7526</v>
      </c>
      <c r="C1983" s="6" t="s">
        <v>1042</v>
      </c>
      <c r="D1983" s="7" t="s">
        <v>7485</v>
      </c>
      <c r="E1983" s="27" t="s">
        <v>7486</v>
      </c>
      <c r="F1983" s="5" t="s">
        <v>55</v>
      </c>
      <c r="G1983" s="6" t="s">
        <v>40</v>
      </c>
      <c r="H1983" s="6" t="s">
        <v>7527</v>
      </c>
      <c r="I1983" s="6" t="s">
        <v>42</v>
      </c>
      <c r="J1983" s="8" t="s">
        <v>7528</v>
      </c>
      <c r="K1983" s="5" t="s">
        <v>7529</v>
      </c>
      <c r="L1983" s="7" t="s">
        <v>7530</v>
      </c>
      <c r="M1983" s="9" t="s">
        <v>45</v>
      </c>
      <c r="N1983" s="5" t="s">
        <v>46</v>
      </c>
      <c r="O1983" s="30" t="s">
        <v>7488</v>
      </c>
      <c r="P1983" s="31">
        <v>45513.681495717603</v>
      </c>
      <c r="Q1983" s="27" t="s">
        <v>42</v>
      </c>
      <c r="R1983" s="28" t="s">
        <v>42</v>
      </c>
      <c r="S1983" s="27" t="s">
        <v>88</v>
      </c>
      <c r="T1983" s="27" t="s">
        <v>42</v>
      </c>
      <c r="U1983" s="5" t="s">
        <v>42</v>
      </c>
      <c r="V1983" s="27" t="s">
        <v>517</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30.6" hidden="1" x14ac:dyDescent="0.3">
      <c r="A1984" s="27" t="s">
        <v>7531</v>
      </c>
      <c r="B1984" s="6" t="s">
        <v>7532</v>
      </c>
      <c r="C1984" s="6" t="s">
        <v>1042</v>
      </c>
      <c r="D1984" s="7" t="s">
        <v>7485</v>
      </c>
      <c r="E1984" s="27" t="s">
        <v>7486</v>
      </c>
      <c r="F1984" s="5" t="s">
        <v>55</v>
      </c>
      <c r="G1984" s="6" t="s">
        <v>40</v>
      </c>
      <c r="H1984" s="6" t="s">
        <v>7533</v>
      </c>
      <c r="I1984" s="6" t="s">
        <v>42</v>
      </c>
      <c r="J1984" s="8" t="s">
        <v>514</v>
      </c>
      <c r="K1984" s="5" t="s">
        <v>515</v>
      </c>
      <c r="L1984" s="7" t="s">
        <v>516</v>
      </c>
      <c r="M1984" s="9" t="s">
        <v>45</v>
      </c>
      <c r="N1984" s="5" t="s">
        <v>46</v>
      </c>
      <c r="O1984" s="30" t="s">
        <v>7488</v>
      </c>
      <c r="P1984" s="31">
        <v>45513.681495914403</v>
      </c>
      <c r="Q1984" s="27" t="s">
        <v>42</v>
      </c>
      <c r="R1984" s="28" t="s">
        <v>42</v>
      </c>
      <c r="S1984" s="27" t="s">
        <v>88</v>
      </c>
      <c r="T1984" s="27" t="s">
        <v>42</v>
      </c>
      <c r="U1984" s="5" t="s">
        <v>42</v>
      </c>
      <c r="V1984" s="27" t="s">
        <v>517</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40.799999999999997" hidden="1" x14ac:dyDescent="0.3">
      <c r="A1985" s="27" t="s">
        <v>7534</v>
      </c>
      <c r="B1985" s="6" t="s">
        <v>7535</v>
      </c>
      <c r="C1985" s="6" t="s">
        <v>1042</v>
      </c>
      <c r="D1985" s="7" t="s">
        <v>7485</v>
      </c>
      <c r="E1985" s="27" t="s">
        <v>7486</v>
      </c>
      <c r="F1985" s="5" t="s">
        <v>55</v>
      </c>
      <c r="G1985" s="6" t="s">
        <v>40</v>
      </c>
      <c r="H1985" s="6" t="s">
        <v>7536</v>
      </c>
      <c r="I1985" s="6" t="s">
        <v>42</v>
      </c>
      <c r="J1985" s="8" t="s">
        <v>520</v>
      </c>
      <c r="K1985" s="5" t="s">
        <v>521</v>
      </c>
      <c r="L1985" s="7" t="s">
        <v>522</v>
      </c>
      <c r="M1985" s="9" t="s">
        <v>45</v>
      </c>
      <c r="N1985" s="5" t="s">
        <v>46</v>
      </c>
      <c r="O1985" s="30" t="s">
        <v>7488</v>
      </c>
      <c r="P1985" s="31">
        <v>45513.681496064797</v>
      </c>
      <c r="Q1985" s="27" t="s">
        <v>42</v>
      </c>
      <c r="R1985" s="28" t="s">
        <v>42</v>
      </c>
      <c r="S1985" s="27" t="s">
        <v>88</v>
      </c>
      <c r="T1985" s="27" t="s">
        <v>42</v>
      </c>
      <c r="U1985" s="5" t="s">
        <v>42</v>
      </c>
      <c r="V1985" s="27" t="s">
        <v>517</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30.6" hidden="1" x14ac:dyDescent="0.3">
      <c r="A1986" s="27" t="s">
        <v>7537</v>
      </c>
      <c r="B1986" s="6" t="s">
        <v>7538</v>
      </c>
      <c r="C1986" s="6" t="s">
        <v>1042</v>
      </c>
      <c r="D1986" s="7" t="s">
        <v>7485</v>
      </c>
      <c r="E1986" s="27" t="s">
        <v>7486</v>
      </c>
      <c r="F1986" s="5" t="s">
        <v>55</v>
      </c>
      <c r="G1986" s="6" t="s">
        <v>40</v>
      </c>
      <c r="H1986" s="6" t="s">
        <v>7539</v>
      </c>
      <c r="I1986" s="6" t="s">
        <v>42</v>
      </c>
      <c r="J1986" s="8" t="s">
        <v>715</v>
      </c>
      <c r="K1986" s="5" t="s">
        <v>716</v>
      </c>
      <c r="L1986" s="7" t="s">
        <v>195</v>
      </c>
      <c r="M1986" s="9" t="s">
        <v>45</v>
      </c>
      <c r="N1986" s="5" t="s">
        <v>46</v>
      </c>
      <c r="O1986" s="30" t="s">
        <v>7488</v>
      </c>
      <c r="P1986" s="31">
        <v>45513.681496261597</v>
      </c>
      <c r="Q1986" s="27" t="s">
        <v>42</v>
      </c>
      <c r="R1986" s="28" t="s">
        <v>42</v>
      </c>
      <c r="S1986" s="27" t="s">
        <v>88</v>
      </c>
      <c r="T1986" s="27" t="s">
        <v>42</v>
      </c>
      <c r="U1986" s="5" t="s">
        <v>42</v>
      </c>
      <c r="V1986" s="27" t="s">
        <v>717</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0.399999999999999" hidden="1" x14ac:dyDescent="0.3">
      <c r="A1987" s="27" t="s">
        <v>7540</v>
      </c>
      <c r="B1987" s="6" t="s">
        <v>7541</v>
      </c>
      <c r="C1987" s="6" t="s">
        <v>1042</v>
      </c>
      <c r="D1987" s="7" t="s">
        <v>7485</v>
      </c>
      <c r="E1987" s="27" t="s">
        <v>7486</v>
      </c>
      <c r="F1987" s="5" t="s">
        <v>55</v>
      </c>
      <c r="G1987" s="6" t="s">
        <v>40</v>
      </c>
      <c r="H1987" s="6" t="s">
        <v>42</v>
      </c>
      <c r="I1987" s="6" t="s">
        <v>42</v>
      </c>
      <c r="J1987" s="8" t="s">
        <v>309</v>
      </c>
      <c r="K1987" s="5" t="s">
        <v>310</v>
      </c>
      <c r="L1987" s="7" t="s">
        <v>195</v>
      </c>
      <c r="M1987" s="9" t="s">
        <v>45</v>
      </c>
      <c r="N1987" s="5" t="s">
        <v>46</v>
      </c>
      <c r="O1987" s="30" t="s">
        <v>7488</v>
      </c>
      <c r="P1987" s="31">
        <v>45513.681496446799</v>
      </c>
      <c r="Q1987" s="27" t="s">
        <v>42</v>
      </c>
      <c r="R1987" s="28" t="s">
        <v>42</v>
      </c>
      <c r="S1987" s="27" t="s">
        <v>42</v>
      </c>
      <c r="T1987" s="27" t="s">
        <v>42</v>
      </c>
      <c r="U1987" s="5" t="s">
        <v>42</v>
      </c>
      <c r="V1987" s="27" t="s">
        <v>422</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71.400000000000006" hidden="1" x14ac:dyDescent="0.3">
      <c r="A1988" s="27" t="s">
        <v>7542</v>
      </c>
      <c r="B1988" s="6" t="s">
        <v>7543</v>
      </c>
      <c r="C1988" s="6" t="s">
        <v>1042</v>
      </c>
      <c r="D1988" s="7" t="s">
        <v>7485</v>
      </c>
      <c r="E1988" s="27" t="s">
        <v>7486</v>
      </c>
      <c r="F1988" s="5" t="s">
        <v>20</v>
      </c>
      <c r="G1988" s="6" t="s">
        <v>240</v>
      </c>
      <c r="H1988" s="6" t="s">
        <v>42</v>
      </c>
      <c r="I1988" s="6" t="s">
        <v>7544</v>
      </c>
      <c r="J1988" s="8" t="s">
        <v>309</v>
      </c>
      <c r="K1988" s="5" t="s">
        <v>310</v>
      </c>
      <c r="L1988" s="7" t="s">
        <v>195</v>
      </c>
      <c r="M1988" s="9" t="s">
        <v>45</v>
      </c>
      <c r="N1988" s="5" t="s">
        <v>46</v>
      </c>
      <c r="O1988" s="30" t="s">
        <v>7488</v>
      </c>
      <c r="P1988" s="31">
        <v>45513.681496446799</v>
      </c>
      <c r="Q1988" s="27" t="s">
        <v>42</v>
      </c>
      <c r="R1988" s="28" t="s">
        <v>42</v>
      </c>
      <c r="S1988" s="27" t="s">
        <v>112</v>
      </c>
      <c r="T1988" s="27" t="s">
        <v>345</v>
      </c>
      <c r="U1988" s="5" t="s">
        <v>421</v>
      </c>
      <c r="V1988" s="27" t="s">
        <v>422</v>
      </c>
      <c r="W1988" s="7" t="s">
        <v>7545</v>
      </c>
      <c r="X1988" s="7" t="s">
        <v>42</v>
      </c>
      <c r="Y1988" s="5" t="s">
        <v>249</v>
      </c>
      <c r="Z1988" s="5" t="s">
        <v>42</v>
      </c>
      <c r="AA1988" s="7" t="s">
        <v>260</v>
      </c>
      <c r="AB1988" s="7" t="s">
        <v>261</v>
      </c>
      <c r="AC1988" s="7" t="s">
        <v>260</v>
      </c>
      <c r="AD1988" s="7" t="s">
        <v>260</v>
      </c>
      <c r="AE1988" s="7" t="s">
        <v>1620</v>
      </c>
      <c r="AF1988" s="6" t="s">
        <v>42</v>
      </c>
      <c r="AG1988" s="6" t="s">
        <v>42</v>
      </c>
      <c r="AH1988" s="6" t="s">
        <v>42</v>
      </c>
      <c r="AI1988" s="6" t="s">
        <v>42</v>
      </c>
      <c r="AJ1988" s="6" t="s">
        <v>42</v>
      </c>
    </row>
    <row r="1989" spans="1:36" ht="20.399999999999999" hidden="1" x14ac:dyDescent="0.3">
      <c r="A1989" s="27" t="s">
        <v>7546</v>
      </c>
      <c r="B1989" s="6" t="s">
        <v>7547</v>
      </c>
      <c r="C1989" s="6" t="s">
        <v>1042</v>
      </c>
      <c r="D1989" s="7" t="s">
        <v>7485</v>
      </c>
      <c r="E1989" s="27" t="s">
        <v>7486</v>
      </c>
      <c r="F1989" s="5" t="s">
        <v>20</v>
      </c>
      <c r="G1989" s="6" t="s">
        <v>240</v>
      </c>
      <c r="H1989" s="6" t="s">
        <v>42</v>
      </c>
      <c r="I1989" s="6" t="s">
        <v>42</v>
      </c>
      <c r="J1989" s="8" t="s">
        <v>417</v>
      </c>
      <c r="K1989" s="5" t="s">
        <v>418</v>
      </c>
      <c r="L1989" s="7" t="s">
        <v>419</v>
      </c>
      <c r="M1989" s="9" t="s">
        <v>45</v>
      </c>
      <c r="N1989" s="5" t="s">
        <v>46</v>
      </c>
      <c r="O1989" s="30" t="s">
        <v>7548</v>
      </c>
      <c r="P1989" s="31">
        <v>45513.681496608799</v>
      </c>
      <c r="Q1989" s="27" t="s">
        <v>42</v>
      </c>
      <c r="R1989" s="28" t="s">
        <v>42</v>
      </c>
      <c r="S1989" s="27" t="s">
        <v>657</v>
      </c>
      <c r="T1989" s="27" t="s">
        <v>3856</v>
      </c>
      <c r="U1989" s="5" t="s">
        <v>5392</v>
      </c>
      <c r="V1989" s="27" t="s">
        <v>4693</v>
      </c>
      <c r="W1989" s="7" t="s">
        <v>7549</v>
      </c>
      <c r="X1989" s="7" t="s">
        <v>42</v>
      </c>
      <c r="Y1989" s="5" t="s">
        <v>249</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399999999999999" hidden="1" x14ac:dyDescent="0.3">
      <c r="A1990" s="29" t="s">
        <v>7550</v>
      </c>
      <c r="B1990" s="6" t="s">
        <v>7547</v>
      </c>
      <c r="C1990" s="6" t="s">
        <v>1042</v>
      </c>
      <c r="D1990" s="7" t="s">
        <v>7485</v>
      </c>
      <c r="E1990" s="27" t="s">
        <v>7486</v>
      </c>
      <c r="F1990" s="5" t="s">
        <v>20</v>
      </c>
      <c r="G1990" s="6" t="s">
        <v>240</v>
      </c>
      <c r="H1990" s="6" t="s">
        <v>42</v>
      </c>
      <c r="I1990" s="6" t="s">
        <v>42</v>
      </c>
      <c r="J1990" s="8" t="s">
        <v>417</v>
      </c>
      <c r="K1990" s="5" t="s">
        <v>418</v>
      </c>
      <c r="L1990" s="7" t="s">
        <v>419</v>
      </c>
      <c r="M1990" s="9" t="s">
        <v>45</v>
      </c>
      <c r="N1990" s="5" t="s">
        <v>56</v>
      </c>
      <c r="O1990" s="30" t="s">
        <v>7551</v>
      </c>
      <c r="Q1990" s="27" t="s">
        <v>42</v>
      </c>
      <c r="R1990" s="28" t="s">
        <v>42</v>
      </c>
      <c r="S1990" s="27" t="s">
        <v>112</v>
      </c>
      <c r="T1990" s="27" t="s">
        <v>3856</v>
      </c>
      <c r="U1990" s="5" t="s">
        <v>4692</v>
      </c>
      <c r="V1990" s="27" t="s">
        <v>4693</v>
      </c>
      <c r="W1990" s="7" t="s">
        <v>7552</v>
      </c>
      <c r="X1990" s="7" t="s">
        <v>42</v>
      </c>
      <c r="Y1990" s="5" t="s">
        <v>266</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399999999999999" hidden="1" x14ac:dyDescent="0.3">
      <c r="A1991" s="29" t="s">
        <v>7553</v>
      </c>
      <c r="B1991" s="6" t="s">
        <v>7547</v>
      </c>
      <c r="C1991" s="6" t="s">
        <v>1042</v>
      </c>
      <c r="D1991" s="7" t="s">
        <v>7485</v>
      </c>
      <c r="E1991" s="27" t="s">
        <v>7486</v>
      </c>
      <c r="F1991" s="5" t="s">
        <v>20</v>
      </c>
      <c r="G1991" s="6" t="s">
        <v>240</v>
      </c>
      <c r="H1991" s="6" t="s">
        <v>42</v>
      </c>
      <c r="I1991" s="6" t="s">
        <v>42</v>
      </c>
      <c r="J1991" s="8" t="s">
        <v>417</v>
      </c>
      <c r="K1991" s="5" t="s">
        <v>418</v>
      </c>
      <c r="L1991" s="7" t="s">
        <v>419</v>
      </c>
      <c r="M1991" s="9" t="s">
        <v>45</v>
      </c>
      <c r="N1991" s="5" t="s">
        <v>56</v>
      </c>
      <c r="O1991" s="30" t="s">
        <v>7554</v>
      </c>
      <c r="Q1991" s="27" t="s">
        <v>42</v>
      </c>
      <c r="R1991" s="28" t="s">
        <v>42</v>
      </c>
      <c r="S1991" s="27" t="s">
        <v>66</v>
      </c>
      <c r="T1991" s="27" t="s">
        <v>3856</v>
      </c>
      <c r="U1991" s="5" t="s">
        <v>441</v>
      </c>
      <c r="V1991" s="27" t="s">
        <v>4693</v>
      </c>
      <c r="W1991" s="7" t="s">
        <v>7555</v>
      </c>
      <c r="X1991" s="7" t="s">
        <v>42</v>
      </c>
      <c r="Y1991" s="5" t="s">
        <v>266</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142.80000000000001" hidden="1" x14ac:dyDescent="0.3">
      <c r="A1992" s="27" t="s">
        <v>7556</v>
      </c>
      <c r="B1992" s="6" t="s">
        <v>7557</v>
      </c>
      <c r="C1992" s="6" t="s">
        <v>7558</v>
      </c>
      <c r="D1992" s="7" t="s">
        <v>7485</v>
      </c>
      <c r="E1992" s="27" t="s">
        <v>7486</v>
      </c>
      <c r="F1992" s="5" t="s">
        <v>20</v>
      </c>
      <c r="G1992" s="6" t="s">
        <v>240</v>
      </c>
      <c r="H1992" s="6" t="s">
        <v>42</v>
      </c>
      <c r="I1992" s="6" t="s">
        <v>7559</v>
      </c>
      <c r="J1992" s="8" t="s">
        <v>907</v>
      </c>
      <c r="K1992" s="5" t="s">
        <v>908</v>
      </c>
      <c r="L1992" s="7" t="s">
        <v>195</v>
      </c>
      <c r="M1992" s="9" t="s">
        <v>45</v>
      </c>
      <c r="N1992" s="5" t="s">
        <v>46</v>
      </c>
      <c r="O1992" s="30" t="s">
        <v>7560</v>
      </c>
      <c r="P1992" s="31">
        <v>45513.681496794001</v>
      </c>
      <c r="Q1992" s="27" t="s">
        <v>42</v>
      </c>
      <c r="R1992" s="28" t="s">
        <v>42</v>
      </c>
      <c r="S1992" s="27" t="s">
        <v>66</v>
      </c>
      <c r="T1992" s="27" t="s">
        <v>919</v>
      </c>
      <c r="U1992" s="5" t="s">
        <v>346</v>
      </c>
      <c r="V1992" s="27" t="s">
        <v>909</v>
      </c>
      <c r="W1992" s="7" t="s">
        <v>7561</v>
      </c>
      <c r="X1992" s="7" t="s">
        <v>42</v>
      </c>
      <c r="Y1992" s="5" t="s">
        <v>249</v>
      </c>
      <c r="Z1992" s="5" t="s">
        <v>42</v>
      </c>
      <c r="AA1992" s="7" t="s">
        <v>260</v>
      </c>
      <c r="AB1992" s="7" t="s">
        <v>261</v>
      </c>
      <c r="AC1992" s="7" t="s">
        <v>260</v>
      </c>
      <c r="AD1992" s="7" t="s">
        <v>260</v>
      </c>
      <c r="AE1992" s="7" t="s">
        <v>7562</v>
      </c>
      <c r="AF1992" s="6" t="s">
        <v>42</v>
      </c>
      <c r="AG1992" s="6" t="s">
        <v>42</v>
      </c>
      <c r="AH1992" s="6" t="s">
        <v>42</v>
      </c>
      <c r="AI1992" s="6" t="s">
        <v>42</v>
      </c>
      <c r="AJ1992" s="6" t="s">
        <v>42</v>
      </c>
    </row>
    <row r="1993" spans="1:36" ht="91.8" hidden="1" x14ac:dyDescent="0.3">
      <c r="A1993" s="27" t="s">
        <v>7563</v>
      </c>
      <c r="B1993" s="6" t="s">
        <v>7564</v>
      </c>
      <c r="C1993" s="6" t="s">
        <v>7565</v>
      </c>
      <c r="D1993" s="7" t="s">
        <v>7485</v>
      </c>
      <c r="E1993" s="27" t="s">
        <v>7486</v>
      </c>
      <c r="F1993" s="5" t="s">
        <v>20</v>
      </c>
      <c r="G1993" s="6" t="s">
        <v>240</v>
      </c>
      <c r="H1993" s="6" t="s">
        <v>42</v>
      </c>
      <c r="I1993" s="6" t="s">
        <v>7566</v>
      </c>
      <c r="J1993" s="8" t="s">
        <v>907</v>
      </c>
      <c r="K1993" s="5" t="s">
        <v>908</v>
      </c>
      <c r="L1993" s="7" t="s">
        <v>195</v>
      </c>
      <c r="M1993" s="9" t="s">
        <v>45</v>
      </c>
      <c r="N1993" s="5" t="s">
        <v>46</v>
      </c>
      <c r="O1993" s="30" t="s">
        <v>7567</v>
      </c>
      <c r="P1993" s="31">
        <v>45513.681496990699</v>
      </c>
      <c r="Q1993" s="27" t="s">
        <v>42</v>
      </c>
      <c r="R1993" s="28" t="s">
        <v>42</v>
      </c>
      <c r="S1993" s="27" t="s">
        <v>66</v>
      </c>
      <c r="T1993" s="27" t="s">
        <v>312</v>
      </c>
      <c r="U1993" s="5" t="s">
        <v>346</v>
      </c>
      <c r="V1993" s="27" t="s">
        <v>909</v>
      </c>
      <c r="W1993" s="7" t="s">
        <v>7568</v>
      </c>
      <c r="X1993" s="7" t="s">
        <v>42</v>
      </c>
      <c r="Y1993" s="5" t="s">
        <v>249</v>
      </c>
      <c r="Z1993" s="5" t="s">
        <v>42</v>
      </c>
      <c r="AA1993" s="7" t="s">
        <v>260</v>
      </c>
      <c r="AB1993" s="7" t="s">
        <v>261</v>
      </c>
      <c r="AC1993" s="7" t="s">
        <v>260</v>
      </c>
      <c r="AD1993" s="7" t="s">
        <v>260</v>
      </c>
      <c r="AE1993" s="7" t="s">
        <v>7569</v>
      </c>
      <c r="AF1993" s="6" t="s">
        <v>42</v>
      </c>
      <c r="AG1993" s="6" t="s">
        <v>42</v>
      </c>
      <c r="AH1993" s="6" t="s">
        <v>42</v>
      </c>
      <c r="AI1993" s="6" t="s">
        <v>42</v>
      </c>
      <c r="AJ1993" s="6" t="s">
        <v>42</v>
      </c>
    </row>
    <row r="1994" spans="1:36" hidden="1" x14ac:dyDescent="0.3">
      <c r="A1994" s="27" t="s">
        <v>7570</v>
      </c>
      <c r="B1994" s="6" t="s">
        <v>7571</v>
      </c>
      <c r="C1994" s="6" t="s">
        <v>1042</v>
      </c>
      <c r="D1994" s="7" t="s">
        <v>7485</v>
      </c>
      <c r="E1994" s="27" t="s">
        <v>7486</v>
      </c>
      <c r="F1994" s="5" t="s">
        <v>55</v>
      </c>
      <c r="G1994" s="6" t="s">
        <v>40</v>
      </c>
      <c r="H1994" s="6" t="s">
        <v>42</v>
      </c>
      <c r="I1994" s="6" t="s">
        <v>42</v>
      </c>
      <c r="J1994" s="8" t="s">
        <v>2291</v>
      </c>
      <c r="K1994" s="5" t="s">
        <v>2292</v>
      </c>
      <c r="L1994" s="7" t="s">
        <v>764</v>
      </c>
      <c r="M1994" s="9" t="s">
        <v>45</v>
      </c>
      <c r="N1994" s="5" t="s">
        <v>46</v>
      </c>
      <c r="O1994" s="30" t="s">
        <v>7572</v>
      </c>
      <c r="P1994" s="31">
        <v>45513.681496990699</v>
      </c>
      <c r="Q1994" s="27" t="s">
        <v>42</v>
      </c>
      <c r="R1994" s="28" t="s">
        <v>42</v>
      </c>
      <c r="S1994" s="27" t="s">
        <v>88</v>
      </c>
      <c r="T1994" s="27" t="s">
        <v>42</v>
      </c>
      <c r="U1994" s="5" t="s">
        <v>42</v>
      </c>
      <c r="V1994" s="27" t="s">
        <v>98</v>
      </c>
      <c r="W1994" s="7" t="s">
        <v>42</v>
      </c>
      <c r="X1994" s="7" t="s">
        <v>42</v>
      </c>
      <c r="Y1994" s="5" t="s">
        <v>42</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399999999999999" hidden="1" x14ac:dyDescent="0.3">
      <c r="A1995" s="27" t="s">
        <v>7573</v>
      </c>
      <c r="B1995" s="6" t="s">
        <v>7574</v>
      </c>
      <c r="C1995" s="6" t="s">
        <v>2331</v>
      </c>
      <c r="D1995" s="7" t="s">
        <v>2332</v>
      </c>
      <c r="E1995" s="27" t="s">
        <v>2333</v>
      </c>
      <c r="F1995" s="5" t="s">
        <v>55</v>
      </c>
      <c r="G1995" s="6" t="s">
        <v>62</v>
      </c>
      <c r="H1995" s="6" t="s">
        <v>42</v>
      </c>
      <c r="I1995" s="6" t="s">
        <v>42</v>
      </c>
      <c r="J1995" s="8" t="s">
        <v>741</v>
      </c>
      <c r="K1995" s="5" t="s">
        <v>742</v>
      </c>
      <c r="L1995" s="7" t="s">
        <v>743</v>
      </c>
      <c r="M1995" s="9" t="s">
        <v>45</v>
      </c>
      <c r="N1995" s="5" t="s">
        <v>46</v>
      </c>
      <c r="O1995" s="30" t="s">
        <v>7575</v>
      </c>
      <c r="P1995" s="31">
        <v>45513.810032673602</v>
      </c>
      <c r="Q1995" s="27" t="s">
        <v>42</v>
      </c>
      <c r="R1995" s="28" t="s">
        <v>42</v>
      </c>
      <c r="S1995" s="27" t="s">
        <v>88</v>
      </c>
      <c r="T1995" s="27" t="s">
        <v>42</v>
      </c>
      <c r="U1995" s="5" t="s">
        <v>42</v>
      </c>
      <c r="V1995" s="27" t="s">
        <v>42</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399999999999999" hidden="1" x14ac:dyDescent="0.3">
      <c r="A1996" s="27" t="s">
        <v>7576</v>
      </c>
      <c r="B1996" s="6" t="s">
        <v>987</v>
      </c>
      <c r="C1996" s="6" t="s">
        <v>318</v>
      </c>
      <c r="D1996" s="7" t="s">
        <v>7577</v>
      </c>
      <c r="E1996" s="27" t="s">
        <v>7578</v>
      </c>
      <c r="F1996" s="5" t="s">
        <v>166</v>
      </c>
      <c r="G1996" s="6" t="s">
        <v>229</v>
      </c>
      <c r="H1996" s="6" t="s">
        <v>42</v>
      </c>
      <c r="I1996" s="6" t="s">
        <v>42</v>
      </c>
      <c r="J1996" s="8" t="s">
        <v>991</v>
      </c>
      <c r="K1996" s="5" t="s">
        <v>992</v>
      </c>
      <c r="L1996" s="7" t="s">
        <v>987</v>
      </c>
      <c r="M1996" s="9" t="s">
        <v>45</v>
      </c>
      <c r="N1996" s="5" t="s">
        <v>46</v>
      </c>
      <c r="O1996" s="30" t="s">
        <v>7579</v>
      </c>
      <c r="P1996" s="31">
        <v>45513.641692592602</v>
      </c>
      <c r="Q1996" s="27" t="s">
        <v>42</v>
      </c>
      <c r="R1996" s="28" t="s">
        <v>42</v>
      </c>
      <c r="S1996" s="27" t="s">
        <v>88</v>
      </c>
      <c r="T1996" s="27" t="s">
        <v>42</v>
      </c>
      <c r="U1996" s="5" t="s">
        <v>42</v>
      </c>
      <c r="V1996" s="27" t="s">
        <v>1353</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399999999999999" hidden="1" x14ac:dyDescent="0.3">
      <c r="A1997" s="27" t="s">
        <v>7580</v>
      </c>
      <c r="B1997" s="6" t="s">
        <v>7581</v>
      </c>
      <c r="C1997" s="6" t="s">
        <v>2615</v>
      </c>
      <c r="D1997" s="7" t="s">
        <v>7577</v>
      </c>
      <c r="E1997" s="27" t="s">
        <v>7578</v>
      </c>
      <c r="F1997" s="5" t="s">
        <v>166</v>
      </c>
      <c r="G1997" s="6" t="s">
        <v>229</v>
      </c>
      <c r="H1997" s="6" t="s">
        <v>42</v>
      </c>
      <c r="I1997" s="6" t="s">
        <v>42</v>
      </c>
      <c r="J1997" s="8" t="s">
        <v>4794</v>
      </c>
      <c r="K1997" s="5" t="s">
        <v>4795</v>
      </c>
      <c r="L1997" s="7" t="s">
        <v>1785</v>
      </c>
      <c r="M1997" s="9" t="s">
        <v>45</v>
      </c>
      <c r="N1997" s="5" t="s">
        <v>46</v>
      </c>
      <c r="O1997" s="30" t="s">
        <v>7579</v>
      </c>
      <c r="P1997" s="31">
        <v>45513.641692395802</v>
      </c>
      <c r="Q1997" s="27" t="s">
        <v>42</v>
      </c>
      <c r="R1997" s="28" t="s">
        <v>42</v>
      </c>
      <c r="S1997" s="27" t="s">
        <v>66</v>
      </c>
      <c r="T1997" s="27" t="s">
        <v>42</v>
      </c>
      <c r="U1997" s="5" t="s">
        <v>42</v>
      </c>
      <c r="V1997" s="27" t="s">
        <v>4489</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40.799999999999997" hidden="1" x14ac:dyDescent="0.3">
      <c r="A1998" s="27" t="s">
        <v>7582</v>
      </c>
      <c r="B1998" s="6" t="s">
        <v>7583</v>
      </c>
      <c r="C1998" s="6" t="s">
        <v>1042</v>
      </c>
      <c r="D1998" s="7" t="s">
        <v>7584</v>
      </c>
      <c r="E1998" s="27" t="s">
        <v>7585</v>
      </c>
      <c r="F1998" s="5" t="s">
        <v>166</v>
      </c>
      <c r="G1998" s="6" t="s">
        <v>229</v>
      </c>
      <c r="H1998" s="6" t="s">
        <v>7583</v>
      </c>
      <c r="I1998" s="6" t="s">
        <v>42</v>
      </c>
      <c r="J1998" s="8" t="s">
        <v>2194</v>
      </c>
      <c r="K1998" s="5" t="s">
        <v>2195</v>
      </c>
      <c r="L1998" s="7" t="s">
        <v>1785</v>
      </c>
      <c r="M1998" s="9" t="s">
        <v>45</v>
      </c>
      <c r="N1998" s="5" t="s">
        <v>46</v>
      </c>
      <c r="O1998" s="30" t="s">
        <v>7586</v>
      </c>
      <c r="P1998" s="31">
        <v>45513.669300729198</v>
      </c>
      <c r="Q1998" s="27" t="s">
        <v>42</v>
      </c>
      <c r="R1998" s="28" t="s">
        <v>42</v>
      </c>
      <c r="S1998" s="27" t="s">
        <v>66</v>
      </c>
      <c r="T1998" s="27" t="s">
        <v>42</v>
      </c>
      <c r="U1998" s="5" t="s">
        <v>42</v>
      </c>
      <c r="V1998" s="27" t="s">
        <v>355</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51" hidden="1" x14ac:dyDescent="0.3">
      <c r="A1999" s="27" t="s">
        <v>7587</v>
      </c>
      <c r="B1999" s="6" t="s">
        <v>7588</v>
      </c>
      <c r="C1999" s="6" t="s">
        <v>1042</v>
      </c>
      <c r="D1999" s="7" t="s">
        <v>7584</v>
      </c>
      <c r="E1999" s="27" t="s">
        <v>7585</v>
      </c>
      <c r="F1999" s="5" t="s">
        <v>20</v>
      </c>
      <c r="G1999" s="6" t="s">
        <v>240</v>
      </c>
      <c r="H1999" s="6" t="s">
        <v>7589</v>
      </c>
      <c r="I1999" s="6" t="s">
        <v>1044</v>
      </c>
      <c r="J1999" s="8" t="s">
        <v>2194</v>
      </c>
      <c r="K1999" s="5" t="s">
        <v>2195</v>
      </c>
      <c r="L1999" s="7" t="s">
        <v>1785</v>
      </c>
      <c r="M1999" s="9" t="s">
        <v>45</v>
      </c>
      <c r="N1999" s="5" t="s">
        <v>46</v>
      </c>
      <c r="O1999" s="30" t="s">
        <v>7586</v>
      </c>
      <c r="P1999" s="31">
        <v>45513.669301076399</v>
      </c>
      <c r="Q1999" s="27" t="s">
        <v>42</v>
      </c>
      <c r="R1999" s="28" t="s">
        <v>42</v>
      </c>
      <c r="S1999" s="27" t="s">
        <v>66</v>
      </c>
      <c r="T1999" s="27" t="s">
        <v>393</v>
      </c>
      <c r="U1999" s="5" t="s">
        <v>346</v>
      </c>
      <c r="V1999" s="27" t="s">
        <v>355</v>
      </c>
      <c r="W1999" s="7" t="s">
        <v>7590</v>
      </c>
      <c r="X1999" s="7" t="s">
        <v>42</v>
      </c>
      <c r="Y1999" s="5" t="s">
        <v>249</v>
      </c>
      <c r="Z1999" s="5" t="s">
        <v>42</v>
      </c>
      <c r="AA1999" s="7" t="s">
        <v>260</v>
      </c>
      <c r="AB1999" s="7" t="s">
        <v>260</v>
      </c>
      <c r="AC1999" s="7" t="s">
        <v>260</v>
      </c>
      <c r="AD1999" s="7" t="s">
        <v>260</v>
      </c>
      <c r="AE1999" s="7" t="s">
        <v>7591</v>
      </c>
      <c r="AF1999" s="6" t="s">
        <v>42</v>
      </c>
      <c r="AG1999" s="6" t="s">
        <v>42</v>
      </c>
      <c r="AH1999" s="6" t="s">
        <v>42</v>
      </c>
      <c r="AI1999" s="6" t="s">
        <v>42</v>
      </c>
      <c r="AJ1999" s="6" t="s">
        <v>42</v>
      </c>
    </row>
    <row r="2000" spans="1:36" ht="30.6" hidden="1" x14ac:dyDescent="0.3">
      <c r="A2000" s="27" t="s">
        <v>7592</v>
      </c>
      <c r="B2000" s="6" t="s">
        <v>7593</v>
      </c>
      <c r="C2000" s="6" t="s">
        <v>1042</v>
      </c>
      <c r="D2000" s="7" t="s">
        <v>7584</v>
      </c>
      <c r="E2000" s="27" t="s">
        <v>7585</v>
      </c>
      <c r="F2000" s="5" t="s">
        <v>166</v>
      </c>
      <c r="G2000" s="6" t="s">
        <v>229</v>
      </c>
      <c r="H2000" s="6" t="s">
        <v>7593</v>
      </c>
      <c r="I2000" s="6" t="s">
        <v>42</v>
      </c>
      <c r="J2000" s="8" t="s">
        <v>2040</v>
      </c>
      <c r="K2000" s="5" t="s">
        <v>2041</v>
      </c>
      <c r="L2000" s="7" t="s">
        <v>301</v>
      </c>
      <c r="M2000" s="9" t="s">
        <v>45</v>
      </c>
      <c r="N2000" s="5" t="s">
        <v>46</v>
      </c>
      <c r="O2000" s="30" t="s">
        <v>7586</v>
      </c>
      <c r="P2000" s="31">
        <v>45513.669301076399</v>
      </c>
      <c r="Q2000" s="27" t="s">
        <v>42</v>
      </c>
      <c r="R2000" s="28" t="s">
        <v>42</v>
      </c>
      <c r="S2000" s="27" t="s">
        <v>66</v>
      </c>
      <c r="T2000" s="27" t="s">
        <v>42</v>
      </c>
      <c r="U2000" s="5" t="s">
        <v>42</v>
      </c>
      <c r="V2000" s="27" t="s">
        <v>2042</v>
      </c>
      <c r="W2000" s="7" t="s">
        <v>42</v>
      </c>
      <c r="X2000" s="7" t="s">
        <v>42</v>
      </c>
      <c r="Y2000" s="5" t="s">
        <v>42</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51" hidden="1" x14ac:dyDescent="0.3">
      <c r="A2001" s="27" t="s">
        <v>7594</v>
      </c>
      <c r="B2001" s="6" t="s">
        <v>7595</v>
      </c>
      <c r="C2001" s="6" t="s">
        <v>1042</v>
      </c>
      <c r="D2001" s="7" t="s">
        <v>7584</v>
      </c>
      <c r="E2001" s="27" t="s">
        <v>7585</v>
      </c>
      <c r="F2001" s="5" t="s">
        <v>20</v>
      </c>
      <c r="G2001" s="6" t="s">
        <v>240</v>
      </c>
      <c r="H2001" s="6" t="s">
        <v>7596</v>
      </c>
      <c r="I2001" s="6" t="s">
        <v>1044</v>
      </c>
      <c r="J2001" s="8" t="s">
        <v>2040</v>
      </c>
      <c r="K2001" s="5" t="s">
        <v>2041</v>
      </c>
      <c r="L2001" s="7" t="s">
        <v>301</v>
      </c>
      <c r="M2001" s="9" t="s">
        <v>45</v>
      </c>
      <c r="N2001" s="5" t="s">
        <v>46</v>
      </c>
      <c r="O2001" s="30" t="s">
        <v>7586</v>
      </c>
      <c r="P2001" s="31">
        <v>45513.669301273098</v>
      </c>
      <c r="Q2001" s="27" t="s">
        <v>42</v>
      </c>
      <c r="R2001" s="28" t="s">
        <v>42</v>
      </c>
      <c r="S2001" s="27" t="s">
        <v>66</v>
      </c>
      <c r="T2001" s="27" t="s">
        <v>393</v>
      </c>
      <c r="U2001" s="5" t="s">
        <v>346</v>
      </c>
      <c r="V2001" s="27" t="s">
        <v>2042</v>
      </c>
      <c r="W2001" s="7" t="s">
        <v>7597</v>
      </c>
      <c r="X2001" s="7" t="s">
        <v>42</v>
      </c>
      <c r="Y2001" s="5" t="s">
        <v>249</v>
      </c>
      <c r="Z2001" s="5" t="s">
        <v>42</v>
      </c>
      <c r="AA2001" s="7" t="s">
        <v>260</v>
      </c>
      <c r="AB2001" s="7" t="s">
        <v>261</v>
      </c>
      <c r="AC2001" s="7" t="s">
        <v>260</v>
      </c>
      <c r="AD2001" s="7" t="s">
        <v>260</v>
      </c>
      <c r="AE2001" s="7" t="s">
        <v>7598</v>
      </c>
      <c r="AF2001" s="6" t="s">
        <v>42</v>
      </c>
      <c r="AG2001" s="6" t="s">
        <v>42</v>
      </c>
      <c r="AH2001" s="6" t="s">
        <v>42</v>
      </c>
      <c r="AI2001" s="6" t="s">
        <v>42</v>
      </c>
      <c r="AJ2001" s="6" t="s">
        <v>42</v>
      </c>
    </row>
    <row r="2002" spans="1:36" ht="20.399999999999999" hidden="1" x14ac:dyDescent="0.3">
      <c r="A2002" s="27" t="s">
        <v>7599</v>
      </c>
      <c r="B2002" s="6" t="s">
        <v>7600</v>
      </c>
      <c r="C2002" s="6" t="s">
        <v>1042</v>
      </c>
      <c r="D2002" s="7" t="s">
        <v>7584</v>
      </c>
      <c r="E2002" s="27" t="s">
        <v>7585</v>
      </c>
      <c r="F2002" s="5" t="s">
        <v>166</v>
      </c>
      <c r="G2002" s="6" t="s">
        <v>229</v>
      </c>
      <c r="H2002" s="6" t="s">
        <v>7600</v>
      </c>
      <c r="I2002" s="6" t="s">
        <v>42</v>
      </c>
      <c r="J2002" s="8" t="s">
        <v>2050</v>
      </c>
      <c r="K2002" s="5" t="s">
        <v>2051</v>
      </c>
      <c r="L2002" s="7" t="s">
        <v>1932</v>
      </c>
      <c r="M2002" s="9" t="s">
        <v>45</v>
      </c>
      <c r="N2002" s="5" t="s">
        <v>46</v>
      </c>
      <c r="O2002" s="30" t="s">
        <v>7601</v>
      </c>
      <c r="P2002" s="31">
        <v>45513.669301423601</v>
      </c>
      <c r="Q2002" s="27" t="s">
        <v>42</v>
      </c>
      <c r="R2002" s="28" t="s">
        <v>42</v>
      </c>
      <c r="S2002" s="27" t="s">
        <v>66</v>
      </c>
      <c r="T2002" s="27" t="s">
        <v>42</v>
      </c>
      <c r="U2002" s="5" t="s">
        <v>42</v>
      </c>
      <c r="V2002" s="27" t="s">
        <v>1943</v>
      </c>
      <c r="W2002" s="7" t="s">
        <v>42</v>
      </c>
      <c r="X2002" s="7" t="s">
        <v>42</v>
      </c>
      <c r="Y2002" s="5" t="s">
        <v>42</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91.8" hidden="1" x14ac:dyDescent="0.3">
      <c r="A2003" s="27" t="s">
        <v>7602</v>
      </c>
      <c r="B2003" s="6" t="s">
        <v>7603</v>
      </c>
      <c r="C2003" s="6" t="s">
        <v>1042</v>
      </c>
      <c r="D2003" s="7" t="s">
        <v>7584</v>
      </c>
      <c r="E2003" s="27" t="s">
        <v>7585</v>
      </c>
      <c r="F2003" s="5" t="s">
        <v>20</v>
      </c>
      <c r="G2003" s="6" t="s">
        <v>240</v>
      </c>
      <c r="H2003" s="6" t="s">
        <v>7604</v>
      </c>
      <c r="I2003" s="6" t="s">
        <v>1044</v>
      </c>
      <c r="J2003" s="8" t="s">
        <v>2050</v>
      </c>
      <c r="K2003" s="5" t="s">
        <v>2051</v>
      </c>
      <c r="L2003" s="7" t="s">
        <v>1932</v>
      </c>
      <c r="M2003" s="9" t="s">
        <v>45</v>
      </c>
      <c r="N2003" s="5" t="s">
        <v>46</v>
      </c>
      <c r="O2003" s="30" t="s">
        <v>7601</v>
      </c>
      <c r="P2003" s="31">
        <v>45513.669301620401</v>
      </c>
      <c r="Q2003" s="27" t="s">
        <v>42</v>
      </c>
      <c r="R2003" s="28" t="s">
        <v>42</v>
      </c>
      <c r="S2003" s="27" t="s">
        <v>66</v>
      </c>
      <c r="T2003" s="27" t="s">
        <v>393</v>
      </c>
      <c r="U2003" s="5" t="s">
        <v>346</v>
      </c>
      <c r="V2003" s="27" t="s">
        <v>1943</v>
      </c>
      <c r="W2003" s="7" t="s">
        <v>7605</v>
      </c>
      <c r="X2003" s="7" t="s">
        <v>42</v>
      </c>
      <c r="Y2003" s="5" t="s">
        <v>249</v>
      </c>
      <c r="Z2003" s="5" t="s">
        <v>42</v>
      </c>
      <c r="AA2003" s="7" t="s">
        <v>260</v>
      </c>
      <c r="AB2003" s="7" t="s">
        <v>261</v>
      </c>
      <c r="AC2003" s="7" t="s">
        <v>260</v>
      </c>
      <c r="AD2003" s="7" t="s">
        <v>260</v>
      </c>
      <c r="AE2003" s="7" t="s">
        <v>7606</v>
      </c>
      <c r="AF2003" s="6" t="s">
        <v>42</v>
      </c>
      <c r="AG2003" s="6" t="s">
        <v>42</v>
      </c>
      <c r="AH2003" s="6" t="s">
        <v>42</v>
      </c>
      <c r="AI2003" s="6" t="s">
        <v>42</v>
      </c>
      <c r="AJ2003" s="6" t="s">
        <v>42</v>
      </c>
    </row>
    <row r="2004" spans="1:36" ht="40.799999999999997" hidden="1" x14ac:dyDescent="0.3">
      <c r="A2004" s="27" t="s">
        <v>7607</v>
      </c>
      <c r="B2004" s="6" t="s">
        <v>7608</v>
      </c>
      <c r="C2004" s="6" t="s">
        <v>1042</v>
      </c>
      <c r="D2004" s="7" t="s">
        <v>7584</v>
      </c>
      <c r="E2004" s="27" t="s">
        <v>7585</v>
      </c>
      <c r="F2004" s="5" t="s">
        <v>166</v>
      </c>
      <c r="G2004" s="6" t="s">
        <v>229</v>
      </c>
      <c r="H2004" s="6" t="s">
        <v>7608</v>
      </c>
      <c r="I2004" s="6" t="s">
        <v>42</v>
      </c>
      <c r="J2004" s="8" t="s">
        <v>2189</v>
      </c>
      <c r="K2004" s="5" t="s">
        <v>2190</v>
      </c>
      <c r="L2004" s="7" t="s">
        <v>301</v>
      </c>
      <c r="M2004" s="9" t="s">
        <v>45</v>
      </c>
      <c r="N2004" s="5" t="s">
        <v>46</v>
      </c>
      <c r="O2004" s="30" t="s">
        <v>7609</v>
      </c>
      <c r="P2004" s="31">
        <v>45513.669301817099</v>
      </c>
      <c r="Q2004" s="27" t="s">
        <v>42</v>
      </c>
      <c r="R2004" s="28" t="s">
        <v>42</v>
      </c>
      <c r="S2004" s="27" t="s">
        <v>66</v>
      </c>
      <c r="T2004" s="27" t="s">
        <v>42</v>
      </c>
      <c r="U2004" s="5" t="s">
        <v>42</v>
      </c>
      <c r="V2004" s="27" t="s">
        <v>2191</v>
      </c>
      <c r="W2004" s="7" t="s">
        <v>42</v>
      </c>
      <c r="X2004" s="7" t="s">
        <v>42</v>
      </c>
      <c r="Y2004" s="5" t="s">
        <v>42</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40.799999999999997" hidden="1" x14ac:dyDescent="0.3">
      <c r="A2005" s="27" t="s">
        <v>7610</v>
      </c>
      <c r="B2005" s="6" t="s">
        <v>7611</v>
      </c>
      <c r="C2005" s="6" t="s">
        <v>1042</v>
      </c>
      <c r="D2005" s="7" t="s">
        <v>7584</v>
      </c>
      <c r="E2005" s="27" t="s">
        <v>7585</v>
      </c>
      <c r="F2005" s="5" t="s">
        <v>166</v>
      </c>
      <c r="G2005" s="6" t="s">
        <v>229</v>
      </c>
      <c r="H2005" s="6" t="s">
        <v>7611</v>
      </c>
      <c r="I2005" s="6" t="s">
        <v>42</v>
      </c>
      <c r="J2005" s="8" t="s">
        <v>2637</v>
      </c>
      <c r="K2005" s="5" t="s">
        <v>2638</v>
      </c>
      <c r="L2005" s="7" t="s">
        <v>1932</v>
      </c>
      <c r="M2005" s="9" t="s">
        <v>45</v>
      </c>
      <c r="N2005" s="5" t="s">
        <v>46</v>
      </c>
      <c r="O2005" s="30" t="s">
        <v>7609</v>
      </c>
      <c r="P2005" s="31">
        <v>45513.669301967602</v>
      </c>
      <c r="Q2005" s="27" t="s">
        <v>42</v>
      </c>
      <c r="R2005" s="28" t="s">
        <v>42</v>
      </c>
      <c r="S2005" s="27" t="s">
        <v>66</v>
      </c>
      <c r="T2005" s="27" t="s">
        <v>42</v>
      </c>
      <c r="U2005" s="5" t="s">
        <v>42</v>
      </c>
      <c r="V2005" s="27" t="s">
        <v>2640</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40.799999999999997" hidden="1" x14ac:dyDescent="0.3">
      <c r="A2006" s="27" t="s">
        <v>7612</v>
      </c>
      <c r="B2006" s="6" t="s">
        <v>7613</v>
      </c>
      <c r="C2006" s="6" t="s">
        <v>1042</v>
      </c>
      <c r="D2006" s="7" t="s">
        <v>7584</v>
      </c>
      <c r="E2006" s="27" t="s">
        <v>7585</v>
      </c>
      <c r="F2006" s="5" t="s">
        <v>20</v>
      </c>
      <c r="G2006" s="6" t="s">
        <v>240</v>
      </c>
      <c r="H2006" s="6" t="s">
        <v>7613</v>
      </c>
      <c r="I2006" s="6" t="s">
        <v>42</v>
      </c>
      <c r="J2006" s="8" t="s">
        <v>2637</v>
      </c>
      <c r="K2006" s="5" t="s">
        <v>2638</v>
      </c>
      <c r="L2006" s="7" t="s">
        <v>1932</v>
      </c>
      <c r="M2006" s="9" t="s">
        <v>45</v>
      </c>
      <c r="N2006" s="5" t="s">
        <v>237</v>
      </c>
      <c r="O2006" s="30" t="s">
        <v>7609</v>
      </c>
      <c r="P2006" s="31">
        <v>45513.669302164402</v>
      </c>
      <c r="Q2006" s="27" t="s">
        <v>42</v>
      </c>
      <c r="R2006" s="28" t="s">
        <v>42</v>
      </c>
      <c r="S2006" s="27" t="s">
        <v>66</v>
      </c>
      <c r="T2006" s="27" t="s">
        <v>393</v>
      </c>
      <c r="U2006" s="5" t="s">
        <v>346</v>
      </c>
      <c r="V2006" s="27" t="s">
        <v>2640</v>
      </c>
      <c r="W2006" s="7" t="s">
        <v>7614</v>
      </c>
      <c r="X2006" s="7" t="s">
        <v>42</v>
      </c>
      <c r="Y2006" s="5" t="s">
        <v>249</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30.6" hidden="1" x14ac:dyDescent="0.3">
      <c r="A2007" s="27" t="s">
        <v>7615</v>
      </c>
      <c r="B2007" s="6" t="s">
        <v>7616</v>
      </c>
      <c r="C2007" s="6" t="s">
        <v>7617</v>
      </c>
      <c r="D2007" s="7" t="s">
        <v>7584</v>
      </c>
      <c r="E2007" s="27" t="s">
        <v>7585</v>
      </c>
      <c r="F2007" s="5" t="s">
        <v>166</v>
      </c>
      <c r="G2007" s="6" t="s">
        <v>229</v>
      </c>
      <c r="H2007" s="6" t="s">
        <v>7616</v>
      </c>
      <c r="I2007" s="6" t="s">
        <v>42</v>
      </c>
      <c r="J2007" s="8" t="s">
        <v>1792</v>
      </c>
      <c r="K2007" s="5" t="s">
        <v>1793</v>
      </c>
      <c r="L2007" s="7" t="s">
        <v>1794</v>
      </c>
      <c r="M2007" s="9" t="s">
        <v>45</v>
      </c>
      <c r="N2007" s="5" t="s">
        <v>46</v>
      </c>
      <c r="O2007" s="30" t="s">
        <v>7618</v>
      </c>
      <c r="P2007" s="31">
        <v>45513.862169363398</v>
      </c>
      <c r="Q2007" s="27" t="s">
        <v>42</v>
      </c>
      <c r="R2007" s="28" t="s">
        <v>42</v>
      </c>
      <c r="S2007" s="27" t="s">
        <v>66</v>
      </c>
      <c r="T2007" s="27" t="s">
        <v>42</v>
      </c>
      <c r="U2007" s="5" t="s">
        <v>42</v>
      </c>
      <c r="V2007" s="27" t="s">
        <v>1796</v>
      </c>
      <c r="W2007" s="7" t="s">
        <v>42</v>
      </c>
      <c r="X2007" s="7" t="s">
        <v>42</v>
      </c>
      <c r="Y2007" s="5" t="s">
        <v>42</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30.6" hidden="1" x14ac:dyDescent="0.3">
      <c r="A2008" s="27" t="s">
        <v>7619</v>
      </c>
      <c r="B2008" s="6" t="s">
        <v>7620</v>
      </c>
      <c r="C2008" s="6" t="s">
        <v>7617</v>
      </c>
      <c r="D2008" s="7" t="s">
        <v>7584</v>
      </c>
      <c r="E2008" s="27" t="s">
        <v>7585</v>
      </c>
      <c r="F2008" s="5" t="s">
        <v>20</v>
      </c>
      <c r="G2008" s="6" t="s">
        <v>240</v>
      </c>
      <c r="H2008" s="6" t="s">
        <v>7621</v>
      </c>
      <c r="I2008" s="6" t="s">
        <v>42</v>
      </c>
      <c r="J2008" s="8" t="s">
        <v>1792</v>
      </c>
      <c r="K2008" s="5" t="s">
        <v>1793</v>
      </c>
      <c r="L2008" s="7" t="s">
        <v>1794</v>
      </c>
      <c r="M2008" s="9" t="s">
        <v>45</v>
      </c>
      <c r="N2008" s="5" t="s">
        <v>237</v>
      </c>
      <c r="O2008" s="30" t="s">
        <v>7618</v>
      </c>
      <c r="P2008" s="31">
        <v>45513.862169363398</v>
      </c>
      <c r="Q2008" s="27" t="s">
        <v>42</v>
      </c>
      <c r="R2008" s="28" t="s">
        <v>42</v>
      </c>
      <c r="S2008" s="27" t="s">
        <v>66</v>
      </c>
      <c r="T2008" s="27" t="s">
        <v>393</v>
      </c>
      <c r="U2008" s="5" t="s">
        <v>346</v>
      </c>
      <c r="V2008" s="27" t="s">
        <v>1796</v>
      </c>
      <c r="W2008" s="7" t="s">
        <v>7622</v>
      </c>
      <c r="X2008" s="7" t="s">
        <v>42</v>
      </c>
      <c r="Y2008" s="5" t="s">
        <v>249</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30.6" hidden="1" x14ac:dyDescent="0.3">
      <c r="A2009" s="29" t="s">
        <v>7623</v>
      </c>
      <c r="B2009" s="6" t="s">
        <v>7624</v>
      </c>
      <c r="C2009" s="6" t="s">
        <v>1042</v>
      </c>
      <c r="D2009" s="7" t="s">
        <v>7584</v>
      </c>
      <c r="E2009" s="27" t="s">
        <v>7585</v>
      </c>
      <c r="F2009" s="5" t="s">
        <v>166</v>
      </c>
      <c r="G2009" s="6" t="s">
        <v>229</v>
      </c>
      <c r="H2009" s="6" t="s">
        <v>7624</v>
      </c>
      <c r="I2009" s="6" t="s">
        <v>42</v>
      </c>
      <c r="J2009" s="8" t="s">
        <v>1803</v>
      </c>
      <c r="K2009" s="5" t="s">
        <v>1804</v>
      </c>
      <c r="L2009" s="7" t="s">
        <v>1805</v>
      </c>
      <c r="M2009" s="9" t="s">
        <v>45</v>
      </c>
      <c r="N2009" s="5" t="s">
        <v>237</v>
      </c>
      <c r="O2009" s="30" t="s">
        <v>7625</v>
      </c>
      <c r="Q2009" s="27" t="s">
        <v>42</v>
      </c>
      <c r="R2009" s="28" t="s">
        <v>42</v>
      </c>
      <c r="S2009" s="27" t="s">
        <v>66</v>
      </c>
      <c r="T2009" s="27" t="s">
        <v>42</v>
      </c>
      <c r="U2009" s="5" t="s">
        <v>42</v>
      </c>
      <c r="V2009" s="27" t="s">
        <v>1807</v>
      </c>
      <c r="W2009" s="7" t="s">
        <v>42</v>
      </c>
      <c r="X2009" s="7" t="s">
        <v>42</v>
      </c>
      <c r="Y2009" s="5" t="s">
        <v>42</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30.6" hidden="1" x14ac:dyDescent="0.3">
      <c r="A2010" s="27" t="s">
        <v>7626</v>
      </c>
      <c r="B2010" s="6" t="s">
        <v>7627</v>
      </c>
      <c r="C2010" s="6" t="s">
        <v>1042</v>
      </c>
      <c r="D2010" s="7" t="s">
        <v>7584</v>
      </c>
      <c r="E2010" s="27" t="s">
        <v>7585</v>
      </c>
      <c r="F2010" s="5" t="s">
        <v>20</v>
      </c>
      <c r="G2010" s="6" t="s">
        <v>240</v>
      </c>
      <c r="H2010" s="6" t="s">
        <v>7628</v>
      </c>
      <c r="I2010" s="6" t="s">
        <v>42</v>
      </c>
      <c r="J2010" s="8" t="s">
        <v>1803</v>
      </c>
      <c r="K2010" s="5" t="s">
        <v>1804</v>
      </c>
      <c r="L2010" s="7" t="s">
        <v>1805</v>
      </c>
      <c r="M2010" s="9" t="s">
        <v>45</v>
      </c>
      <c r="N2010" s="5" t="s">
        <v>237</v>
      </c>
      <c r="O2010" s="30" t="s">
        <v>7625</v>
      </c>
      <c r="P2010" s="31">
        <v>45513.906495682902</v>
      </c>
      <c r="Q2010" s="27" t="s">
        <v>42</v>
      </c>
      <c r="R2010" s="28" t="s">
        <v>42</v>
      </c>
      <c r="S2010" s="27" t="s">
        <v>66</v>
      </c>
      <c r="T2010" s="27" t="s">
        <v>393</v>
      </c>
      <c r="U2010" s="5" t="s">
        <v>346</v>
      </c>
      <c r="V2010" s="27" t="s">
        <v>1807</v>
      </c>
      <c r="W2010" s="7" t="s">
        <v>7629</v>
      </c>
      <c r="X2010" s="7" t="s">
        <v>42</v>
      </c>
      <c r="Y2010" s="5" t="s">
        <v>249</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30.6" hidden="1" x14ac:dyDescent="0.3">
      <c r="A2011" s="27" t="s">
        <v>7630</v>
      </c>
      <c r="B2011" s="6" t="s">
        <v>7631</v>
      </c>
      <c r="C2011" s="6" t="s">
        <v>1042</v>
      </c>
      <c r="D2011" s="7" t="s">
        <v>7584</v>
      </c>
      <c r="E2011" s="27" t="s">
        <v>7585</v>
      </c>
      <c r="F2011" s="5" t="s">
        <v>166</v>
      </c>
      <c r="G2011" s="6" t="s">
        <v>229</v>
      </c>
      <c r="H2011" s="6" t="s">
        <v>7631</v>
      </c>
      <c r="I2011" s="6" t="s">
        <v>42</v>
      </c>
      <c r="J2011" s="8" t="s">
        <v>1958</v>
      </c>
      <c r="K2011" s="5" t="s">
        <v>1959</v>
      </c>
      <c r="L2011" s="7" t="s">
        <v>301</v>
      </c>
      <c r="M2011" s="9" t="s">
        <v>45</v>
      </c>
      <c r="N2011" s="5" t="s">
        <v>46</v>
      </c>
      <c r="O2011" s="30" t="s">
        <v>7632</v>
      </c>
      <c r="P2011" s="31">
        <v>45513.669302349503</v>
      </c>
      <c r="Q2011" s="27" t="s">
        <v>42</v>
      </c>
      <c r="R2011" s="28" t="s">
        <v>42</v>
      </c>
      <c r="S2011" s="27" t="s">
        <v>66</v>
      </c>
      <c r="T2011" s="27" t="s">
        <v>42</v>
      </c>
      <c r="U2011" s="5" t="s">
        <v>42</v>
      </c>
      <c r="V2011" s="27" t="s">
        <v>1961</v>
      </c>
      <c r="W2011" s="7" t="s">
        <v>42</v>
      </c>
      <c r="X2011" s="7" t="s">
        <v>42</v>
      </c>
      <c r="Y2011" s="5" t="s">
        <v>42</v>
      </c>
      <c r="Z2011" s="5" t="s">
        <v>42</v>
      </c>
      <c r="AA2011" s="7" t="s">
        <v>42</v>
      </c>
      <c r="AB2011" s="7" t="s">
        <v>42</v>
      </c>
      <c r="AC2011" s="7" t="s">
        <v>42</v>
      </c>
      <c r="AD2011" s="7" t="s">
        <v>42</v>
      </c>
      <c r="AE2011" s="7" t="s">
        <v>42</v>
      </c>
      <c r="AF2011" s="6" t="s">
        <v>42</v>
      </c>
      <c r="AG2011" s="6" t="s">
        <v>42</v>
      </c>
      <c r="AH2011" s="6" t="s">
        <v>42</v>
      </c>
      <c r="AI2011" s="6" t="s">
        <v>42</v>
      </c>
      <c r="AJ2011" s="6" t="s">
        <v>42</v>
      </c>
    </row>
    <row r="2012" spans="1:36" ht="51" hidden="1" x14ac:dyDescent="0.3">
      <c r="A2012" s="27" t="s">
        <v>7633</v>
      </c>
      <c r="B2012" s="6" t="s">
        <v>7634</v>
      </c>
      <c r="C2012" s="6" t="s">
        <v>7635</v>
      </c>
      <c r="D2012" s="7" t="s">
        <v>7584</v>
      </c>
      <c r="E2012" s="27" t="s">
        <v>7585</v>
      </c>
      <c r="F2012" s="5" t="s">
        <v>20</v>
      </c>
      <c r="G2012" s="6" t="s">
        <v>240</v>
      </c>
      <c r="H2012" s="6" t="s">
        <v>7636</v>
      </c>
      <c r="I2012" s="6" t="s">
        <v>7637</v>
      </c>
      <c r="J2012" s="8" t="s">
        <v>1958</v>
      </c>
      <c r="K2012" s="5" t="s">
        <v>1959</v>
      </c>
      <c r="L2012" s="7" t="s">
        <v>301</v>
      </c>
      <c r="M2012" s="9" t="s">
        <v>45</v>
      </c>
      <c r="N2012" s="5" t="s">
        <v>46</v>
      </c>
      <c r="O2012" s="30" t="s">
        <v>7632</v>
      </c>
      <c r="P2012" s="31">
        <v>45513.669302511596</v>
      </c>
      <c r="Q2012" s="27" t="s">
        <v>42</v>
      </c>
      <c r="R2012" s="28" t="s">
        <v>42</v>
      </c>
      <c r="S2012" s="27" t="s">
        <v>66</v>
      </c>
      <c r="T2012" s="27" t="s">
        <v>393</v>
      </c>
      <c r="U2012" s="5" t="s">
        <v>346</v>
      </c>
      <c r="V2012" s="27" t="s">
        <v>1961</v>
      </c>
      <c r="W2012" s="7" t="s">
        <v>7638</v>
      </c>
      <c r="X2012" s="7" t="s">
        <v>42</v>
      </c>
      <c r="Y2012" s="5" t="s">
        <v>249</v>
      </c>
      <c r="Z2012" s="5" t="s">
        <v>42</v>
      </c>
      <c r="AA2012" s="7" t="s">
        <v>260</v>
      </c>
      <c r="AB2012" s="7" t="s">
        <v>260</v>
      </c>
      <c r="AC2012" s="7" t="s">
        <v>261</v>
      </c>
      <c r="AD2012" s="7" t="s">
        <v>260</v>
      </c>
      <c r="AE2012" s="7" t="s">
        <v>7639</v>
      </c>
      <c r="AF2012" s="6" t="s">
        <v>42</v>
      </c>
      <c r="AG2012" s="6" t="s">
        <v>42</v>
      </c>
      <c r="AH2012" s="6" t="s">
        <v>42</v>
      </c>
      <c r="AI2012" s="6" t="s">
        <v>42</v>
      </c>
      <c r="AJ2012" s="6" t="s">
        <v>42</v>
      </c>
    </row>
    <row r="2013" spans="1:36" ht="20.399999999999999" hidden="1" x14ac:dyDescent="0.3">
      <c r="A2013" s="27" t="s">
        <v>7640</v>
      </c>
      <c r="B2013" s="6" t="s">
        <v>7641</v>
      </c>
      <c r="C2013" s="6" t="s">
        <v>1042</v>
      </c>
      <c r="D2013" s="7" t="s">
        <v>7584</v>
      </c>
      <c r="E2013" s="27" t="s">
        <v>7585</v>
      </c>
      <c r="F2013" s="5" t="s">
        <v>166</v>
      </c>
      <c r="G2013" s="6" t="s">
        <v>229</v>
      </c>
      <c r="H2013" s="6" t="s">
        <v>7641</v>
      </c>
      <c r="I2013" s="6" t="s">
        <v>42</v>
      </c>
      <c r="J2013" s="8" t="s">
        <v>1971</v>
      </c>
      <c r="K2013" s="5" t="s">
        <v>1972</v>
      </c>
      <c r="L2013" s="7" t="s">
        <v>1932</v>
      </c>
      <c r="M2013" s="9" t="s">
        <v>45</v>
      </c>
      <c r="N2013" s="5" t="s">
        <v>46</v>
      </c>
      <c r="O2013" s="30" t="s">
        <v>7642</v>
      </c>
      <c r="P2013" s="31">
        <v>45513.669302511596</v>
      </c>
      <c r="Q2013" s="27" t="s">
        <v>42</v>
      </c>
      <c r="R2013" s="28" t="s">
        <v>42</v>
      </c>
      <c r="S2013" s="27" t="s">
        <v>66</v>
      </c>
      <c r="T2013" s="27" t="s">
        <v>42</v>
      </c>
      <c r="U2013" s="5" t="s">
        <v>42</v>
      </c>
      <c r="V2013" s="27" t="s">
        <v>1974</v>
      </c>
      <c r="W2013" s="7" t="s">
        <v>42</v>
      </c>
      <c r="X2013" s="7" t="s">
        <v>42</v>
      </c>
      <c r="Y2013" s="5" t="s">
        <v>42</v>
      </c>
      <c r="Z2013" s="5" t="s">
        <v>42</v>
      </c>
      <c r="AA2013" s="7" t="s">
        <v>42</v>
      </c>
      <c r="AB2013" s="7" t="s">
        <v>42</v>
      </c>
      <c r="AC2013" s="7" t="s">
        <v>42</v>
      </c>
      <c r="AD2013" s="7" t="s">
        <v>42</v>
      </c>
      <c r="AE2013" s="7" t="s">
        <v>42</v>
      </c>
      <c r="AF2013" s="6" t="s">
        <v>42</v>
      </c>
      <c r="AG2013" s="6" t="s">
        <v>42</v>
      </c>
      <c r="AH2013" s="6" t="s">
        <v>42</v>
      </c>
      <c r="AI2013" s="6" t="s">
        <v>42</v>
      </c>
      <c r="AJ2013" s="6" t="s">
        <v>42</v>
      </c>
    </row>
    <row r="2014" spans="1:36" ht="30.6" hidden="1" x14ac:dyDescent="0.3">
      <c r="A2014" s="27" t="s">
        <v>7643</v>
      </c>
      <c r="B2014" s="6" t="s">
        <v>7644</v>
      </c>
      <c r="C2014" s="6" t="s">
        <v>1042</v>
      </c>
      <c r="D2014" s="7" t="s">
        <v>7584</v>
      </c>
      <c r="E2014" s="27" t="s">
        <v>7585</v>
      </c>
      <c r="F2014" s="5" t="s">
        <v>20</v>
      </c>
      <c r="G2014" s="6" t="s">
        <v>240</v>
      </c>
      <c r="H2014" s="6" t="s">
        <v>7645</v>
      </c>
      <c r="I2014" s="6" t="s">
        <v>1044</v>
      </c>
      <c r="J2014" s="8" t="s">
        <v>1971</v>
      </c>
      <c r="K2014" s="5" t="s">
        <v>1972</v>
      </c>
      <c r="L2014" s="7" t="s">
        <v>1932</v>
      </c>
      <c r="M2014" s="9" t="s">
        <v>45</v>
      </c>
      <c r="N2014" s="5" t="s">
        <v>46</v>
      </c>
      <c r="O2014" s="30" t="s">
        <v>7642</v>
      </c>
      <c r="P2014" s="31">
        <v>45513.669302696799</v>
      </c>
      <c r="Q2014" s="27" t="s">
        <v>42</v>
      </c>
      <c r="R2014" s="28" t="s">
        <v>42</v>
      </c>
      <c r="S2014" s="27" t="s">
        <v>66</v>
      </c>
      <c r="T2014" s="27" t="s">
        <v>393</v>
      </c>
      <c r="U2014" s="5" t="s">
        <v>346</v>
      </c>
      <c r="V2014" s="27" t="s">
        <v>1974</v>
      </c>
      <c r="W2014" s="7" t="s">
        <v>7646</v>
      </c>
      <c r="X2014" s="7" t="s">
        <v>42</v>
      </c>
      <c r="Y2014" s="5" t="s">
        <v>249</v>
      </c>
      <c r="Z2014" s="5" t="s">
        <v>42</v>
      </c>
      <c r="AA2014" s="7" t="s">
        <v>260</v>
      </c>
      <c r="AB2014" s="7" t="s">
        <v>261</v>
      </c>
      <c r="AC2014" s="7" t="s">
        <v>260</v>
      </c>
      <c r="AD2014" s="7" t="s">
        <v>260</v>
      </c>
      <c r="AE2014" s="7" t="s">
        <v>7647</v>
      </c>
      <c r="AF2014" s="6" t="s">
        <v>42</v>
      </c>
      <c r="AG2014" s="6" t="s">
        <v>42</v>
      </c>
      <c r="AH2014" s="6" t="s">
        <v>42</v>
      </c>
      <c r="AI2014" s="6" t="s">
        <v>42</v>
      </c>
      <c r="AJ2014" s="6" t="s">
        <v>42</v>
      </c>
    </row>
    <row r="2015" spans="1:36" ht="20.399999999999999" hidden="1" x14ac:dyDescent="0.3">
      <c r="A2015" s="27" t="s">
        <v>7648</v>
      </c>
      <c r="B2015" s="6" t="s">
        <v>7649</v>
      </c>
      <c r="C2015" s="6" t="s">
        <v>1042</v>
      </c>
      <c r="D2015" s="7" t="s">
        <v>7584</v>
      </c>
      <c r="E2015" s="27" t="s">
        <v>7585</v>
      </c>
      <c r="F2015" s="5" t="s">
        <v>166</v>
      </c>
      <c r="G2015" s="6" t="s">
        <v>229</v>
      </c>
      <c r="H2015" s="6" t="s">
        <v>7649</v>
      </c>
      <c r="I2015" s="6" t="s">
        <v>42</v>
      </c>
      <c r="J2015" s="8" t="s">
        <v>2200</v>
      </c>
      <c r="K2015" s="5" t="s">
        <v>2201</v>
      </c>
      <c r="L2015" s="7" t="s">
        <v>301</v>
      </c>
      <c r="M2015" s="9" t="s">
        <v>45</v>
      </c>
      <c r="N2015" s="5" t="s">
        <v>46</v>
      </c>
      <c r="O2015" s="30" t="s">
        <v>7650</v>
      </c>
      <c r="P2015" s="31">
        <v>45513.669302696799</v>
      </c>
      <c r="Q2015" s="27" t="s">
        <v>42</v>
      </c>
      <c r="R2015" s="28" t="s">
        <v>42</v>
      </c>
      <c r="S2015" s="27" t="s">
        <v>66</v>
      </c>
      <c r="T2015" s="27" t="s">
        <v>42</v>
      </c>
      <c r="U2015" s="5" t="s">
        <v>42</v>
      </c>
      <c r="V2015" s="27" t="s">
        <v>2203</v>
      </c>
      <c r="W2015" s="7" t="s">
        <v>42</v>
      </c>
      <c r="X2015" s="7" t="s">
        <v>42</v>
      </c>
      <c r="Y2015" s="5" t="s">
        <v>42</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30.6" hidden="1" x14ac:dyDescent="0.3">
      <c r="A2016" s="27" t="s">
        <v>7651</v>
      </c>
      <c r="B2016" s="6" t="s">
        <v>7652</v>
      </c>
      <c r="C2016" s="6" t="s">
        <v>1042</v>
      </c>
      <c r="D2016" s="7" t="s">
        <v>7584</v>
      </c>
      <c r="E2016" s="27" t="s">
        <v>7585</v>
      </c>
      <c r="F2016" s="5" t="s">
        <v>20</v>
      </c>
      <c r="G2016" s="6" t="s">
        <v>240</v>
      </c>
      <c r="H2016" s="6" t="s">
        <v>7653</v>
      </c>
      <c r="I2016" s="6" t="s">
        <v>1044</v>
      </c>
      <c r="J2016" s="8" t="s">
        <v>2200</v>
      </c>
      <c r="K2016" s="5" t="s">
        <v>2201</v>
      </c>
      <c r="L2016" s="7" t="s">
        <v>301</v>
      </c>
      <c r="M2016" s="9" t="s">
        <v>45</v>
      </c>
      <c r="N2016" s="5" t="s">
        <v>46</v>
      </c>
      <c r="O2016" s="30" t="s">
        <v>7650</v>
      </c>
      <c r="P2016" s="31">
        <v>45513.669302893497</v>
      </c>
      <c r="Q2016" s="27" t="s">
        <v>42</v>
      </c>
      <c r="R2016" s="28" t="s">
        <v>42</v>
      </c>
      <c r="S2016" s="27" t="s">
        <v>66</v>
      </c>
      <c r="T2016" s="27" t="s">
        <v>393</v>
      </c>
      <c r="U2016" s="5" t="s">
        <v>346</v>
      </c>
      <c r="V2016" s="27" t="s">
        <v>2203</v>
      </c>
      <c r="W2016" s="7" t="s">
        <v>7654</v>
      </c>
      <c r="X2016" s="7" t="s">
        <v>42</v>
      </c>
      <c r="Y2016" s="5" t="s">
        <v>249</v>
      </c>
      <c r="Z2016" s="5" t="s">
        <v>42</v>
      </c>
      <c r="AA2016" s="7" t="s">
        <v>260</v>
      </c>
      <c r="AB2016" s="7" t="s">
        <v>261</v>
      </c>
      <c r="AC2016" s="7" t="s">
        <v>260</v>
      </c>
      <c r="AD2016" s="7" t="s">
        <v>260</v>
      </c>
      <c r="AE2016" s="7" t="s">
        <v>4953</v>
      </c>
      <c r="AF2016" s="6" t="s">
        <v>42</v>
      </c>
      <c r="AG2016" s="6" t="s">
        <v>42</v>
      </c>
      <c r="AH2016" s="6" t="s">
        <v>42</v>
      </c>
      <c r="AI2016" s="6" t="s">
        <v>42</v>
      </c>
      <c r="AJ2016" s="6" t="s">
        <v>42</v>
      </c>
    </row>
    <row r="2017" spans="1:36" ht="20.399999999999999" hidden="1" x14ac:dyDescent="0.3">
      <c r="A2017" s="27" t="s">
        <v>7655</v>
      </c>
      <c r="B2017" s="6" t="s">
        <v>7656</v>
      </c>
      <c r="C2017" s="6" t="s">
        <v>1042</v>
      </c>
      <c r="D2017" s="7" t="s">
        <v>7584</v>
      </c>
      <c r="E2017" s="27" t="s">
        <v>7585</v>
      </c>
      <c r="F2017" s="5" t="s">
        <v>166</v>
      </c>
      <c r="G2017" s="6" t="s">
        <v>229</v>
      </c>
      <c r="H2017" s="6" t="s">
        <v>7656</v>
      </c>
      <c r="I2017" s="6" t="s">
        <v>42</v>
      </c>
      <c r="J2017" s="8" t="s">
        <v>2206</v>
      </c>
      <c r="K2017" s="5" t="s">
        <v>2207</v>
      </c>
      <c r="L2017" s="7" t="s">
        <v>1932</v>
      </c>
      <c r="M2017" s="9" t="s">
        <v>45</v>
      </c>
      <c r="N2017" s="5" t="s">
        <v>46</v>
      </c>
      <c r="O2017" s="30" t="s">
        <v>7657</v>
      </c>
      <c r="P2017" s="31">
        <v>45513.669302893497</v>
      </c>
      <c r="Q2017" s="27" t="s">
        <v>42</v>
      </c>
      <c r="R2017" s="28" t="s">
        <v>42</v>
      </c>
      <c r="S2017" s="27" t="s">
        <v>66</v>
      </c>
      <c r="T2017" s="27" t="s">
        <v>42</v>
      </c>
      <c r="U2017" s="5" t="s">
        <v>42</v>
      </c>
      <c r="V2017" s="27" t="s">
        <v>2208</v>
      </c>
      <c r="W2017" s="7" t="s">
        <v>42</v>
      </c>
      <c r="X2017" s="7" t="s">
        <v>42</v>
      </c>
      <c r="Y2017" s="5" t="s">
        <v>42</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51" hidden="1" x14ac:dyDescent="0.3">
      <c r="A2018" s="27" t="s">
        <v>7658</v>
      </c>
      <c r="B2018" s="6" t="s">
        <v>7659</v>
      </c>
      <c r="C2018" s="6" t="s">
        <v>1042</v>
      </c>
      <c r="D2018" s="7" t="s">
        <v>7584</v>
      </c>
      <c r="E2018" s="27" t="s">
        <v>7585</v>
      </c>
      <c r="F2018" s="5" t="s">
        <v>20</v>
      </c>
      <c r="G2018" s="6" t="s">
        <v>240</v>
      </c>
      <c r="H2018" s="6" t="s">
        <v>7660</v>
      </c>
      <c r="I2018" s="6" t="s">
        <v>1044</v>
      </c>
      <c r="J2018" s="8" t="s">
        <v>2206</v>
      </c>
      <c r="K2018" s="5" t="s">
        <v>2207</v>
      </c>
      <c r="L2018" s="7" t="s">
        <v>1932</v>
      </c>
      <c r="M2018" s="9" t="s">
        <v>45</v>
      </c>
      <c r="N2018" s="5" t="s">
        <v>46</v>
      </c>
      <c r="O2018" s="30" t="s">
        <v>7657</v>
      </c>
      <c r="P2018" s="31">
        <v>45513.669303090297</v>
      </c>
      <c r="Q2018" s="27" t="s">
        <v>42</v>
      </c>
      <c r="R2018" s="28" t="s">
        <v>42</v>
      </c>
      <c r="S2018" s="27" t="s">
        <v>66</v>
      </c>
      <c r="T2018" s="27" t="s">
        <v>393</v>
      </c>
      <c r="U2018" s="5" t="s">
        <v>346</v>
      </c>
      <c r="V2018" s="27" t="s">
        <v>2208</v>
      </c>
      <c r="W2018" s="7" t="s">
        <v>7661</v>
      </c>
      <c r="X2018" s="7" t="s">
        <v>42</v>
      </c>
      <c r="Y2018" s="5" t="s">
        <v>249</v>
      </c>
      <c r="Z2018" s="5" t="s">
        <v>42</v>
      </c>
      <c r="AA2018" s="7" t="s">
        <v>260</v>
      </c>
      <c r="AB2018" s="7" t="s">
        <v>261</v>
      </c>
      <c r="AC2018" s="7" t="s">
        <v>260</v>
      </c>
      <c r="AD2018" s="7" t="s">
        <v>260</v>
      </c>
      <c r="AE2018" s="7" t="s">
        <v>7662</v>
      </c>
      <c r="AF2018" s="6" t="s">
        <v>42</v>
      </c>
      <c r="AG2018" s="6" t="s">
        <v>42</v>
      </c>
      <c r="AH2018" s="6" t="s">
        <v>42</v>
      </c>
      <c r="AI2018" s="6" t="s">
        <v>42</v>
      </c>
      <c r="AJ2018" s="6" t="s">
        <v>42</v>
      </c>
    </row>
    <row r="2019" spans="1:36" ht="30.6" hidden="1" x14ac:dyDescent="0.3">
      <c r="A2019" s="27" t="s">
        <v>7663</v>
      </c>
      <c r="B2019" s="6" t="s">
        <v>7664</v>
      </c>
      <c r="C2019" s="6" t="s">
        <v>1042</v>
      </c>
      <c r="D2019" s="7" t="s">
        <v>7584</v>
      </c>
      <c r="E2019" s="27" t="s">
        <v>7585</v>
      </c>
      <c r="F2019" s="5" t="s">
        <v>166</v>
      </c>
      <c r="G2019" s="6" t="s">
        <v>229</v>
      </c>
      <c r="H2019" s="6" t="s">
        <v>7664</v>
      </c>
      <c r="I2019" s="6" t="s">
        <v>42</v>
      </c>
      <c r="J2019" s="8" t="s">
        <v>1999</v>
      </c>
      <c r="K2019" s="5" t="s">
        <v>2000</v>
      </c>
      <c r="L2019" s="7" t="s">
        <v>301</v>
      </c>
      <c r="M2019" s="9" t="s">
        <v>45</v>
      </c>
      <c r="N2019" s="5" t="s">
        <v>46</v>
      </c>
      <c r="O2019" s="30" t="s">
        <v>7665</v>
      </c>
      <c r="P2019" s="31">
        <v>45513.669303437498</v>
      </c>
      <c r="Q2019" s="27" t="s">
        <v>42</v>
      </c>
      <c r="R2019" s="28" t="s">
        <v>42</v>
      </c>
      <c r="S2019" s="27" t="s">
        <v>88</v>
      </c>
      <c r="T2019" s="27" t="s">
        <v>42</v>
      </c>
      <c r="U2019" s="5" t="s">
        <v>42</v>
      </c>
      <c r="V2019" s="27" t="s">
        <v>2001</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30.6" hidden="1" x14ac:dyDescent="0.3">
      <c r="A2020" s="27" t="s">
        <v>7666</v>
      </c>
      <c r="B2020" s="6" t="s">
        <v>7667</v>
      </c>
      <c r="C2020" s="6" t="s">
        <v>1042</v>
      </c>
      <c r="D2020" s="7" t="s">
        <v>7584</v>
      </c>
      <c r="E2020" s="27" t="s">
        <v>7585</v>
      </c>
      <c r="F2020" s="5" t="s">
        <v>166</v>
      </c>
      <c r="G2020" s="6" t="s">
        <v>229</v>
      </c>
      <c r="H2020" s="6" t="s">
        <v>7667</v>
      </c>
      <c r="I2020" s="6" t="s">
        <v>42</v>
      </c>
      <c r="J2020" s="8" t="s">
        <v>1829</v>
      </c>
      <c r="K2020" s="5" t="s">
        <v>1830</v>
      </c>
      <c r="L2020" s="7" t="s">
        <v>301</v>
      </c>
      <c r="M2020" s="9" t="s">
        <v>45</v>
      </c>
      <c r="N2020" s="5" t="s">
        <v>46</v>
      </c>
      <c r="O2020" s="30" t="s">
        <v>7665</v>
      </c>
      <c r="P2020" s="31">
        <v>45513.669303622701</v>
      </c>
      <c r="Q2020" s="27" t="s">
        <v>42</v>
      </c>
      <c r="R2020" s="28" t="s">
        <v>42</v>
      </c>
      <c r="S2020" s="27" t="s">
        <v>88</v>
      </c>
      <c r="T2020" s="27" t="s">
        <v>42</v>
      </c>
      <c r="U2020" s="5" t="s">
        <v>42</v>
      </c>
      <c r="V2020" s="27" t="s">
        <v>1831</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40.799999999999997" hidden="1" x14ac:dyDescent="0.3">
      <c r="A2021" s="27" t="s">
        <v>7668</v>
      </c>
      <c r="B2021" s="6" t="s">
        <v>7669</v>
      </c>
      <c r="C2021" s="6" t="s">
        <v>7670</v>
      </c>
      <c r="D2021" s="7" t="s">
        <v>7671</v>
      </c>
      <c r="E2021" s="27" t="s">
        <v>7672</v>
      </c>
      <c r="F2021" s="5" t="s">
        <v>20</v>
      </c>
      <c r="G2021" s="6" t="s">
        <v>240</v>
      </c>
      <c r="H2021" s="6" t="s">
        <v>7673</v>
      </c>
      <c r="I2021" s="6" t="s">
        <v>7674</v>
      </c>
      <c r="J2021" s="8" t="s">
        <v>398</v>
      </c>
      <c r="K2021" s="5" t="s">
        <v>399</v>
      </c>
      <c r="L2021" s="7" t="s">
        <v>400</v>
      </c>
      <c r="M2021" s="9" t="s">
        <v>45</v>
      </c>
      <c r="N2021" s="5" t="s">
        <v>46</v>
      </c>
      <c r="O2021" s="30" t="s">
        <v>7675</v>
      </c>
      <c r="P2021" s="31">
        <v>45513.693853669</v>
      </c>
      <c r="Q2021" s="27" t="s">
        <v>42</v>
      </c>
      <c r="R2021" s="28" t="s">
        <v>42</v>
      </c>
      <c r="S2021" s="27" t="s">
        <v>66</v>
      </c>
      <c r="T2021" s="27" t="s">
        <v>312</v>
      </c>
      <c r="U2021" s="5" t="s">
        <v>346</v>
      </c>
      <c r="V2021" s="27" t="s">
        <v>6379</v>
      </c>
      <c r="W2021" s="7" t="s">
        <v>7676</v>
      </c>
      <c r="X2021" s="7" t="s">
        <v>42</v>
      </c>
      <c r="Y2021" s="5" t="s">
        <v>249</v>
      </c>
      <c r="Z2021" s="5" t="s">
        <v>42</v>
      </c>
      <c r="AA2021" s="7" t="s">
        <v>260</v>
      </c>
      <c r="AB2021" s="7" t="s">
        <v>261</v>
      </c>
      <c r="AC2021" s="7" t="s">
        <v>260</v>
      </c>
      <c r="AD2021" s="7" t="s">
        <v>260</v>
      </c>
      <c r="AE2021" s="7" t="s">
        <v>6381</v>
      </c>
      <c r="AF2021" s="6" t="s">
        <v>42</v>
      </c>
      <c r="AG2021" s="6" t="s">
        <v>42</v>
      </c>
      <c r="AH2021" s="6" t="s">
        <v>42</v>
      </c>
      <c r="AI2021" s="6" t="s">
        <v>42</v>
      </c>
      <c r="AJ2021" s="6" t="s">
        <v>42</v>
      </c>
    </row>
    <row r="2022" spans="1:36" ht="20.399999999999999" hidden="1" x14ac:dyDescent="0.3">
      <c r="A2022" s="27" t="s">
        <v>7677</v>
      </c>
      <c r="B2022" s="6" t="s">
        <v>3655</v>
      </c>
      <c r="C2022" s="6" t="s">
        <v>7678</v>
      </c>
      <c r="D2022" s="7" t="s">
        <v>3657</v>
      </c>
      <c r="E2022" s="27" t="s">
        <v>3658</v>
      </c>
      <c r="F2022" s="5" t="s">
        <v>166</v>
      </c>
      <c r="G2022" s="6" t="s">
        <v>229</v>
      </c>
      <c r="H2022" s="6" t="s">
        <v>42</v>
      </c>
      <c r="I2022" s="6" t="s">
        <v>42</v>
      </c>
      <c r="J2022" s="8" t="s">
        <v>747</v>
      </c>
      <c r="K2022" s="5" t="s">
        <v>748</v>
      </c>
      <c r="L2022" s="7" t="s">
        <v>632</v>
      </c>
      <c r="M2022" s="9" t="s">
        <v>45</v>
      </c>
      <c r="N2022" s="5" t="s">
        <v>1098</v>
      </c>
      <c r="O2022" s="30" t="s">
        <v>7679</v>
      </c>
      <c r="P2022" s="31">
        <v>45513.648790856503</v>
      </c>
      <c r="Q2022" s="27" t="s">
        <v>42</v>
      </c>
      <c r="R2022" s="28" t="s">
        <v>7680</v>
      </c>
      <c r="S2022" s="27" t="s">
        <v>88</v>
      </c>
      <c r="T2022" s="27" t="s">
        <v>42</v>
      </c>
      <c r="U2022" s="5" t="s">
        <v>42</v>
      </c>
      <c r="V2022" s="27" t="s">
        <v>744</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20.399999999999999" hidden="1" x14ac:dyDescent="0.3">
      <c r="A2023" s="27" t="s">
        <v>7681</v>
      </c>
      <c r="B2023" s="6" t="s">
        <v>7682</v>
      </c>
      <c r="C2023" s="6" t="s">
        <v>318</v>
      </c>
      <c r="D2023" s="7" t="s">
        <v>4234</v>
      </c>
      <c r="E2023" s="27" t="s">
        <v>4235</v>
      </c>
      <c r="F2023" s="5" t="s">
        <v>1023</v>
      </c>
      <c r="G2023" s="6" t="s">
        <v>40</v>
      </c>
      <c r="H2023" s="6" t="s">
        <v>42</v>
      </c>
      <c r="I2023" s="6" t="s">
        <v>42</v>
      </c>
      <c r="J2023" s="8" t="s">
        <v>7683</v>
      </c>
      <c r="K2023" s="5" t="s">
        <v>7684</v>
      </c>
      <c r="L2023" s="7" t="s">
        <v>373</v>
      </c>
      <c r="M2023" s="9" t="s">
        <v>45</v>
      </c>
      <c r="N2023" s="5" t="s">
        <v>46</v>
      </c>
      <c r="O2023" s="30" t="s">
        <v>7685</v>
      </c>
      <c r="P2023" s="31">
        <v>45513.676755289402</v>
      </c>
      <c r="Q2023" s="27" t="s">
        <v>42</v>
      </c>
      <c r="R2023" s="28" t="s">
        <v>42</v>
      </c>
      <c r="S2023" s="27" t="s">
        <v>88</v>
      </c>
      <c r="T2023" s="27" t="s">
        <v>42</v>
      </c>
      <c r="U2023" s="5" t="s">
        <v>42</v>
      </c>
      <c r="V2023" s="27" t="s">
        <v>7686</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40.799999999999997" hidden="1" x14ac:dyDescent="0.3">
      <c r="A2024" s="27" t="s">
        <v>7687</v>
      </c>
      <c r="B2024" s="6" t="s">
        <v>7688</v>
      </c>
      <c r="C2024" s="6" t="s">
        <v>7670</v>
      </c>
      <c r="D2024" s="7" t="s">
        <v>7671</v>
      </c>
      <c r="E2024" s="27" t="s">
        <v>7672</v>
      </c>
      <c r="F2024" s="5" t="s">
        <v>20</v>
      </c>
      <c r="G2024" s="6" t="s">
        <v>240</v>
      </c>
      <c r="H2024" s="6" t="s">
        <v>7689</v>
      </c>
      <c r="I2024" s="6" t="s">
        <v>7674</v>
      </c>
      <c r="J2024" s="8" t="s">
        <v>398</v>
      </c>
      <c r="K2024" s="5" t="s">
        <v>399</v>
      </c>
      <c r="L2024" s="7" t="s">
        <v>400</v>
      </c>
      <c r="M2024" s="9" t="s">
        <v>45</v>
      </c>
      <c r="N2024" s="5" t="s">
        <v>46</v>
      </c>
      <c r="O2024" s="30" t="s">
        <v>7690</v>
      </c>
      <c r="P2024" s="31">
        <v>45513.693853669</v>
      </c>
      <c r="Q2024" s="27" t="s">
        <v>42</v>
      </c>
      <c r="R2024" s="28" t="s">
        <v>42</v>
      </c>
      <c r="S2024" s="27" t="s">
        <v>66</v>
      </c>
      <c r="T2024" s="27" t="s">
        <v>312</v>
      </c>
      <c r="U2024" s="5" t="s">
        <v>346</v>
      </c>
      <c r="V2024" s="29" t="s">
        <v>6384</v>
      </c>
      <c r="W2024" s="7" t="s">
        <v>7691</v>
      </c>
      <c r="X2024" s="7" t="s">
        <v>42</v>
      </c>
      <c r="Y2024" s="5" t="s">
        <v>249</v>
      </c>
      <c r="Z2024" s="5" t="s">
        <v>42</v>
      </c>
      <c r="AA2024" s="7" t="s">
        <v>260</v>
      </c>
      <c r="AB2024" s="7" t="s">
        <v>261</v>
      </c>
      <c r="AC2024" s="7" t="s">
        <v>260</v>
      </c>
      <c r="AD2024" s="7" t="s">
        <v>260</v>
      </c>
      <c r="AE2024" s="7" t="s">
        <v>6381</v>
      </c>
      <c r="AF2024" s="6" t="s">
        <v>42</v>
      </c>
      <c r="AG2024" s="6" t="s">
        <v>42</v>
      </c>
      <c r="AH2024" s="6" t="s">
        <v>42</v>
      </c>
      <c r="AI2024" s="6" t="s">
        <v>42</v>
      </c>
      <c r="AJ2024" s="6" t="s">
        <v>42</v>
      </c>
    </row>
    <row r="2025" spans="1:36" ht="61.2" hidden="1" x14ac:dyDescent="0.3">
      <c r="A2025" s="27" t="s">
        <v>7692</v>
      </c>
      <c r="B2025" s="6" t="s">
        <v>7693</v>
      </c>
      <c r="C2025" s="6" t="s">
        <v>305</v>
      </c>
      <c r="D2025" s="7" t="s">
        <v>7671</v>
      </c>
      <c r="E2025" s="27" t="s">
        <v>7672</v>
      </c>
      <c r="F2025" s="5" t="s">
        <v>20</v>
      </c>
      <c r="G2025" s="6" t="s">
        <v>240</v>
      </c>
      <c r="H2025" s="6" t="s">
        <v>7694</v>
      </c>
      <c r="I2025" s="6" t="s">
        <v>42</v>
      </c>
      <c r="J2025" s="8" t="s">
        <v>398</v>
      </c>
      <c r="K2025" s="5" t="s">
        <v>399</v>
      </c>
      <c r="L2025" s="7" t="s">
        <v>400</v>
      </c>
      <c r="M2025" s="9" t="s">
        <v>45</v>
      </c>
      <c r="N2025" s="5" t="s">
        <v>46</v>
      </c>
      <c r="O2025" s="30" t="s">
        <v>7695</v>
      </c>
      <c r="P2025" s="31">
        <v>45513.693853819401</v>
      </c>
      <c r="Q2025" s="27" t="s">
        <v>42</v>
      </c>
      <c r="R2025" s="28" t="s">
        <v>42</v>
      </c>
      <c r="S2025" s="27" t="s">
        <v>66</v>
      </c>
      <c r="T2025" s="27" t="s">
        <v>919</v>
      </c>
      <c r="U2025" s="5" t="s">
        <v>346</v>
      </c>
      <c r="V2025" s="27" t="s">
        <v>3624</v>
      </c>
      <c r="W2025" s="7" t="s">
        <v>7696</v>
      </c>
      <c r="X2025" s="7" t="s">
        <v>42</v>
      </c>
      <c r="Y2025" s="5" t="s">
        <v>249</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30.6" hidden="1" x14ac:dyDescent="0.3">
      <c r="A2026" s="27" t="s">
        <v>7697</v>
      </c>
      <c r="B2026" s="6" t="s">
        <v>7698</v>
      </c>
      <c r="C2026" s="6" t="s">
        <v>305</v>
      </c>
      <c r="D2026" s="7" t="s">
        <v>7671</v>
      </c>
      <c r="E2026" s="27" t="s">
        <v>7672</v>
      </c>
      <c r="F2026" s="5" t="s">
        <v>20</v>
      </c>
      <c r="G2026" s="6" t="s">
        <v>240</v>
      </c>
      <c r="H2026" s="6" t="s">
        <v>7699</v>
      </c>
      <c r="I2026" s="6" t="s">
        <v>42</v>
      </c>
      <c r="J2026" s="8" t="s">
        <v>398</v>
      </c>
      <c r="K2026" s="5" t="s">
        <v>399</v>
      </c>
      <c r="L2026" s="7" t="s">
        <v>400</v>
      </c>
      <c r="M2026" s="9" t="s">
        <v>45</v>
      </c>
      <c r="N2026" s="5" t="s">
        <v>46</v>
      </c>
      <c r="O2026" s="30" t="s">
        <v>7700</v>
      </c>
      <c r="P2026" s="31">
        <v>45513.693854016201</v>
      </c>
      <c r="Q2026" s="27" t="s">
        <v>42</v>
      </c>
      <c r="R2026" s="28" t="s">
        <v>42</v>
      </c>
      <c r="S2026" s="27" t="s">
        <v>130</v>
      </c>
      <c r="T2026" s="27" t="s">
        <v>312</v>
      </c>
      <c r="U2026" s="5" t="s">
        <v>649</v>
      </c>
      <c r="V2026" s="27" t="s">
        <v>7701</v>
      </c>
      <c r="W2026" s="7" t="s">
        <v>7702</v>
      </c>
      <c r="X2026" s="7" t="s">
        <v>42</v>
      </c>
      <c r="Y2026" s="5" t="s">
        <v>249</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0.399999999999999" hidden="1" x14ac:dyDescent="0.3">
      <c r="A2027" s="29" t="s">
        <v>7703</v>
      </c>
      <c r="B2027" s="6" t="s">
        <v>7704</v>
      </c>
      <c r="C2027" s="6" t="s">
        <v>305</v>
      </c>
      <c r="D2027" s="7" t="s">
        <v>7671</v>
      </c>
      <c r="E2027" s="27" t="s">
        <v>7672</v>
      </c>
      <c r="F2027" s="5" t="s">
        <v>20</v>
      </c>
      <c r="G2027" s="6" t="s">
        <v>240</v>
      </c>
      <c r="H2027" s="6" t="s">
        <v>7705</v>
      </c>
      <c r="I2027" s="6" t="s">
        <v>42</v>
      </c>
      <c r="J2027" s="8" t="s">
        <v>398</v>
      </c>
      <c r="K2027" s="5" t="s">
        <v>399</v>
      </c>
      <c r="L2027" s="7" t="s">
        <v>400</v>
      </c>
      <c r="M2027" s="9" t="s">
        <v>45</v>
      </c>
      <c r="N2027" s="5" t="s">
        <v>56</v>
      </c>
      <c r="O2027" s="30" t="s">
        <v>7706</v>
      </c>
      <c r="Q2027" s="27" t="s">
        <v>42</v>
      </c>
      <c r="R2027" s="28" t="s">
        <v>42</v>
      </c>
      <c r="S2027" s="27" t="s">
        <v>657</v>
      </c>
      <c r="T2027" s="27" t="s">
        <v>312</v>
      </c>
      <c r="U2027" s="5" t="s">
        <v>658</v>
      </c>
      <c r="V2027" s="27" t="s">
        <v>5850</v>
      </c>
      <c r="W2027" s="7" t="s">
        <v>7707</v>
      </c>
      <c r="X2027" s="7" t="s">
        <v>42</v>
      </c>
      <c r="Y2027" s="5" t="s">
        <v>266</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30.6" hidden="1" x14ac:dyDescent="0.3">
      <c r="A2028" s="29" t="s">
        <v>7708</v>
      </c>
      <c r="B2028" s="6" t="s">
        <v>7709</v>
      </c>
      <c r="C2028" s="6" t="s">
        <v>202</v>
      </c>
      <c r="D2028" s="7" t="s">
        <v>7710</v>
      </c>
      <c r="E2028" s="27" t="s">
        <v>7711</v>
      </c>
      <c r="F2028" s="5" t="s">
        <v>55</v>
      </c>
      <c r="G2028" s="6" t="s">
        <v>40</v>
      </c>
      <c r="H2028" s="6" t="s">
        <v>42</v>
      </c>
      <c r="I2028" s="6" t="s">
        <v>42</v>
      </c>
      <c r="J2028" s="8" t="s">
        <v>643</v>
      </c>
      <c r="K2028" s="5" t="s">
        <v>644</v>
      </c>
      <c r="L2028" s="7" t="s">
        <v>645</v>
      </c>
      <c r="M2028" s="9" t="s">
        <v>45</v>
      </c>
      <c r="N2028" s="5" t="s">
        <v>56</v>
      </c>
      <c r="O2028" s="30" t="s">
        <v>7712</v>
      </c>
      <c r="Q2028" s="27" t="s">
        <v>42</v>
      </c>
      <c r="R2028" s="28" t="s">
        <v>42</v>
      </c>
      <c r="S2028" s="27" t="s">
        <v>42</v>
      </c>
      <c r="T2028" s="27" t="s">
        <v>42</v>
      </c>
      <c r="U2028" s="5" t="s">
        <v>42</v>
      </c>
      <c r="V2028" s="27" t="s">
        <v>42</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399999999999999" hidden="1" x14ac:dyDescent="0.3">
      <c r="A2029" s="27" t="s">
        <v>7713</v>
      </c>
      <c r="B2029" s="6" t="s">
        <v>7714</v>
      </c>
      <c r="C2029" s="6" t="s">
        <v>202</v>
      </c>
      <c r="D2029" s="7" t="s">
        <v>7710</v>
      </c>
      <c r="E2029" s="27" t="s">
        <v>7711</v>
      </c>
      <c r="F2029" s="5" t="s">
        <v>55</v>
      </c>
      <c r="G2029" s="6" t="s">
        <v>40</v>
      </c>
      <c r="H2029" s="6" t="s">
        <v>42</v>
      </c>
      <c r="I2029" s="6" t="s">
        <v>42</v>
      </c>
      <c r="J2029" s="8" t="s">
        <v>726</v>
      </c>
      <c r="K2029" s="5" t="s">
        <v>727</v>
      </c>
      <c r="L2029" s="7" t="s">
        <v>728</v>
      </c>
      <c r="M2029" s="9" t="s">
        <v>45</v>
      </c>
      <c r="N2029" s="5" t="s">
        <v>46</v>
      </c>
      <c r="O2029" s="30" t="s">
        <v>7712</v>
      </c>
      <c r="P2029" s="31">
        <v>45513.835849421303</v>
      </c>
      <c r="Q2029" s="27" t="s">
        <v>42</v>
      </c>
      <c r="R2029" s="28" t="s">
        <v>42</v>
      </c>
      <c r="S2029" s="27" t="s">
        <v>88</v>
      </c>
      <c r="T2029" s="27" t="s">
        <v>42</v>
      </c>
      <c r="U2029" s="5" t="s">
        <v>42</v>
      </c>
      <c r="V2029" s="27" t="s">
        <v>723</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7" t="s">
        <v>7715</v>
      </c>
      <c r="B2030" s="6" t="s">
        <v>7716</v>
      </c>
      <c r="C2030" s="6" t="s">
        <v>202</v>
      </c>
      <c r="D2030" s="7" t="s">
        <v>7710</v>
      </c>
      <c r="E2030" s="27" t="s">
        <v>7711</v>
      </c>
      <c r="F2030" s="5" t="s">
        <v>55</v>
      </c>
      <c r="G2030" s="6" t="s">
        <v>40</v>
      </c>
      <c r="H2030" s="6" t="s">
        <v>42</v>
      </c>
      <c r="I2030" s="6" t="s">
        <v>42</v>
      </c>
      <c r="J2030" s="8" t="s">
        <v>956</v>
      </c>
      <c r="K2030" s="5" t="s">
        <v>957</v>
      </c>
      <c r="L2030" s="7" t="s">
        <v>958</v>
      </c>
      <c r="M2030" s="9" t="s">
        <v>45</v>
      </c>
      <c r="N2030" s="5" t="s">
        <v>46</v>
      </c>
      <c r="O2030" s="30" t="s">
        <v>7712</v>
      </c>
      <c r="P2030" s="31">
        <v>45513.835849270799</v>
      </c>
      <c r="Q2030" s="27" t="s">
        <v>42</v>
      </c>
      <c r="R2030" s="28" t="s">
        <v>42</v>
      </c>
      <c r="S2030" s="27" t="s">
        <v>88</v>
      </c>
      <c r="T2030" s="27" t="s">
        <v>42</v>
      </c>
      <c r="U2030" s="5" t="s">
        <v>42</v>
      </c>
      <c r="V2030" s="27" t="s">
        <v>411</v>
      </c>
      <c r="W2030" s="7" t="s">
        <v>42</v>
      </c>
      <c r="X2030" s="7" t="s">
        <v>42</v>
      </c>
      <c r="Y2030" s="5" t="s">
        <v>42</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7" t="s">
        <v>7717</v>
      </c>
      <c r="B2031" s="6" t="s">
        <v>7718</v>
      </c>
      <c r="C2031" s="6" t="s">
        <v>202</v>
      </c>
      <c r="D2031" s="7" t="s">
        <v>7710</v>
      </c>
      <c r="E2031" s="27" t="s">
        <v>7711</v>
      </c>
      <c r="F2031" s="5" t="s">
        <v>55</v>
      </c>
      <c r="G2031" s="6" t="s">
        <v>40</v>
      </c>
      <c r="H2031" s="6" t="s">
        <v>42</v>
      </c>
      <c r="I2031" s="6" t="s">
        <v>42</v>
      </c>
      <c r="J2031" s="8" t="s">
        <v>966</v>
      </c>
      <c r="K2031" s="5" t="s">
        <v>967</v>
      </c>
      <c r="L2031" s="7" t="s">
        <v>968</v>
      </c>
      <c r="M2031" s="9" t="s">
        <v>45</v>
      </c>
      <c r="N2031" s="5" t="s">
        <v>46</v>
      </c>
      <c r="O2031" s="30" t="s">
        <v>7712</v>
      </c>
      <c r="P2031" s="31">
        <v>45513.835849270799</v>
      </c>
      <c r="Q2031" s="27" t="s">
        <v>42</v>
      </c>
      <c r="R2031" s="28" t="s">
        <v>42</v>
      </c>
      <c r="S2031" s="27" t="s">
        <v>88</v>
      </c>
      <c r="T2031" s="27" t="s">
        <v>42</v>
      </c>
      <c r="U2031" s="5" t="s">
        <v>42</v>
      </c>
      <c r="V2031" s="27" t="s">
        <v>411</v>
      </c>
      <c r="W2031" s="7" t="s">
        <v>42</v>
      </c>
      <c r="X2031" s="7" t="s">
        <v>42</v>
      </c>
      <c r="Y2031" s="5" t="s">
        <v>42</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20.399999999999999" hidden="1" x14ac:dyDescent="0.3">
      <c r="A2032" s="27" t="s">
        <v>7719</v>
      </c>
      <c r="B2032" s="6" t="s">
        <v>7720</v>
      </c>
      <c r="C2032" s="6" t="s">
        <v>202</v>
      </c>
      <c r="D2032" s="7" t="s">
        <v>7710</v>
      </c>
      <c r="E2032" s="27" t="s">
        <v>7711</v>
      </c>
      <c r="F2032" s="5" t="s">
        <v>55</v>
      </c>
      <c r="G2032" s="6" t="s">
        <v>40</v>
      </c>
      <c r="H2032" s="6" t="s">
        <v>42</v>
      </c>
      <c r="I2032" s="6" t="s">
        <v>42</v>
      </c>
      <c r="J2032" s="8" t="s">
        <v>533</v>
      </c>
      <c r="K2032" s="5" t="s">
        <v>534</v>
      </c>
      <c r="L2032" s="7" t="s">
        <v>535</v>
      </c>
      <c r="M2032" s="9" t="s">
        <v>45</v>
      </c>
      <c r="N2032" s="5" t="s">
        <v>46</v>
      </c>
      <c r="O2032" s="30" t="s">
        <v>7712</v>
      </c>
      <c r="P2032" s="31">
        <v>45513.835849074101</v>
      </c>
      <c r="Q2032" s="27" t="s">
        <v>42</v>
      </c>
      <c r="R2032" s="28" t="s">
        <v>42</v>
      </c>
      <c r="S2032" s="27" t="s">
        <v>88</v>
      </c>
      <c r="T2032" s="27" t="s">
        <v>42</v>
      </c>
      <c r="U2032" s="5" t="s">
        <v>42</v>
      </c>
      <c r="V2032" s="27" t="s">
        <v>530</v>
      </c>
      <c r="W2032" s="7" t="s">
        <v>42</v>
      </c>
      <c r="X2032" s="7" t="s">
        <v>42</v>
      </c>
      <c r="Y2032" s="5" t="s">
        <v>42</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91.8" hidden="1" x14ac:dyDescent="0.3">
      <c r="A2033" s="27" t="s">
        <v>7721</v>
      </c>
      <c r="B2033" s="6" t="s">
        <v>7722</v>
      </c>
      <c r="C2033" s="6" t="s">
        <v>305</v>
      </c>
      <c r="D2033" s="7" t="s">
        <v>306</v>
      </c>
      <c r="E2033" s="27" t="s">
        <v>307</v>
      </c>
      <c r="F2033" s="5" t="s">
        <v>55</v>
      </c>
      <c r="G2033" s="6" t="s">
        <v>40</v>
      </c>
      <c r="H2033" s="6" t="s">
        <v>7723</v>
      </c>
      <c r="I2033" s="6" t="s">
        <v>42</v>
      </c>
      <c r="J2033" s="8" t="s">
        <v>1645</v>
      </c>
      <c r="K2033" s="5" t="s">
        <v>1646</v>
      </c>
      <c r="L2033" s="7" t="s">
        <v>1647</v>
      </c>
      <c r="M2033" s="9" t="s">
        <v>45</v>
      </c>
      <c r="N2033" s="5" t="s">
        <v>46</v>
      </c>
      <c r="O2033" s="30" t="s">
        <v>7724</v>
      </c>
      <c r="P2033" s="31">
        <v>45513.878235266202</v>
      </c>
      <c r="Q2033" s="27" t="s">
        <v>42</v>
      </c>
      <c r="R2033" s="28" t="s">
        <v>42</v>
      </c>
      <c r="S2033" s="27" t="s">
        <v>88</v>
      </c>
      <c r="T2033" s="27" t="s">
        <v>312</v>
      </c>
      <c r="U2033" s="5" t="s">
        <v>42</v>
      </c>
      <c r="V2033" s="27" t="s">
        <v>712</v>
      </c>
      <c r="W2033" s="7" t="s">
        <v>42</v>
      </c>
      <c r="X2033" s="7" t="s">
        <v>42</v>
      </c>
      <c r="Y2033" s="5" t="s">
        <v>42</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71.400000000000006" hidden="1" x14ac:dyDescent="0.3">
      <c r="A2034" s="27" t="s">
        <v>7725</v>
      </c>
      <c r="B2034" s="6" t="s">
        <v>7726</v>
      </c>
      <c r="C2034" s="6" t="s">
        <v>305</v>
      </c>
      <c r="D2034" s="7" t="s">
        <v>7671</v>
      </c>
      <c r="E2034" s="27" t="s">
        <v>7672</v>
      </c>
      <c r="F2034" s="5" t="s">
        <v>20</v>
      </c>
      <c r="G2034" s="6" t="s">
        <v>240</v>
      </c>
      <c r="H2034" s="6" t="s">
        <v>7727</v>
      </c>
      <c r="I2034" s="6" t="s">
        <v>42</v>
      </c>
      <c r="J2034" s="8" t="s">
        <v>398</v>
      </c>
      <c r="K2034" s="5" t="s">
        <v>399</v>
      </c>
      <c r="L2034" s="7" t="s">
        <v>400</v>
      </c>
      <c r="M2034" s="9" t="s">
        <v>45</v>
      </c>
      <c r="N2034" s="5" t="s">
        <v>46</v>
      </c>
      <c r="O2034" s="30" t="s">
        <v>7728</v>
      </c>
      <c r="P2034" s="31">
        <v>45513.693854016201</v>
      </c>
      <c r="Q2034" s="27" t="s">
        <v>42</v>
      </c>
      <c r="R2034" s="28" t="s">
        <v>42</v>
      </c>
      <c r="S2034" s="27" t="s">
        <v>112</v>
      </c>
      <c r="T2034" s="27" t="s">
        <v>312</v>
      </c>
      <c r="U2034" s="5" t="s">
        <v>313</v>
      </c>
      <c r="V2034" s="27" t="s">
        <v>113</v>
      </c>
      <c r="W2034" s="7" t="s">
        <v>7729</v>
      </c>
      <c r="X2034" s="7" t="s">
        <v>42</v>
      </c>
      <c r="Y2034" s="5" t="s">
        <v>249</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20.399999999999999" hidden="1" x14ac:dyDescent="0.3">
      <c r="A2035" s="27" t="s">
        <v>7730</v>
      </c>
      <c r="B2035" s="6" t="s">
        <v>7433</v>
      </c>
      <c r="C2035" s="6" t="s">
        <v>7731</v>
      </c>
      <c r="D2035" s="7" t="s">
        <v>7371</v>
      </c>
      <c r="E2035" s="27" t="s">
        <v>7372</v>
      </c>
      <c r="F2035" s="5" t="s">
        <v>20</v>
      </c>
      <c r="G2035" s="6" t="s">
        <v>240</v>
      </c>
      <c r="H2035" s="6" t="s">
        <v>42</v>
      </c>
      <c r="I2035" s="6" t="s">
        <v>42</v>
      </c>
      <c r="J2035" s="8" t="s">
        <v>810</v>
      </c>
      <c r="K2035" s="5" t="s">
        <v>811</v>
      </c>
      <c r="L2035" s="7" t="s">
        <v>195</v>
      </c>
      <c r="M2035" s="9" t="s">
        <v>45</v>
      </c>
      <c r="N2035" s="5" t="s">
        <v>46</v>
      </c>
      <c r="O2035" s="30" t="s">
        <v>7732</v>
      </c>
      <c r="P2035" s="31">
        <v>45513.616799039402</v>
      </c>
      <c r="Q2035" s="27" t="s">
        <v>42</v>
      </c>
      <c r="R2035" s="28" t="s">
        <v>42</v>
      </c>
      <c r="S2035" s="27" t="s">
        <v>66</v>
      </c>
      <c r="T2035" s="27" t="s">
        <v>345</v>
      </c>
      <c r="U2035" s="5" t="s">
        <v>346</v>
      </c>
      <c r="V2035" s="27" t="s">
        <v>83</v>
      </c>
      <c r="W2035" s="7" t="s">
        <v>7733</v>
      </c>
      <c r="X2035" s="7" t="s">
        <v>42</v>
      </c>
      <c r="Y2035" s="5" t="s">
        <v>249</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102" hidden="1" x14ac:dyDescent="0.3">
      <c r="A2036" s="27" t="s">
        <v>7734</v>
      </c>
      <c r="B2036" s="6" t="s">
        <v>7735</v>
      </c>
      <c r="C2036" s="6" t="s">
        <v>305</v>
      </c>
      <c r="D2036" s="7" t="s">
        <v>7671</v>
      </c>
      <c r="E2036" s="27" t="s">
        <v>7672</v>
      </c>
      <c r="F2036" s="5" t="s">
        <v>20</v>
      </c>
      <c r="G2036" s="6" t="s">
        <v>240</v>
      </c>
      <c r="H2036" s="6" t="s">
        <v>7736</v>
      </c>
      <c r="I2036" s="6" t="s">
        <v>42</v>
      </c>
      <c r="J2036" s="8" t="s">
        <v>398</v>
      </c>
      <c r="K2036" s="5" t="s">
        <v>399</v>
      </c>
      <c r="L2036" s="7" t="s">
        <v>400</v>
      </c>
      <c r="M2036" s="9" t="s">
        <v>45</v>
      </c>
      <c r="N2036" s="5" t="s">
        <v>46</v>
      </c>
      <c r="O2036" s="30" t="s">
        <v>7737</v>
      </c>
      <c r="P2036" s="31">
        <v>45513.693854016201</v>
      </c>
      <c r="Q2036" s="27" t="s">
        <v>42</v>
      </c>
      <c r="R2036" s="28" t="s">
        <v>42</v>
      </c>
      <c r="S2036" s="27" t="s">
        <v>66</v>
      </c>
      <c r="T2036" s="27" t="s">
        <v>312</v>
      </c>
      <c r="U2036" s="5" t="s">
        <v>346</v>
      </c>
      <c r="V2036" s="29" t="s">
        <v>7738</v>
      </c>
      <c r="W2036" s="7" t="s">
        <v>7739</v>
      </c>
      <c r="X2036" s="7" t="s">
        <v>42</v>
      </c>
      <c r="Y2036" s="5" t="s">
        <v>249</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61.2" hidden="1" x14ac:dyDescent="0.3">
      <c r="A2037" s="27" t="s">
        <v>7740</v>
      </c>
      <c r="B2037" s="6" t="s">
        <v>7741</v>
      </c>
      <c r="C2037" s="6" t="s">
        <v>7742</v>
      </c>
      <c r="D2037" s="7" t="s">
        <v>7671</v>
      </c>
      <c r="E2037" s="27" t="s">
        <v>7672</v>
      </c>
      <c r="F2037" s="5" t="s">
        <v>20</v>
      </c>
      <c r="G2037" s="6" t="s">
        <v>240</v>
      </c>
      <c r="H2037" s="6" t="s">
        <v>7743</v>
      </c>
      <c r="I2037" s="6" t="s">
        <v>42</v>
      </c>
      <c r="J2037" s="8" t="s">
        <v>398</v>
      </c>
      <c r="K2037" s="5" t="s">
        <v>399</v>
      </c>
      <c r="L2037" s="7" t="s">
        <v>400</v>
      </c>
      <c r="M2037" s="9" t="s">
        <v>45</v>
      </c>
      <c r="N2037" s="5" t="s">
        <v>46</v>
      </c>
      <c r="O2037" s="30" t="s">
        <v>7744</v>
      </c>
      <c r="P2037" s="31">
        <v>45513.693854201403</v>
      </c>
      <c r="Q2037" s="27" t="s">
        <v>42</v>
      </c>
      <c r="R2037" s="28" t="s">
        <v>42</v>
      </c>
      <c r="S2037" s="27" t="s">
        <v>66</v>
      </c>
      <c r="T2037" s="27" t="s">
        <v>312</v>
      </c>
      <c r="U2037" s="5" t="s">
        <v>346</v>
      </c>
      <c r="V2037" s="29" t="s">
        <v>7745</v>
      </c>
      <c r="W2037" s="7" t="s">
        <v>7746</v>
      </c>
      <c r="X2037" s="7" t="s">
        <v>42</v>
      </c>
      <c r="Y2037" s="5" t="s">
        <v>249</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0.399999999999999" hidden="1" x14ac:dyDescent="0.3">
      <c r="A2038" s="27" t="s">
        <v>7747</v>
      </c>
      <c r="B2038" s="6" t="s">
        <v>7748</v>
      </c>
      <c r="C2038" s="6" t="s">
        <v>7678</v>
      </c>
      <c r="D2038" s="7" t="s">
        <v>3657</v>
      </c>
      <c r="E2038" s="27" t="s">
        <v>3658</v>
      </c>
      <c r="F2038" s="5" t="s">
        <v>166</v>
      </c>
      <c r="G2038" s="6" t="s">
        <v>229</v>
      </c>
      <c r="H2038" s="6" t="s">
        <v>42</v>
      </c>
      <c r="I2038" s="6" t="s">
        <v>42</v>
      </c>
      <c r="J2038" s="8" t="s">
        <v>741</v>
      </c>
      <c r="K2038" s="5" t="s">
        <v>742</v>
      </c>
      <c r="L2038" s="7" t="s">
        <v>743</v>
      </c>
      <c r="M2038" s="9" t="s">
        <v>45</v>
      </c>
      <c r="N2038" s="5" t="s">
        <v>1098</v>
      </c>
      <c r="O2038" s="30" t="s">
        <v>7749</v>
      </c>
      <c r="P2038" s="31">
        <v>45513.648791006897</v>
      </c>
      <c r="Q2038" s="27" t="s">
        <v>42</v>
      </c>
      <c r="R2038" s="28" t="s">
        <v>7750</v>
      </c>
      <c r="S2038" s="27" t="s">
        <v>88</v>
      </c>
      <c r="T2038" s="27" t="s">
        <v>42</v>
      </c>
      <c r="U2038" s="5" t="s">
        <v>42</v>
      </c>
      <c r="V2038" s="27" t="s">
        <v>744</v>
      </c>
      <c r="W2038" s="7" t="s">
        <v>42</v>
      </c>
      <c r="X2038" s="7" t="s">
        <v>42</v>
      </c>
      <c r="Y2038" s="5" t="s">
        <v>42</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20.399999999999999" hidden="1" x14ac:dyDescent="0.3">
      <c r="A2039" s="27" t="s">
        <v>7751</v>
      </c>
      <c r="B2039" s="6" t="s">
        <v>7752</v>
      </c>
      <c r="C2039" s="6" t="s">
        <v>3425</v>
      </c>
      <c r="D2039" s="7" t="s">
        <v>7753</v>
      </c>
      <c r="E2039" s="27" t="s">
        <v>7754</v>
      </c>
      <c r="F2039" s="5" t="s">
        <v>20</v>
      </c>
      <c r="G2039" s="6" t="s">
        <v>240</v>
      </c>
      <c r="H2039" s="6" t="s">
        <v>42</v>
      </c>
      <c r="I2039" s="6" t="s">
        <v>42</v>
      </c>
      <c r="J2039" s="8" t="s">
        <v>253</v>
      </c>
      <c r="K2039" s="5" t="s">
        <v>254</v>
      </c>
      <c r="L2039" s="7" t="s">
        <v>255</v>
      </c>
      <c r="M2039" s="9" t="s">
        <v>45</v>
      </c>
      <c r="N2039" s="5" t="s">
        <v>46</v>
      </c>
      <c r="O2039" s="30" t="s">
        <v>7755</v>
      </c>
      <c r="P2039" s="31">
        <v>45513.713150543997</v>
      </c>
      <c r="Q2039" s="27" t="s">
        <v>42</v>
      </c>
      <c r="R2039" s="28" t="s">
        <v>42</v>
      </c>
      <c r="S2039" s="27" t="s">
        <v>112</v>
      </c>
      <c r="T2039" s="27" t="s">
        <v>245</v>
      </c>
      <c r="U2039" s="5" t="s">
        <v>257</v>
      </c>
      <c r="V2039" s="27" t="s">
        <v>113</v>
      </c>
      <c r="W2039" s="7" t="s">
        <v>7756</v>
      </c>
      <c r="X2039" s="7" t="s">
        <v>42</v>
      </c>
      <c r="Y2039" s="5" t="s">
        <v>249</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20.399999999999999" hidden="1" x14ac:dyDescent="0.3">
      <c r="A2040" s="27" t="s">
        <v>7757</v>
      </c>
      <c r="B2040" s="6" t="s">
        <v>7758</v>
      </c>
      <c r="C2040" s="6" t="s">
        <v>7759</v>
      </c>
      <c r="D2040" s="7" t="s">
        <v>7760</v>
      </c>
      <c r="E2040" s="27" t="s">
        <v>7761</v>
      </c>
      <c r="F2040" s="5" t="s">
        <v>55</v>
      </c>
      <c r="G2040" s="6" t="s">
        <v>40</v>
      </c>
      <c r="H2040" s="6" t="s">
        <v>42</v>
      </c>
      <c r="I2040" s="6" t="s">
        <v>42</v>
      </c>
      <c r="J2040" s="8" t="s">
        <v>991</v>
      </c>
      <c r="K2040" s="5" t="s">
        <v>992</v>
      </c>
      <c r="L2040" s="7" t="s">
        <v>987</v>
      </c>
      <c r="M2040" s="9" t="s">
        <v>45</v>
      </c>
      <c r="N2040" s="5" t="s">
        <v>46</v>
      </c>
      <c r="O2040" s="30" t="s">
        <v>7762</v>
      </c>
      <c r="P2040" s="31">
        <v>45513.646284340299</v>
      </c>
      <c r="Q2040" s="27" t="s">
        <v>42</v>
      </c>
      <c r="R2040" s="28" t="s">
        <v>42</v>
      </c>
      <c r="S2040" s="27" t="s">
        <v>88</v>
      </c>
      <c r="T2040" s="27" t="s">
        <v>42</v>
      </c>
      <c r="U2040" s="5" t="s">
        <v>42</v>
      </c>
      <c r="V2040" s="27" t="s">
        <v>1353</v>
      </c>
      <c r="W2040" s="7" t="s">
        <v>42</v>
      </c>
      <c r="X2040" s="7" t="s">
        <v>42</v>
      </c>
      <c r="Y2040" s="5" t="s">
        <v>42</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30.6" hidden="1" x14ac:dyDescent="0.3">
      <c r="A2041" s="27" t="s">
        <v>7763</v>
      </c>
      <c r="B2041" s="6" t="s">
        <v>7764</v>
      </c>
      <c r="C2041" s="6" t="s">
        <v>7759</v>
      </c>
      <c r="D2041" s="7" t="s">
        <v>7760</v>
      </c>
      <c r="E2041" s="27" t="s">
        <v>7761</v>
      </c>
      <c r="F2041" s="5" t="s">
        <v>55</v>
      </c>
      <c r="G2041" s="6" t="s">
        <v>40</v>
      </c>
      <c r="H2041" s="6" t="s">
        <v>42</v>
      </c>
      <c r="I2041" s="6" t="s">
        <v>42</v>
      </c>
      <c r="J2041" s="8" t="s">
        <v>1540</v>
      </c>
      <c r="K2041" s="5" t="s">
        <v>1541</v>
      </c>
      <c r="L2041" s="7" t="s">
        <v>1539</v>
      </c>
      <c r="M2041" s="9" t="s">
        <v>45</v>
      </c>
      <c r="N2041" s="5" t="s">
        <v>46</v>
      </c>
      <c r="O2041" s="30" t="s">
        <v>7762</v>
      </c>
      <c r="P2041" s="31">
        <v>45513.646284143499</v>
      </c>
      <c r="Q2041" s="27" t="s">
        <v>42</v>
      </c>
      <c r="R2041" s="28" t="s">
        <v>42</v>
      </c>
      <c r="S2041" s="27" t="s">
        <v>88</v>
      </c>
      <c r="T2041" s="27" t="s">
        <v>42</v>
      </c>
      <c r="U2041" s="5" t="s">
        <v>42</v>
      </c>
      <c r="V2041" s="27" t="s">
        <v>1353</v>
      </c>
      <c r="W2041" s="7" t="s">
        <v>42</v>
      </c>
      <c r="X2041" s="7" t="s">
        <v>42</v>
      </c>
      <c r="Y2041" s="5" t="s">
        <v>42</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20.399999999999999" hidden="1" x14ac:dyDescent="0.3">
      <c r="A2042" s="27" t="s">
        <v>7765</v>
      </c>
      <c r="B2042" s="6" t="s">
        <v>7766</v>
      </c>
      <c r="C2042" s="6" t="s">
        <v>7759</v>
      </c>
      <c r="D2042" s="7" t="s">
        <v>7760</v>
      </c>
      <c r="E2042" s="27" t="s">
        <v>7761</v>
      </c>
      <c r="F2042" s="5" t="s">
        <v>55</v>
      </c>
      <c r="G2042" s="6" t="s">
        <v>40</v>
      </c>
      <c r="H2042" s="6" t="s">
        <v>42</v>
      </c>
      <c r="I2042" s="6" t="s">
        <v>42</v>
      </c>
      <c r="J2042" s="8" t="s">
        <v>1378</v>
      </c>
      <c r="K2042" s="5" t="s">
        <v>1379</v>
      </c>
      <c r="L2042" s="7" t="s">
        <v>275</v>
      </c>
      <c r="M2042" s="9" t="s">
        <v>45</v>
      </c>
      <c r="N2042" s="5" t="s">
        <v>46</v>
      </c>
      <c r="O2042" s="30" t="s">
        <v>7762</v>
      </c>
      <c r="P2042" s="31">
        <v>45513.646284143499</v>
      </c>
      <c r="Q2042" s="27" t="s">
        <v>42</v>
      </c>
      <c r="R2042" s="28" t="s">
        <v>42</v>
      </c>
      <c r="S2042" s="27" t="s">
        <v>88</v>
      </c>
      <c r="T2042" s="27" t="s">
        <v>42</v>
      </c>
      <c r="U2042" s="5" t="s">
        <v>42</v>
      </c>
      <c r="V2042" s="27" t="s">
        <v>1353</v>
      </c>
      <c r="W2042" s="7" t="s">
        <v>42</v>
      </c>
      <c r="X2042" s="7" t="s">
        <v>42</v>
      </c>
      <c r="Y2042" s="5" t="s">
        <v>42</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20.399999999999999" hidden="1" x14ac:dyDescent="0.3">
      <c r="A2043" s="27" t="s">
        <v>7767</v>
      </c>
      <c r="B2043" s="6" t="s">
        <v>7768</v>
      </c>
      <c r="C2043" s="6" t="s">
        <v>7759</v>
      </c>
      <c r="D2043" s="7" t="s">
        <v>7760</v>
      </c>
      <c r="E2043" s="27" t="s">
        <v>7761</v>
      </c>
      <c r="F2043" s="5" t="s">
        <v>55</v>
      </c>
      <c r="G2043" s="6" t="s">
        <v>40</v>
      </c>
      <c r="H2043" s="6" t="s">
        <v>42</v>
      </c>
      <c r="I2043" s="6" t="s">
        <v>42</v>
      </c>
      <c r="J2043" s="8" t="s">
        <v>1869</v>
      </c>
      <c r="K2043" s="5" t="s">
        <v>1870</v>
      </c>
      <c r="L2043" s="7" t="s">
        <v>301</v>
      </c>
      <c r="M2043" s="9" t="s">
        <v>45</v>
      </c>
      <c r="N2043" s="5" t="s">
        <v>46</v>
      </c>
      <c r="O2043" s="30" t="s">
        <v>7762</v>
      </c>
      <c r="P2043" s="31">
        <v>45513.646284525501</v>
      </c>
      <c r="Q2043" s="27" t="s">
        <v>42</v>
      </c>
      <c r="R2043" s="28" t="s">
        <v>42</v>
      </c>
      <c r="S2043" s="27" t="s">
        <v>88</v>
      </c>
      <c r="T2043" s="27" t="s">
        <v>42</v>
      </c>
      <c r="U2043" s="5" t="s">
        <v>42</v>
      </c>
      <c r="V2043" s="27" t="s">
        <v>627</v>
      </c>
      <c r="W2043" s="7" t="s">
        <v>42</v>
      </c>
      <c r="X2043" s="7" t="s">
        <v>42</v>
      </c>
      <c r="Y2043" s="5" t="s">
        <v>42</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20.399999999999999" hidden="1" x14ac:dyDescent="0.3">
      <c r="A2044" s="27" t="s">
        <v>7769</v>
      </c>
      <c r="B2044" s="6" t="s">
        <v>7770</v>
      </c>
      <c r="C2044" s="6" t="s">
        <v>7759</v>
      </c>
      <c r="D2044" s="7" t="s">
        <v>7760</v>
      </c>
      <c r="E2044" s="27" t="s">
        <v>7761</v>
      </c>
      <c r="F2044" s="5" t="s">
        <v>55</v>
      </c>
      <c r="G2044" s="6" t="s">
        <v>40</v>
      </c>
      <c r="H2044" s="6" t="s">
        <v>42</v>
      </c>
      <c r="I2044" s="6" t="s">
        <v>42</v>
      </c>
      <c r="J2044" s="8" t="s">
        <v>1839</v>
      </c>
      <c r="K2044" s="5" t="s">
        <v>1840</v>
      </c>
      <c r="L2044" s="7" t="s">
        <v>301</v>
      </c>
      <c r="M2044" s="9" t="s">
        <v>45</v>
      </c>
      <c r="N2044" s="5" t="s">
        <v>46</v>
      </c>
      <c r="O2044" s="30" t="s">
        <v>7762</v>
      </c>
      <c r="P2044" s="31">
        <v>45513.646284525501</v>
      </c>
      <c r="Q2044" s="27" t="s">
        <v>42</v>
      </c>
      <c r="R2044" s="28" t="s">
        <v>42</v>
      </c>
      <c r="S2044" s="27" t="s">
        <v>88</v>
      </c>
      <c r="T2044" s="27" t="s">
        <v>42</v>
      </c>
      <c r="U2044" s="5" t="s">
        <v>42</v>
      </c>
      <c r="V2044" s="27" t="s">
        <v>517</v>
      </c>
      <c r="W2044" s="7" t="s">
        <v>42</v>
      </c>
      <c r="X2044" s="7" t="s">
        <v>42</v>
      </c>
      <c r="Y2044" s="5" t="s">
        <v>42</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20.399999999999999" hidden="1" x14ac:dyDescent="0.3">
      <c r="A2045" s="27" t="s">
        <v>7771</v>
      </c>
      <c r="B2045" s="6" t="s">
        <v>7772</v>
      </c>
      <c r="C2045" s="6" t="s">
        <v>7759</v>
      </c>
      <c r="D2045" s="7" t="s">
        <v>7760</v>
      </c>
      <c r="E2045" s="27" t="s">
        <v>7761</v>
      </c>
      <c r="F2045" s="5" t="s">
        <v>55</v>
      </c>
      <c r="G2045" s="6" t="s">
        <v>40</v>
      </c>
      <c r="H2045" s="6" t="s">
        <v>42</v>
      </c>
      <c r="I2045" s="6" t="s">
        <v>42</v>
      </c>
      <c r="J2045" s="8" t="s">
        <v>1819</v>
      </c>
      <c r="K2045" s="5" t="s">
        <v>1820</v>
      </c>
      <c r="L2045" s="7" t="s">
        <v>301</v>
      </c>
      <c r="M2045" s="9" t="s">
        <v>45</v>
      </c>
      <c r="N2045" s="5" t="s">
        <v>46</v>
      </c>
      <c r="O2045" s="30" t="s">
        <v>7762</v>
      </c>
      <c r="P2045" s="31">
        <v>45513.6462846875</v>
      </c>
      <c r="Q2045" s="27" t="s">
        <v>42</v>
      </c>
      <c r="R2045" s="28" t="s">
        <v>42</v>
      </c>
      <c r="S2045" s="27" t="s">
        <v>88</v>
      </c>
      <c r="T2045" s="27" t="s">
        <v>42</v>
      </c>
      <c r="U2045" s="5" t="s">
        <v>42</v>
      </c>
      <c r="V2045" s="27" t="s">
        <v>493</v>
      </c>
      <c r="W2045" s="7" t="s">
        <v>42</v>
      </c>
      <c r="X2045" s="7" t="s">
        <v>42</v>
      </c>
      <c r="Y2045" s="5" t="s">
        <v>42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t="20.399999999999999" hidden="1" x14ac:dyDescent="0.3">
      <c r="A2046" s="27" t="s">
        <v>7773</v>
      </c>
      <c r="B2046" s="6" t="s">
        <v>7774</v>
      </c>
      <c r="C2046" s="6" t="s">
        <v>7759</v>
      </c>
      <c r="D2046" s="7" t="s">
        <v>7760</v>
      </c>
      <c r="E2046" s="27" t="s">
        <v>7761</v>
      </c>
      <c r="F2046" s="5" t="s">
        <v>153</v>
      </c>
      <c r="G2046" s="6" t="s">
        <v>154</v>
      </c>
      <c r="H2046" s="6" t="s">
        <v>42</v>
      </c>
      <c r="I2046" s="6" t="s">
        <v>42</v>
      </c>
      <c r="J2046" s="8" t="s">
        <v>1754</v>
      </c>
      <c r="K2046" s="5" t="s">
        <v>1755</v>
      </c>
      <c r="L2046" s="7" t="s">
        <v>1756</v>
      </c>
      <c r="M2046" s="9" t="s">
        <v>45</v>
      </c>
      <c r="N2046" s="5" t="s">
        <v>46</v>
      </c>
      <c r="O2046" s="30" t="s">
        <v>7762</v>
      </c>
      <c r="P2046" s="31">
        <v>45513.6462846875</v>
      </c>
      <c r="Q2046" s="27" t="s">
        <v>42</v>
      </c>
      <c r="R2046" s="28" t="s">
        <v>42</v>
      </c>
      <c r="S2046" s="27" t="s">
        <v>66</v>
      </c>
      <c r="T2046" s="27" t="s">
        <v>393</v>
      </c>
      <c r="U2046" s="5" t="s">
        <v>346</v>
      </c>
      <c r="V2046" s="27" t="s">
        <v>1721</v>
      </c>
      <c r="W2046" s="7" t="s">
        <v>42</v>
      </c>
      <c r="X2046" s="7" t="s">
        <v>42</v>
      </c>
      <c r="Y2046" s="5" t="s">
        <v>486</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7" t="s">
        <v>7775</v>
      </c>
      <c r="B2047" s="6" t="s">
        <v>7776</v>
      </c>
      <c r="C2047" s="6" t="s">
        <v>7759</v>
      </c>
      <c r="D2047" s="7" t="s">
        <v>7760</v>
      </c>
      <c r="E2047" s="27" t="s">
        <v>7761</v>
      </c>
      <c r="F2047" s="5" t="s">
        <v>153</v>
      </c>
      <c r="G2047" s="6" t="s">
        <v>154</v>
      </c>
      <c r="H2047" s="6" t="s">
        <v>42</v>
      </c>
      <c r="I2047" s="6" t="s">
        <v>42</v>
      </c>
      <c r="J2047" s="8" t="s">
        <v>1754</v>
      </c>
      <c r="K2047" s="5" t="s">
        <v>1755</v>
      </c>
      <c r="L2047" s="7" t="s">
        <v>1756</v>
      </c>
      <c r="M2047" s="9" t="s">
        <v>45</v>
      </c>
      <c r="N2047" s="5" t="s">
        <v>46</v>
      </c>
      <c r="O2047" s="30" t="s">
        <v>7762</v>
      </c>
      <c r="P2047" s="31">
        <v>45513.6462846875</v>
      </c>
      <c r="Q2047" s="27" t="s">
        <v>42</v>
      </c>
      <c r="R2047" s="28" t="s">
        <v>42</v>
      </c>
      <c r="S2047" s="27" t="s">
        <v>66</v>
      </c>
      <c r="T2047" s="27" t="s">
        <v>393</v>
      </c>
      <c r="U2047" s="5" t="s">
        <v>346</v>
      </c>
      <c r="V2047" s="27" t="s">
        <v>1721</v>
      </c>
      <c r="W2047" s="7" t="s">
        <v>42</v>
      </c>
      <c r="X2047" s="7" t="s">
        <v>42</v>
      </c>
      <c r="Y2047" s="5" t="s">
        <v>486</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0.399999999999999" hidden="1" x14ac:dyDescent="0.3">
      <c r="A2048" s="27" t="s">
        <v>7777</v>
      </c>
      <c r="B2048" s="6" t="s">
        <v>7778</v>
      </c>
      <c r="C2048" s="6" t="s">
        <v>7759</v>
      </c>
      <c r="D2048" s="7" t="s">
        <v>7760</v>
      </c>
      <c r="E2048" s="27" t="s">
        <v>7761</v>
      </c>
      <c r="F2048" s="5" t="s">
        <v>153</v>
      </c>
      <c r="G2048" s="6" t="s">
        <v>154</v>
      </c>
      <c r="H2048" s="6" t="s">
        <v>42</v>
      </c>
      <c r="I2048" s="6" t="s">
        <v>42</v>
      </c>
      <c r="J2048" s="8" t="s">
        <v>1754</v>
      </c>
      <c r="K2048" s="5" t="s">
        <v>1755</v>
      </c>
      <c r="L2048" s="7" t="s">
        <v>1756</v>
      </c>
      <c r="M2048" s="9" t="s">
        <v>45</v>
      </c>
      <c r="N2048" s="5" t="s">
        <v>46</v>
      </c>
      <c r="O2048" s="30" t="s">
        <v>7762</v>
      </c>
      <c r="P2048" s="31">
        <v>45513.646285069401</v>
      </c>
      <c r="Q2048" s="27" t="s">
        <v>42</v>
      </c>
      <c r="R2048" s="28" t="s">
        <v>42</v>
      </c>
      <c r="S2048" s="27" t="s">
        <v>66</v>
      </c>
      <c r="T2048" s="27" t="s">
        <v>393</v>
      </c>
      <c r="U2048" s="5" t="s">
        <v>346</v>
      </c>
      <c r="V2048" s="27" t="s">
        <v>1721</v>
      </c>
      <c r="W2048" s="7" t="s">
        <v>42</v>
      </c>
      <c r="X2048" s="7" t="s">
        <v>42</v>
      </c>
      <c r="Y2048" s="5" t="s">
        <v>486</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0.399999999999999" hidden="1" x14ac:dyDescent="0.3">
      <c r="A2049" s="27" t="s">
        <v>7779</v>
      </c>
      <c r="B2049" s="6" t="s">
        <v>7780</v>
      </c>
      <c r="C2049" s="6" t="s">
        <v>7759</v>
      </c>
      <c r="D2049" s="7" t="s">
        <v>7760</v>
      </c>
      <c r="E2049" s="27" t="s">
        <v>7761</v>
      </c>
      <c r="F2049" s="5" t="s">
        <v>20</v>
      </c>
      <c r="G2049" s="6" t="s">
        <v>240</v>
      </c>
      <c r="H2049" s="6" t="s">
        <v>42</v>
      </c>
      <c r="I2049" s="6" t="s">
        <v>42</v>
      </c>
      <c r="J2049" s="8" t="s">
        <v>1925</v>
      </c>
      <c r="K2049" s="5" t="s">
        <v>1926</v>
      </c>
      <c r="L2049" s="7" t="s">
        <v>301</v>
      </c>
      <c r="M2049" s="9" t="s">
        <v>45</v>
      </c>
      <c r="N2049" s="5" t="s">
        <v>46</v>
      </c>
      <c r="O2049" s="30" t="s">
        <v>7762</v>
      </c>
      <c r="P2049" s="31">
        <v>45513.646284872702</v>
      </c>
      <c r="Q2049" s="27" t="s">
        <v>42</v>
      </c>
      <c r="R2049" s="28" t="s">
        <v>42</v>
      </c>
      <c r="S2049" s="27" t="s">
        <v>66</v>
      </c>
      <c r="T2049" s="27" t="s">
        <v>393</v>
      </c>
      <c r="U2049" s="5" t="s">
        <v>346</v>
      </c>
      <c r="V2049" s="27" t="s">
        <v>83</v>
      </c>
      <c r="W2049" s="7" t="s">
        <v>7781</v>
      </c>
      <c r="X2049" s="7" t="s">
        <v>42</v>
      </c>
      <c r="Y2049" s="5" t="s">
        <v>249</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20.399999999999999" hidden="1" x14ac:dyDescent="0.3">
      <c r="A2050" s="27" t="s">
        <v>7782</v>
      </c>
      <c r="B2050" s="6" t="s">
        <v>7783</v>
      </c>
      <c r="C2050" s="6" t="s">
        <v>7759</v>
      </c>
      <c r="D2050" s="7" t="s">
        <v>7760</v>
      </c>
      <c r="E2050" s="27" t="s">
        <v>7761</v>
      </c>
      <c r="F2050" s="5" t="s">
        <v>20</v>
      </c>
      <c r="G2050" s="6" t="s">
        <v>240</v>
      </c>
      <c r="H2050" s="6" t="s">
        <v>42</v>
      </c>
      <c r="I2050" s="6" t="s">
        <v>42</v>
      </c>
      <c r="J2050" s="8" t="s">
        <v>1925</v>
      </c>
      <c r="K2050" s="5" t="s">
        <v>1926</v>
      </c>
      <c r="L2050" s="7" t="s">
        <v>301</v>
      </c>
      <c r="M2050" s="9" t="s">
        <v>45</v>
      </c>
      <c r="N2050" s="5" t="s">
        <v>46</v>
      </c>
      <c r="O2050" s="30" t="s">
        <v>7784</v>
      </c>
      <c r="P2050" s="31">
        <v>45513.646285069401</v>
      </c>
      <c r="Q2050" s="27" t="s">
        <v>42</v>
      </c>
      <c r="R2050" s="28" t="s">
        <v>42</v>
      </c>
      <c r="S2050" s="27" t="s">
        <v>66</v>
      </c>
      <c r="T2050" s="27" t="s">
        <v>393</v>
      </c>
      <c r="U2050" s="5" t="s">
        <v>346</v>
      </c>
      <c r="V2050" s="27" t="s">
        <v>83</v>
      </c>
      <c r="W2050" s="7" t="s">
        <v>7785</v>
      </c>
      <c r="X2050" s="7" t="s">
        <v>42</v>
      </c>
      <c r="Y2050" s="5" t="s">
        <v>249</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20.399999999999999" hidden="1" x14ac:dyDescent="0.3">
      <c r="A2051" s="27" t="s">
        <v>7786</v>
      </c>
      <c r="B2051" s="6" t="s">
        <v>7787</v>
      </c>
      <c r="C2051" s="6" t="s">
        <v>7759</v>
      </c>
      <c r="D2051" s="7" t="s">
        <v>7760</v>
      </c>
      <c r="E2051" s="27" t="s">
        <v>7761</v>
      </c>
      <c r="F2051" s="5" t="s">
        <v>20</v>
      </c>
      <c r="G2051" s="6" t="s">
        <v>240</v>
      </c>
      <c r="H2051" s="6" t="s">
        <v>42</v>
      </c>
      <c r="I2051" s="6" t="s">
        <v>42</v>
      </c>
      <c r="J2051" s="8" t="s">
        <v>1925</v>
      </c>
      <c r="K2051" s="5" t="s">
        <v>1926</v>
      </c>
      <c r="L2051" s="7" t="s">
        <v>301</v>
      </c>
      <c r="M2051" s="9" t="s">
        <v>45</v>
      </c>
      <c r="N2051" s="5" t="s">
        <v>46</v>
      </c>
      <c r="O2051" s="30" t="s">
        <v>7784</v>
      </c>
      <c r="P2051" s="31">
        <v>45513.646285266201</v>
      </c>
      <c r="Q2051" s="27" t="s">
        <v>42</v>
      </c>
      <c r="R2051" s="28" t="s">
        <v>42</v>
      </c>
      <c r="S2051" s="27" t="s">
        <v>66</v>
      </c>
      <c r="T2051" s="27" t="s">
        <v>393</v>
      </c>
      <c r="U2051" s="5" t="s">
        <v>346</v>
      </c>
      <c r="V2051" s="27" t="s">
        <v>83</v>
      </c>
      <c r="W2051" s="7" t="s">
        <v>7788</v>
      </c>
      <c r="X2051" s="7" t="s">
        <v>42</v>
      </c>
      <c r="Y2051" s="5" t="s">
        <v>249</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20.399999999999999" hidden="1" x14ac:dyDescent="0.3">
      <c r="A2052" s="27" t="s">
        <v>7789</v>
      </c>
      <c r="B2052" s="6" t="s">
        <v>7790</v>
      </c>
      <c r="C2052" s="6" t="s">
        <v>7759</v>
      </c>
      <c r="D2052" s="7" t="s">
        <v>7760</v>
      </c>
      <c r="E2052" s="27" t="s">
        <v>7761</v>
      </c>
      <c r="F2052" s="5" t="s">
        <v>20</v>
      </c>
      <c r="G2052" s="6" t="s">
        <v>240</v>
      </c>
      <c r="H2052" s="6" t="s">
        <v>42</v>
      </c>
      <c r="I2052" s="6" t="s">
        <v>42</v>
      </c>
      <c r="J2052" s="8" t="s">
        <v>1925</v>
      </c>
      <c r="K2052" s="5" t="s">
        <v>1926</v>
      </c>
      <c r="L2052" s="7" t="s">
        <v>301</v>
      </c>
      <c r="M2052" s="9" t="s">
        <v>45</v>
      </c>
      <c r="N2052" s="5" t="s">
        <v>46</v>
      </c>
      <c r="O2052" s="30" t="s">
        <v>7791</v>
      </c>
      <c r="P2052" s="31">
        <v>45513.646285266201</v>
      </c>
      <c r="Q2052" s="27" t="s">
        <v>42</v>
      </c>
      <c r="R2052" s="28" t="s">
        <v>42</v>
      </c>
      <c r="S2052" s="27" t="s">
        <v>66</v>
      </c>
      <c r="T2052" s="27" t="s">
        <v>393</v>
      </c>
      <c r="U2052" s="5" t="s">
        <v>346</v>
      </c>
      <c r="V2052" s="27" t="s">
        <v>83</v>
      </c>
      <c r="W2052" s="7" t="s">
        <v>7792</v>
      </c>
      <c r="X2052" s="7" t="s">
        <v>42</v>
      </c>
      <c r="Y2052" s="5" t="s">
        <v>249</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20.399999999999999" hidden="1" x14ac:dyDescent="0.3">
      <c r="A2053" s="27" t="s">
        <v>7793</v>
      </c>
      <c r="B2053" s="6" t="s">
        <v>7794</v>
      </c>
      <c r="C2053" s="6" t="s">
        <v>7759</v>
      </c>
      <c r="D2053" s="7" t="s">
        <v>7760</v>
      </c>
      <c r="E2053" s="27" t="s">
        <v>7761</v>
      </c>
      <c r="F2053" s="5" t="s">
        <v>20</v>
      </c>
      <c r="G2053" s="6" t="s">
        <v>240</v>
      </c>
      <c r="H2053" s="6" t="s">
        <v>42</v>
      </c>
      <c r="I2053" s="6" t="s">
        <v>42</v>
      </c>
      <c r="J2053" s="8" t="s">
        <v>1925</v>
      </c>
      <c r="K2053" s="5" t="s">
        <v>1926</v>
      </c>
      <c r="L2053" s="7" t="s">
        <v>301</v>
      </c>
      <c r="M2053" s="9" t="s">
        <v>45</v>
      </c>
      <c r="N2053" s="5" t="s">
        <v>46</v>
      </c>
      <c r="O2053" s="30" t="s">
        <v>7795</v>
      </c>
      <c r="P2053" s="31">
        <v>45513.646285416697</v>
      </c>
      <c r="Q2053" s="27" t="s">
        <v>42</v>
      </c>
      <c r="R2053" s="28" t="s">
        <v>42</v>
      </c>
      <c r="S2053" s="27" t="s">
        <v>112</v>
      </c>
      <c r="T2053" s="27" t="s">
        <v>393</v>
      </c>
      <c r="U2053" s="5" t="s">
        <v>313</v>
      </c>
      <c r="V2053" s="27" t="s">
        <v>422</v>
      </c>
      <c r="W2053" s="7" t="s">
        <v>7796</v>
      </c>
      <c r="X2053" s="7" t="s">
        <v>42</v>
      </c>
      <c r="Y2053" s="5" t="s">
        <v>249</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399999999999999" hidden="1" x14ac:dyDescent="0.3">
      <c r="A2054" s="29" t="s">
        <v>7797</v>
      </c>
      <c r="B2054" s="6" t="s">
        <v>7798</v>
      </c>
      <c r="C2054" s="6" t="s">
        <v>7759</v>
      </c>
      <c r="D2054" s="7" t="s">
        <v>7760</v>
      </c>
      <c r="E2054" s="27" t="s">
        <v>7761</v>
      </c>
      <c r="F2054" s="5" t="s">
        <v>20</v>
      </c>
      <c r="G2054" s="6" t="s">
        <v>240</v>
      </c>
      <c r="H2054" s="6" t="s">
        <v>42</v>
      </c>
      <c r="I2054" s="6" t="s">
        <v>42</v>
      </c>
      <c r="J2054" s="8" t="s">
        <v>1925</v>
      </c>
      <c r="K2054" s="5" t="s">
        <v>1926</v>
      </c>
      <c r="L2054" s="7" t="s">
        <v>301</v>
      </c>
      <c r="M2054" s="9" t="s">
        <v>45</v>
      </c>
      <c r="N2054" s="5" t="s">
        <v>56</v>
      </c>
      <c r="O2054" s="30" t="s">
        <v>7795</v>
      </c>
      <c r="Q2054" s="27" t="s">
        <v>42</v>
      </c>
      <c r="R2054" s="28" t="s">
        <v>42</v>
      </c>
      <c r="S2054" s="27" t="s">
        <v>66</v>
      </c>
      <c r="T2054" s="27" t="s">
        <v>393</v>
      </c>
      <c r="U2054" s="5" t="s">
        <v>346</v>
      </c>
      <c r="V2054" s="27" t="s">
        <v>422</v>
      </c>
      <c r="W2054" s="7" t="s">
        <v>7799</v>
      </c>
      <c r="X2054" s="7" t="s">
        <v>42</v>
      </c>
      <c r="Y2054" s="5" t="s">
        <v>266</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40.799999999999997" hidden="1" x14ac:dyDescent="0.3">
      <c r="A2055" s="27" t="s">
        <v>7800</v>
      </c>
      <c r="B2055" s="6" t="s">
        <v>7801</v>
      </c>
      <c r="C2055" s="6" t="s">
        <v>305</v>
      </c>
      <c r="D2055" s="7" t="s">
        <v>7671</v>
      </c>
      <c r="E2055" s="27" t="s">
        <v>7672</v>
      </c>
      <c r="F2055" s="5" t="s">
        <v>20</v>
      </c>
      <c r="G2055" s="6" t="s">
        <v>240</v>
      </c>
      <c r="H2055" s="6" t="s">
        <v>7802</v>
      </c>
      <c r="I2055" s="6" t="s">
        <v>42</v>
      </c>
      <c r="J2055" s="8" t="s">
        <v>398</v>
      </c>
      <c r="K2055" s="5" t="s">
        <v>399</v>
      </c>
      <c r="L2055" s="7" t="s">
        <v>400</v>
      </c>
      <c r="M2055" s="9" t="s">
        <v>45</v>
      </c>
      <c r="N2055" s="5" t="s">
        <v>46</v>
      </c>
      <c r="O2055" s="30" t="s">
        <v>7803</v>
      </c>
      <c r="P2055" s="31">
        <v>45513.693854363402</v>
      </c>
      <c r="Q2055" s="27" t="s">
        <v>42</v>
      </c>
      <c r="R2055" s="28" t="s">
        <v>42</v>
      </c>
      <c r="S2055" s="27" t="s">
        <v>66</v>
      </c>
      <c r="T2055" s="27" t="s">
        <v>312</v>
      </c>
      <c r="U2055" s="5" t="s">
        <v>346</v>
      </c>
      <c r="V2055" s="27" t="s">
        <v>650</v>
      </c>
      <c r="W2055" s="7" t="s">
        <v>7804</v>
      </c>
      <c r="X2055" s="7" t="s">
        <v>42</v>
      </c>
      <c r="Y2055" s="5" t="s">
        <v>249</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20.399999999999999" hidden="1" x14ac:dyDescent="0.3">
      <c r="A2056" s="29" t="s">
        <v>7805</v>
      </c>
      <c r="B2056" s="6" t="s">
        <v>7752</v>
      </c>
      <c r="C2056" s="6" t="s">
        <v>3425</v>
      </c>
      <c r="D2056" s="7" t="s">
        <v>7753</v>
      </c>
      <c r="E2056" s="27" t="s">
        <v>7754</v>
      </c>
      <c r="F2056" s="5" t="s">
        <v>20</v>
      </c>
      <c r="G2056" s="6" t="s">
        <v>240</v>
      </c>
      <c r="H2056" s="6" t="s">
        <v>42</v>
      </c>
      <c r="I2056" s="6" t="s">
        <v>42</v>
      </c>
      <c r="J2056" s="8" t="s">
        <v>253</v>
      </c>
      <c r="K2056" s="5" t="s">
        <v>254</v>
      </c>
      <c r="L2056" s="7" t="s">
        <v>255</v>
      </c>
      <c r="M2056" s="9" t="s">
        <v>45</v>
      </c>
      <c r="N2056" s="5" t="s">
        <v>56</v>
      </c>
      <c r="O2056" s="30" t="s">
        <v>7806</v>
      </c>
      <c r="Q2056" s="27" t="s">
        <v>42</v>
      </c>
      <c r="R2056" s="28" t="s">
        <v>42</v>
      </c>
      <c r="S2056" s="27" t="s">
        <v>66</v>
      </c>
      <c r="T2056" s="27" t="s">
        <v>245</v>
      </c>
      <c r="U2056" s="5" t="s">
        <v>246</v>
      </c>
      <c r="V2056" s="27" t="s">
        <v>113</v>
      </c>
      <c r="W2056" s="7" t="s">
        <v>7807</v>
      </c>
      <c r="X2056" s="7" t="s">
        <v>42</v>
      </c>
      <c r="Y2056" s="5" t="s">
        <v>266</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61.2" hidden="1" x14ac:dyDescent="0.3">
      <c r="A2057" s="27" t="s">
        <v>7808</v>
      </c>
      <c r="B2057" s="6" t="s">
        <v>7809</v>
      </c>
      <c r="C2057" s="6" t="s">
        <v>305</v>
      </c>
      <c r="D2057" s="7" t="s">
        <v>7671</v>
      </c>
      <c r="E2057" s="27" t="s">
        <v>7672</v>
      </c>
      <c r="F2057" s="5" t="s">
        <v>20</v>
      </c>
      <c r="G2057" s="6" t="s">
        <v>240</v>
      </c>
      <c r="H2057" s="6" t="s">
        <v>7810</v>
      </c>
      <c r="I2057" s="6" t="s">
        <v>42</v>
      </c>
      <c r="J2057" s="8" t="s">
        <v>1616</v>
      </c>
      <c r="K2057" s="5" t="s">
        <v>1617</v>
      </c>
      <c r="L2057" s="7" t="s">
        <v>1618</v>
      </c>
      <c r="M2057" s="9" t="s">
        <v>45</v>
      </c>
      <c r="N2057" s="5" t="s">
        <v>46</v>
      </c>
      <c r="O2057" s="30" t="s">
        <v>7811</v>
      </c>
      <c r="P2057" s="31">
        <v>45513.693854363402</v>
      </c>
      <c r="Q2057" s="27" t="s">
        <v>42</v>
      </c>
      <c r="R2057" s="28" t="s">
        <v>42</v>
      </c>
      <c r="S2057" s="27" t="s">
        <v>130</v>
      </c>
      <c r="T2057" s="27" t="s">
        <v>312</v>
      </c>
      <c r="U2057" s="5" t="s">
        <v>649</v>
      </c>
      <c r="V2057" s="27" t="s">
        <v>7701</v>
      </c>
      <c r="W2057" s="7" t="s">
        <v>7812</v>
      </c>
      <c r="X2057" s="7" t="s">
        <v>42</v>
      </c>
      <c r="Y2057" s="5" t="s">
        <v>249</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20.399999999999999" hidden="1" x14ac:dyDescent="0.3">
      <c r="A2058" s="27" t="s">
        <v>7813</v>
      </c>
      <c r="B2058" s="6" t="s">
        <v>7814</v>
      </c>
      <c r="C2058" s="6" t="s">
        <v>3425</v>
      </c>
      <c r="D2058" s="7" t="s">
        <v>7753</v>
      </c>
      <c r="E2058" s="27" t="s">
        <v>7754</v>
      </c>
      <c r="F2058" s="5" t="s">
        <v>166</v>
      </c>
      <c r="G2058" s="6" t="s">
        <v>154</v>
      </c>
      <c r="H2058" s="6" t="s">
        <v>42</v>
      </c>
      <c r="I2058" s="6" t="s">
        <v>42</v>
      </c>
      <c r="J2058" s="8" t="s">
        <v>736</v>
      </c>
      <c r="K2058" s="5" t="s">
        <v>737</v>
      </c>
      <c r="L2058" s="7" t="s">
        <v>738</v>
      </c>
      <c r="M2058" s="9" t="s">
        <v>45</v>
      </c>
      <c r="N2058" s="5" t="s">
        <v>46</v>
      </c>
      <c r="O2058" s="30" t="s">
        <v>7815</v>
      </c>
      <c r="P2058" s="31">
        <v>45513.713151076401</v>
      </c>
      <c r="Q2058" s="27" t="s">
        <v>42</v>
      </c>
      <c r="R2058" s="28" t="s">
        <v>42</v>
      </c>
      <c r="S2058" s="27" t="s">
        <v>42</v>
      </c>
      <c r="T2058" s="27" t="s">
        <v>42</v>
      </c>
      <c r="U2058" s="5" t="s">
        <v>42</v>
      </c>
      <c r="V2058" s="27" t="s">
        <v>374</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20.399999999999999" hidden="1" x14ac:dyDescent="0.3">
      <c r="A2059" s="29" t="s">
        <v>7816</v>
      </c>
      <c r="B2059" s="6" t="s">
        <v>7817</v>
      </c>
      <c r="C2059" s="6" t="s">
        <v>305</v>
      </c>
      <c r="D2059" s="7" t="s">
        <v>7671</v>
      </c>
      <c r="E2059" s="27" t="s">
        <v>7672</v>
      </c>
      <c r="F2059" s="5" t="s">
        <v>20</v>
      </c>
      <c r="G2059" s="6" t="s">
        <v>240</v>
      </c>
      <c r="H2059" s="6" t="s">
        <v>7818</v>
      </c>
      <c r="I2059" s="6" t="s">
        <v>42</v>
      </c>
      <c r="J2059" s="8" t="s">
        <v>1616</v>
      </c>
      <c r="K2059" s="5" t="s">
        <v>1617</v>
      </c>
      <c r="L2059" s="7" t="s">
        <v>1618</v>
      </c>
      <c r="M2059" s="9" t="s">
        <v>45</v>
      </c>
      <c r="N2059" s="5" t="s">
        <v>56</v>
      </c>
      <c r="O2059" s="30" t="s">
        <v>7819</v>
      </c>
      <c r="Q2059" s="27" t="s">
        <v>42</v>
      </c>
      <c r="R2059" s="28" t="s">
        <v>42</v>
      </c>
      <c r="S2059" s="27" t="s">
        <v>657</v>
      </c>
      <c r="T2059" s="27" t="s">
        <v>312</v>
      </c>
      <c r="U2059" s="5" t="s">
        <v>658</v>
      </c>
      <c r="V2059" s="27" t="s">
        <v>5850</v>
      </c>
      <c r="W2059" s="7" t="s">
        <v>7820</v>
      </c>
      <c r="X2059" s="7" t="s">
        <v>42</v>
      </c>
      <c r="Y2059" s="5" t="s">
        <v>266</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399999999999999" hidden="1" x14ac:dyDescent="0.3">
      <c r="A2060" s="29" t="s">
        <v>7821</v>
      </c>
      <c r="B2060" s="6" t="s">
        <v>7822</v>
      </c>
      <c r="C2060" s="6" t="s">
        <v>305</v>
      </c>
      <c r="D2060" s="7" t="s">
        <v>7671</v>
      </c>
      <c r="E2060" s="27" t="s">
        <v>7672</v>
      </c>
      <c r="F2060" s="5" t="s">
        <v>20</v>
      </c>
      <c r="G2060" s="6" t="s">
        <v>240</v>
      </c>
      <c r="H2060" s="6" t="s">
        <v>7818</v>
      </c>
      <c r="I2060" s="6" t="s">
        <v>42</v>
      </c>
      <c r="J2060" s="8" t="s">
        <v>1616</v>
      </c>
      <c r="K2060" s="5" t="s">
        <v>1617</v>
      </c>
      <c r="L2060" s="7" t="s">
        <v>1618</v>
      </c>
      <c r="M2060" s="9" t="s">
        <v>45</v>
      </c>
      <c r="N2060" s="5" t="s">
        <v>56</v>
      </c>
      <c r="O2060" s="30" t="s">
        <v>7823</v>
      </c>
      <c r="Q2060" s="27" t="s">
        <v>42</v>
      </c>
      <c r="R2060" s="28" t="s">
        <v>42</v>
      </c>
      <c r="S2060" s="27" t="s">
        <v>112</v>
      </c>
      <c r="T2060" s="27" t="s">
        <v>312</v>
      </c>
      <c r="U2060" s="5" t="s">
        <v>313</v>
      </c>
      <c r="V2060" s="27" t="s">
        <v>113</v>
      </c>
      <c r="W2060" s="7" t="s">
        <v>7824</v>
      </c>
      <c r="X2060" s="7" t="s">
        <v>42</v>
      </c>
      <c r="Y2060" s="5" t="s">
        <v>266</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399999999999999" hidden="1" x14ac:dyDescent="0.3">
      <c r="A2061" s="29" t="s">
        <v>7825</v>
      </c>
      <c r="B2061" s="6" t="s">
        <v>7826</v>
      </c>
      <c r="C2061" s="6" t="s">
        <v>305</v>
      </c>
      <c r="D2061" s="7" t="s">
        <v>7671</v>
      </c>
      <c r="E2061" s="27" t="s">
        <v>7672</v>
      </c>
      <c r="F2061" s="5" t="s">
        <v>20</v>
      </c>
      <c r="G2061" s="6" t="s">
        <v>240</v>
      </c>
      <c r="H2061" s="6" t="s">
        <v>7818</v>
      </c>
      <c r="I2061" s="6" t="s">
        <v>42</v>
      </c>
      <c r="J2061" s="8" t="s">
        <v>1616</v>
      </c>
      <c r="K2061" s="5" t="s">
        <v>1617</v>
      </c>
      <c r="L2061" s="7" t="s">
        <v>1618</v>
      </c>
      <c r="M2061" s="9" t="s">
        <v>45</v>
      </c>
      <c r="N2061" s="5" t="s">
        <v>56</v>
      </c>
      <c r="O2061" s="30" t="s">
        <v>7827</v>
      </c>
      <c r="Q2061" s="27" t="s">
        <v>42</v>
      </c>
      <c r="R2061" s="28" t="s">
        <v>42</v>
      </c>
      <c r="S2061" s="27" t="s">
        <v>66</v>
      </c>
      <c r="T2061" s="27" t="s">
        <v>312</v>
      </c>
      <c r="U2061" s="5" t="s">
        <v>346</v>
      </c>
      <c r="V2061" s="27" t="s">
        <v>394</v>
      </c>
      <c r="W2061" s="7" t="s">
        <v>7828</v>
      </c>
      <c r="X2061" s="7" t="s">
        <v>42</v>
      </c>
      <c r="Y2061" s="5" t="s">
        <v>266</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40.799999999999997" hidden="1" x14ac:dyDescent="0.3">
      <c r="A2062" s="27" t="s">
        <v>7829</v>
      </c>
      <c r="B2062" s="6" t="s">
        <v>7830</v>
      </c>
      <c r="C2062" s="6" t="s">
        <v>305</v>
      </c>
      <c r="D2062" s="7" t="s">
        <v>7671</v>
      </c>
      <c r="E2062" s="27" t="s">
        <v>7672</v>
      </c>
      <c r="F2062" s="5" t="s">
        <v>20</v>
      </c>
      <c r="G2062" s="6" t="s">
        <v>240</v>
      </c>
      <c r="H2062" s="6" t="s">
        <v>7831</v>
      </c>
      <c r="I2062" s="6" t="s">
        <v>42</v>
      </c>
      <c r="J2062" s="8" t="s">
        <v>398</v>
      </c>
      <c r="K2062" s="5" t="s">
        <v>399</v>
      </c>
      <c r="L2062" s="7" t="s">
        <v>400</v>
      </c>
      <c r="M2062" s="9" t="s">
        <v>45</v>
      </c>
      <c r="N2062" s="5" t="s">
        <v>46</v>
      </c>
      <c r="O2062" s="30" t="s">
        <v>7832</v>
      </c>
      <c r="P2062" s="31">
        <v>45513.693854548597</v>
      </c>
      <c r="Q2062" s="27" t="s">
        <v>42</v>
      </c>
      <c r="R2062" s="28" t="s">
        <v>42</v>
      </c>
      <c r="S2062" s="27" t="s">
        <v>66</v>
      </c>
      <c r="T2062" s="27" t="s">
        <v>312</v>
      </c>
      <c r="U2062" s="5" t="s">
        <v>346</v>
      </c>
      <c r="V2062" s="29" t="s">
        <v>7833</v>
      </c>
      <c r="W2062" s="7" t="s">
        <v>7834</v>
      </c>
      <c r="X2062" s="7" t="s">
        <v>42</v>
      </c>
      <c r="Y2062" s="5" t="s">
        <v>249</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40.799999999999997" hidden="1" x14ac:dyDescent="0.3">
      <c r="A2063" s="27" t="s">
        <v>7835</v>
      </c>
      <c r="B2063" s="6" t="s">
        <v>7836</v>
      </c>
      <c r="C2063" s="6" t="s">
        <v>305</v>
      </c>
      <c r="D2063" s="7" t="s">
        <v>7671</v>
      </c>
      <c r="E2063" s="27" t="s">
        <v>7672</v>
      </c>
      <c r="F2063" s="5" t="s">
        <v>55</v>
      </c>
      <c r="G2063" s="6" t="s">
        <v>40</v>
      </c>
      <c r="H2063" s="6" t="s">
        <v>7837</v>
      </c>
      <c r="I2063" s="6" t="s">
        <v>42</v>
      </c>
      <c r="J2063" s="8" t="s">
        <v>7838</v>
      </c>
      <c r="K2063" s="5" t="s">
        <v>7839</v>
      </c>
      <c r="L2063" s="7" t="s">
        <v>7840</v>
      </c>
      <c r="M2063" s="9" t="s">
        <v>45</v>
      </c>
      <c r="N2063" s="5" t="s">
        <v>46</v>
      </c>
      <c r="O2063" s="30" t="s">
        <v>7841</v>
      </c>
      <c r="P2063" s="31">
        <v>45513.991122569401</v>
      </c>
      <c r="Q2063" s="27" t="s">
        <v>42</v>
      </c>
      <c r="R2063" s="28" t="s">
        <v>42</v>
      </c>
      <c r="S2063" s="27" t="s">
        <v>88</v>
      </c>
      <c r="T2063" s="27" t="s">
        <v>312</v>
      </c>
      <c r="U2063" s="5" t="s">
        <v>42</v>
      </c>
      <c r="V2063" s="27" t="s">
        <v>1476</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61.2" hidden="1" x14ac:dyDescent="0.3">
      <c r="A2064" s="27" t="s">
        <v>7842</v>
      </c>
      <c r="B2064" s="6" t="s">
        <v>7843</v>
      </c>
      <c r="C2064" s="6" t="s">
        <v>305</v>
      </c>
      <c r="D2064" s="7" t="s">
        <v>7671</v>
      </c>
      <c r="E2064" s="27" t="s">
        <v>7672</v>
      </c>
      <c r="F2064" s="5" t="s">
        <v>55</v>
      </c>
      <c r="G2064" s="6" t="s">
        <v>40</v>
      </c>
      <c r="H2064" s="6" t="s">
        <v>7844</v>
      </c>
      <c r="I2064" s="6" t="s">
        <v>42</v>
      </c>
      <c r="J2064" s="8" t="s">
        <v>726</v>
      </c>
      <c r="K2064" s="5" t="s">
        <v>727</v>
      </c>
      <c r="L2064" s="7" t="s">
        <v>728</v>
      </c>
      <c r="M2064" s="9" t="s">
        <v>45</v>
      </c>
      <c r="N2064" s="5" t="s">
        <v>46</v>
      </c>
      <c r="O2064" s="30" t="s">
        <v>7845</v>
      </c>
      <c r="P2064" s="31">
        <v>45513.991123113403</v>
      </c>
      <c r="Q2064" s="27" t="s">
        <v>42</v>
      </c>
      <c r="R2064" s="28" t="s">
        <v>42</v>
      </c>
      <c r="S2064" s="27" t="s">
        <v>88</v>
      </c>
      <c r="T2064" s="27" t="s">
        <v>312</v>
      </c>
      <c r="U2064" s="5" t="s">
        <v>42</v>
      </c>
      <c r="V2064" s="27" t="s">
        <v>723</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71.400000000000006" hidden="1" x14ac:dyDescent="0.3">
      <c r="A2065" s="27" t="s">
        <v>7846</v>
      </c>
      <c r="B2065" s="6" t="s">
        <v>7847</v>
      </c>
      <c r="C2065" s="6" t="s">
        <v>305</v>
      </c>
      <c r="D2065" s="7" t="s">
        <v>7671</v>
      </c>
      <c r="E2065" s="27" t="s">
        <v>7672</v>
      </c>
      <c r="F2065" s="5" t="s">
        <v>55</v>
      </c>
      <c r="G2065" s="6" t="s">
        <v>40</v>
      </c>
      <c r="H2065" s="6" t="s">
        <v>7848</v>
      </c>
      <c r="I2065" s="6" t="s">
        <v>42</v>
      </c>
      <c r="J2065" s="8" t="s">
        <v>398</v>
      </c>
      <c r="K2065" s="5" t="s">
        <v>399</v>
      </c>
      <c r="L2065" s="7" t="s">
        <v>400</v>
      </c>
      <c r="M2065" s="9" t="s">
        <v>45</v>
      </c>
      <c r="N2065" s="5" t="s">
        <v>46</v>
      </c>
      <c r="O2065" s="30" t="s">
        <v>7849</v>
      </c>
      <c r="P2065" s="31">
        <v>45513.991124571803</v>
      </c>
      <c r="Q2065" s="27" t="s">
        <v>42</v>
      </c>
      <c r="R2065" s="28" t="s">
        <v>42</v>
      </c>
      <c r="S2065" s="27" t="s">
        <v>66</v>
      </c>
      <c r="T2065" s="27" t="s">
        <v>312</v>
      </c>
      <c r="U2065" s="5" t="s">
        <v>42</v>
      </c>
      <c r="V2065" s="29" t="s">
        <v>7850</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183.6" hidden="1" x14ac:dyDescent="0.3">
      <c r="A2066" s="27" t="s">
        <v>7851</v>
      </c>
      <c r="B2066" s="6" t="s">
        <v>7852</v>
      </c>
      <c r="C2066" s="6" t="s">
        <v>202</v>
      </c>
      <c r="D2066" s="7" t="s">
        <v>6705</v>
      </c>
      <c r="E2066" s="27" t="s">
        <v>6706</v>
      </c>
      <c r="F2066" s="5" t="s">
        <v>20</v>
      </c>
      <c r="G2066" s="6" t="s">
        <v>240</v>
      </c>
      <c r="H2066" s="6" t="s">
        <v>42</v>
      </c>
      <c r="I2066" s="6" t="s">
        <v>7853</v>
      </c>
      <c r="J2066" s="8" t="s">
        <v>1616</v>
      </c>
      <c r="K2066" s="5" t="s">
        <v>1617</v>
      </c>
      <c r="L2066" s="7" t="s">
        <v>1618</v>
      </c>
      <c r="M2066" s="9" t="s">
        <v>45</v>
      </c>
      <c r="N2066" s="5" t="s">
        <v>46</v>
      </c>
      <c r="O2066" s="30" t="s">
        <v>7854</v>
      </c>
      <c r="P2066" s="31">
        <v>45513.6364854977</v>
      </c>
      <c r="Q2066" s="27" t="s">
        <v>42</v>
      </c>
      <c r="R2066" s="28" t="s">
        <v>42</v>
      </c>
      <c r="S2066" s="27" t="s">
        <v>66</v>
      </c>
      <c r="T2066" s="27" t="s">
        <v>653</v>
      </c>
      <c r="U2066" s="5" t="s">
        <v>346</v>
      </c>
      <c r="V2066" s="27" t="s">
        <v>394</v>
      </c>
      <c r="W2066" s="7" t="s">
        <v>7855</v>
      </c>
      <c r="X2066" s="7" t="s">
        <v>42</v>
      </c>
      <c r="Y2066" s="5" t="s">
        <v>486</v>
      </c>
      <c r="Z2066" s="5" t="s">
        <v>42</v>
      </c>
      <c r="AA2066" s="7" t="s">
        <v>260</v>
      </c>
      <c r="AB2066" s="7" t="s">
        <v>261</v>
      </c>
      <c r="AC2066" s="7" t="s">
        <v>260</v>
      </c>
      <c r="AD2066" s="7" t="s">
        <v>260</v>
      </c>
      <c r="AE2066" s="7" t="s">
        <v>7856</v>
      </c>
      <c r="AF2066" s="6" t="s">
        <v>42</v>
      </c>
      <c r="AG2066" s="6" t="s">
        <v>42</v>
      </c>
      <c r="AH2066" s="6" t="s">
        <v>42</v>
      </c>
      <c r="AI2066" s="6" t="s">
        <v>42</v>
      </c>
      <c r="AJ2066" s="6" t="s">
        <v>42</v>
      </c>
    </row>
    <row r="2067" spans="1:36" ht="40.799999999999997" hidden="1" x14ac:dyDescent="0.3">
      <c r="A2067" s="29" t="s">
        <v>7857</v>
      </c>
      <c r="B2067" s="6" t="s">
        <v>7858</v>
      </c>
      <c r="C2067" s="6" t="s">
        <v>305</v>
      </c>
      <c r="D2067" s="7" t="s">
        <v>7671</v>
      </c>
      <c r="E2067" s="27" t="s">
        <v>7672</v>
      </c>
      <c r="F2067" s="5" t="s">
        <v>55</v>
      </c>
      <c r="G2067" s="6" t="s">
        <v>40</v>
      </c>
      <c r="H2067" s="6" t="s">
        <v>7859</v>
      </c>
      <c r="I2067" s="6" t="s">
        <v>42</v>
      </c>
      <c r="J2067" s="8" t="s">
        <v>694</v>
      </c>
      <c r="K2067" s="5" t="s">
        <v>695</v>
      </c>
      <c r="L2067" s="7" t="s">
        <v>696</v>
      </c>
      <c r="M2067" s="9" t="s">
        <v>45</v>
      </c>
      <c r="N2067" s="5" t="s">
        <v>237</v>
      </c>
      <c r="O2067" s="30" t="s">
        <v>7860</v>
      </c>
      <c r="Q2067" s="27" t="s">
        <v>42</v>
      </c>
      <c r="R2067" s="28" t="s">
        <v>42</v>
      </c>
      <c r="S2067" s="27" t="s">
        <v>88</v>
      </c>
      <c r="T2067" s="27" t="s">
        <v>312</v>
      </c>
      <c r="U2067" s="5" t="s">
        <v>42</v>
      </c>
      <c r="V2067" s="27" t="s">
        <v>42</v>
      </c>
      <c r="W2067" s="7" t="s">
        <v>42</v>
      </c>
      <c r="X2067" s="7" t="s">
        <v>42</v>
      </c>
      <c r="Y2067" s="5" t="s">
        <v>42</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40.799999999999997" hidden="1" x14ac:dyDescent="0.3">
      <c r="A2068" s="27" t="s">
        <v>7861</v>
      </c>
      <c r="B2068" s="6" t="s">
        <v>7862</v>
      </c>
      <c r="C2068" s="6" t="s">
        <v>305</v>
      </c>
      <c r="D2068" s="7" t="s">
        <v>7671</v>
      </c>
      <c r="E2068" s="27" t="s">
        <v>7672</v>
      </c>
      <c r="F2068" s="5" t="s">
        <v>55</v>
      </c>
      <c r="G2068" s="6" t="s">
        <v>229</v>
      </c>
      <c r="H2068" s="6" t="s">
        <v>7863</v>
      </c>
      <c r="I2068" s="6" t="s">
        <v>42</v>
      </c>
      <c r="J2068" s="8" t="s">
        <v>694</v>
      </c>
      <c r="K2068" s="5" t="s">
        <v>695</v>
      </c>
      <c r="L2068" s="7" t="s">
        <v>696</v>
      </c>
      <c r="M2068" s="9" t="s">
        <v>45</v>
      </c>
      <c r="N2068" s="5" t="s">
        <v>46</v>
      </c>
      <c r="O2068" s="30" t="s">
        <v>7864</v>
      </c>
      <c r="P2068" s="31">
        <v>45513.991125659697</v>
      </c>
      <c r="Q2068" s="27" t="s">
        <v>42</v>
      </c>
      <c r="R2068" s="28" t="s">
        <v>42</v>
      </c>
      <c r="S2068" s="27" t="s">
        <v>88</v>
      </c>
      <c r="T2068" s="27" t="s">
        <v>312</v>
      </c>
      <c r="U2068" s="5" t="s">
        <v>42</v>
      </c>
      <c r="V2068" s="27" t="s">
        <v>42</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122.4" hidden="1" x14ac:dyDescent="0.3">
      <c r="A2069" s="27" t="s">
        <v>7865</v>
      </c>
      <c r="B2069" s="6" t="s">
        <v>7866</v>
      </c>
      <c r="C2069" s="6" t="s">
        <v>5120</v>
      </c>
      <c r="D2069" s="7" t="s">
        <v>5121</v>
      </c>
      <c r="E2069" s="27" t="s">
        <v>5122</v>
      </c>
      <c r="F2069" s="5" t="s">
        <v>20</v>
      </c>
      <c r="G2069" s="6" t="s">
        <v>240</v>
      </c>
      <c r="H2069" s="6" t="s">
        <v>7867</v>
      </c>
      <c r="I2069" s="6" t="s">
        <v>42</v>
      </c>
      <c r="J2069" s="8" t="s">
        <v>309</v>
      </c>
      <c r="K2069" s="5" t="s">
        <v>310</v>
      </c>
      <c r="L2069" s="7" t="s">
        <v>195</v>
      </c>
      <c r="M2069" s="9" t="s">
        <v>45</v>
      </c>
      <c r="N2069" s="5" t="s">
        <v>237</v>
      </c>
      <c r="O2069" s="30" t="s">
        <v>7868</v>
      </c>
      <c r="P2069" s="31">
        <v>45513.640142789402</v>
      </c>
      <c r="Q2069" s="27" t="s">
        <v>42</v>
      </c>
      <c r="R2069" s="28" t="s">
        <v>42</v>
      </c>
      <c r="S2069" s="27" t="s">
        <v>112</v>
      </c>
      <c r="T2069" s="27" t="s">
        <v>7869</v>
      </c>
      <c r="U2069" s="5" t="s">
        <v>1311</v>
      </c>
      <c r="V2069" s="29" t="s">
        <v>7870</v>
      </c>
      <c r="W2069" s="7" t="s">
        <v>4352</v>
      </c>
      <c r="X2069" s="7" t="s">
        <v>42</v>
      </c>
      <c r="Y2069" s="5" t="s">
        <v>249</v>
      </c>
      <c r="Z2069" s="5" t="s">
        <v>42</v>
      </c>
      <c r="AA2069" s="7" t="s">
        <v>42</v>
      </c>
      <c r="AB2069" s="7" t="s">
        <v>42</v>
      </c>
      <c r="AC2069" s="7" t="s">
        <v>42</v>
      </c>
      <c r="AD2069" s="7" t="s">
        <v>42</v>
      </c>
      <c r="AE2069" s="7" t="s">
        <v>42</v>
      </c>
      <c r="AF2069" s="6" t="s">
        <v>42</v>
      </c>
      <c r="AG2069" s="6" t="s">
        <v>42</v>
      </c>
      <c r="AH2069" s="6" t="s">
        <v>42</v>
      </c>
      <c r="AI2069" s="6" t="s">
        <v>42</v>
      </c>
      <c r="AJ2069" s="6" t="s">
        <v>42</v>
      </c>
    </row>
    <row r="2070" spans="1:36" ht="61.2" hidden="1" x14ac:dyDescent="0.3">
      <c r="A2070" s="27" t="s">
        <v>7871</v>
      </c>
      <c r="B2070" s="6" t="s">
        <v>7872</v>
      </c>
      <c r="C2070" s="6" t="s">
        <v>305</v>
      </c>
      <c r="D2070" s="7" t="s">
        <v>7671</v>
      </c>
      <c r="E2070" s="27" t="s">
        <v>7672</v>
      </c>
      <c r="F2070" s="5" t="s">
        <v>55</v>
      </c>
      <c r="G2070" s="6" t="s">
        <v>40</v>
      </c>
      <c r="H2070" s="6" t="s">
        <v>7873</v>
      </c>
      <c r="I2070" s="6" t="s">
        <v>42</v>
      </c>
      <c r="J2070" s="8" t="s">
        <v>694</v>
      </c>
      <c r="K2070" s="5" t="s">
        <v>695</v>
      </c>
      <c r="L2070" s="7" t="s">
        <v>696</v>
      </c>
      <c r="M2070" s="9" t="s">
        <v>45</v>
      </c>
      <c r="N2070" s="5" t="s">
        <v>46</v>
      </c>
      <c r="O2070" s="30" t="s">
        <v>7874</v>
      </c>
      <c r="P2070" s="31">
        <v>45513.991122025502</v>
      </c>
      <c r="Q2070" s="27" t="s">
        <v>42</v>
      </c>
      <c r="R2070" s="28" t="s">
        <v>42</v>
      </c>
      <c r="S2070" s="27" t="s">
        <v>88</v>
      </c>
      <c r="T2070" s="27" t="s">
        <v>312</v>
      </c>
      <c r="U2070" s="5" t="s">
        <v>42</v>
      </c>
      <c r="V2070" s="27" t="s">
        <v>42</v>
      </c>
      <c r="W2070" s="7" t="s">
        <v>42</v>
      </c>
      <c r="X2070" s="7" t="s">
        <v>42</v>
      </c>
      <c r="Y2070" s="5" t="s">
        <v>42</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40.799999999999997" hidden="1" x14ac:dyDescent="0.3">
      <c r="A2071" s="27" t="s">
        <v>7875</v>
      </c>
      <c r="B2071" s="6" t="s">
        <v>7876</v>
      </c>
      <c r="C2071" s="6" t="s">
        <v>305</v>
      </c>
      <c r="D2071" s="7" t="s">
        <v>7671</v>
      </c>
      <c r="E2071" s="27" t="s">
        <v>7672</v>
      </c>
      <c r="F2071" s="5" t="s">
        <v>55</v>
      </c>
      <c r="G2071" s="6" t="s">
        <v>40</v>
      </c>
      <c r="H2071" s="6" t="s">
        <v>42</v>
      </c>
      <c r="I2071" s="6" t="s">
        <v>42</v>
      </c>
      <c r="J2071" s="8" t="s">
        <v>2247</v>
      </c>
      <c r="K2071" s="5" t="s">
        <v>2248</v>
      </c>
      <c r="L2071" s="7" t="s">
        <v>2249</v>
      </c>
      <c r="M2071" s="9" t="s">
        <v>45</v>
      </c>
      <c r="N2071" s="5" t="s">
        <v>46</v>
      </c>
      <c r="O2071" s="30" t="s">
        <v>7877</v>
      </c>
      <c r="P2071" s="31">
        <v>45513.991122187501</v>
      </c>
      <c r="Q2071" s="27" t="s">
        <v>42</v>
      </c>
      <c r="R2071" s="28" t="s">
        <v>42</v>
      </c>
      <c r="S2071" s="27" t="s">
        <v>88</v>
      </c>
      <c r="T2071" s="27" t="s">
        <v>312</v>
      </c>
      <c r="U2071" s="5" t="s">
        <v>42</v>
      </c>
      <c r="V2071" s="27" t="s">
        <v>42</v>
      </c>
      <c r="W2071" s="7" t="s">
        <v>42</v>
      </c>
      <c r="X2071" s="7" t="s">
        <v>42</v>
      </c>
      <c r="Y2071" s="5" t="s">
        <v>42</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30.6" x14ac:dyDescent="0.3">
      <c r="A2072" s="27" t="s">
        <v>7878</v>
      </c>
      <c r="B2072" s="6" t="s">
        <v>7879</v>
      </c>
      <c r="C2072" s="6" t="s">
        <v>305</v>
      </c>
      <c r="D2072" s="7" t="s">
        <v>7671</v>
      </c>
      <c r="E2072" s="27" t="s">
        <v>7672</v>
      </c>
      <c r="F2072" s="5" t="s">
        <v>55</v>
      </c>
      <c r="G2072" s="6" t="s">
        <v>40</v>
      </c>
      <c r="H2072" s="6" t="s">
        <v>9326</v>
      </c>
      <c r="I2072" s="34" t="s">
        <v>9327</v>
      </c>
      <c r="J2072" s="8" t="s">
        <v>944</v>
      </c>
      <c r="K2072" s="5" t="s">
        <v>945</v>
      </c>
      <c r="L2072" s="7" t="s">
        <v>946</v>
      </c>
      <c r="M2072" s="9" t="s">
        <v>45</v>
      </c>
      <c r="N2072" s="5" t="s">
        <v>46</v>
      </c>
      <c r="O2072" s="30" t="s">
        <v>7880</v>
      </c>
      <c r="P2072" s="31">
        <v>45513.991122766201</v>
      </c>
      <c r="Q2072" s="27" t="s">
        <v>42</v>
      </c>
      <c r="R2072" s="28" t="s">
        <v>42</v>
      </c>
      <c r="S2072" s="27" t="s">
        <v>88</v>
      </c>
      <c r="T2072" s="27" t="s">
        <v>312</v>
      </c>
      <c r="U2072" s="5" t="s">
        <v>42</v>
      </c>
      <c r="V2072" s="27" t="s">
        <v>42</v>
      </c>
      <c r="W2072" s="7" t="s">
        <v>42</v>
      </c>
      <c r="X2072" s="7" t="s">
        <v>42</v>
      </c>
      <c r="Y2072" s="5" t="s">
        <v>42</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0.399999999999999" hidden="1" x14ac:dyDescent="0.3">
      <c r="A2073" s="27" t="s">
        <v>7881</v>
      </c>
      <c r="B2073" s="6" t="s">
        <v>7882</v>
      </c>
      <c r="C2073" s="6" t="s">
        <v>3606</v>
      </c>
      <c r="D2073" s="7" t="s">
        <v>7883</v>
      </c>
      <c r="E2073" s="27" t="s">
        <v>7884</v>
      </c>
      <c r="F2073" s="5" t="s">
        <v>55</v>
      </c>
      <c r="G2073" s="6" t="s">
        <v>40</v>
      </c>
      <c r="H2073" s="6" t="s">
        <v>42</v>
      </c>
      <c r="I2073" s="6" t="s">
        <v>42</v>
      </c>
      <c r="J2073" s="8" t="s">
        <v>1916</v>
      </c>
      <c r="K2073" s="5" t="s">
        <v>1917</v>
      </c>
      <c r="L2073" s="7" t="s">
        <v>301</v>
      </c>
      <c r="M2073" s="9" t="s">
        <v>45</v>
      </c>
      <c r="N2073" s="5" t="s">
        <v>46</v>
      </c>
      <c r="O2073" s="30" t="s">
        <v>7885</v>
      </c>
      <c r="P2073" s="31">
        <v>45513.679135960701</v>
      </c>
      <c r="Q2073" s="27" t="s">
        <v>42</v>
      </c>
      <c r="R2073" s="28" t="s">
        <v>42</v>
      </c>
      <c r="S2073" s="27" t="s">
        <v>66</v>
      </c>
      <c r="T2073" s="27" t="s">
        <v>42</v>
      </c>
      <c r="U2073" s="5" t="s">
        <v>42</v>
      </c>
      <c r="V2073" s="27" t="s">
        <v>1919</v>
      </c>
      <c r="W2073" s="7" t="s">
        <v>42</v>
      </c>
      <c r="X2073" s="7" t="s">
        <v>42</v>
      </c>
      <c r="Y2073" s="5" t="s">
        <v>42</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20.399999999999999" hidden="1" x14ac:dyDescent="0.3">
      <c r="A2074" s="27" t="s">
        <v>7886</v>
      </c>
      <c r="B2074" s="6" t="s">
        <v>7887</v>
      </c>
      <c r="C2074" s="6" t="s">
        <v>3606</v>
      </c>
      <c r="D2074" s="7" t="s">
        <v>7883</v>
      </c>
      <c r="E2074" s="27" t="s">
        <v>7884</v>
      </c>
      <c r="F2074" s="5" t="s">
        <v>55</v>
      </c>
      <c r="G2074" s="6" t="s">
        <v>40</v>
      </c>
      <c r="H2074" s="6" t="s">
        <v>42</v>
      </c>
      <c r="I2074" s="6" t="s">
        <v>42</v>
      </c>
      <c r="J2074" s="8" t="s">
        <v>2189</v>
      </c>
      <c r="K2074" s="5" t="s">
        <v>2190</v>
      </c>
      <c r="L2074" s="7" t="s">
        <v>301</v>
      </c>
      <c r="M2074" s="9" t="s">
        <v>45</v>
      </c>
      <c r="N2074" s="5" t="s">
        <v>46</v>
      </c>
      <c r="O2074" s="30" t="s">
        <v>7885</v>
      </c>
      <c r="P2074" s="31">
        <v>45513.680334988399</v>
      </c>
      <c r="Q2074" s="27" t="s">
        <v>42</v>
      </c>
      <c r="R2074" s="28" t="s">
        <v>42</v>
      </c>
      <c r="S2074" s="27" t="s">
        <v>66</v>
      </c>
      <c r="T2074" s="27" t="s">
        <v>42</v>
      </c>
      <c r="U2074" s="5" t="s">
        <v>42</v>
      </c>
      <c r="V2074" s="27" t="s">
        <v>2191</v>
      </c>
      <c r="W2074" s="7" t="s">
        <v>42</v>
      </c>
      <c r="X2074" s="7" t="s">
        <v>42</v>
      </c>
      <c r="Y2074" s="5" t="s">
        <v>42</v>
      </c>
      <c r="Z2074" s="5" t="s">
        <v>42</v>
      </c>
      <c r="AA2074" s="7" t="s">
        <v>42</v>
      </c>
      <c r="AB2074" s="7" t="s">
        <v>42</v>
      </c>
      <c r="AC2074" s="7" t="s">
        <v>42</v>
      </c>
      <c r="AD2074" s="7" t="s">
        <v>42</v>
      </c>
      <c r="AE2074" s="7" t="s">
        <v>42</v>
      </c>
      <c r="AF2074" s="6" t="s">
        <v>42</v>
      </c>
      <c r="AG2074" s="6" t="s">
        <v>42</v>
      </c>
      <c r="AH2074" s="6" t="s">
        <v>42</v>
      </c>
      <c r="AI2074" s="6" t="s">
        <v>42</v>
      </c>
      <c r="AJ2074" s="6" t="s">
        <v>42</v>
      </c>
    </row>
    <row r="2075" spans="1:36" ht="20.399999999999999" hidden="1" x14ac:dyDescent="0.3">
      <c r="A2075" s="27" t="s">
        <v>7888</v>
      </c>
      <c r="B2075" s="6" t="s">
        <v>7889</v>
      </c>
      <c r="C2075" s="6" t="s">
        <v>3606</v>
      </c>
      <c r="D2075" s="7" t="s">
        <v>7883</v>
      </c>
      <c r="E2075" s="27" t="s">
        <v>7884</v>
      </c>
      <c r="F2075" s="5" t="s">
        <v>55</v>
      </c>
      <c r="G2075" s="6" t="s">
        <v>40</v>
      </c>
      <c r="H2075" s="6" t="s">
        <v>42</v>
      </c>
      <c r="I2075" s="6" t="s">
        <v>42</v>
      </c>
      <c r="J2075" s="8" t="s">
        <v>1916</v>
      </c>
      <c r="K2075" s="5" t="s">
        <v>1917</v>
      </c>
      <c r="L2075" s="7" t="s">
        <v>301</v>
      </c>
      <c r="M2075" s="9" t="s">
        <v>45</v>
      </c>
      <c r="N2075" s="5" t="s">
        <v>46</v>
      </c>
      <c r="O2075" s="30" t="s">
        <v>7885</v>
      </c>
      <c r="P2075" s="31">
        <v>45513.6803351505</v>
      </c>
      <c r="Q2075" s="27" t="s">
        <v>42</v>
      </c>
      <c r="R2075" s="28" t="s">
        <v>42</v>
      </c>
      <c r="S2075" s="27" t="s">
        <v>66</v>
      </c>
      <c r="T2075" s="27" t="s">
        <v>42</v>
      </c>
      <c r="U2075" s="5" t="s">
        <v>42</v>
      </c>
      <c r="V2075" s="27" t="s">
        <v>1919</v>
      </c>
      <c r="W2075" s="7" t="s">
        <v>42</v>
      </c>
      <c r="X2075" s="7" t="s">
        <v>42</v>
      </c>
      <c r="Y2075" s="5" t="s">
        <v>42</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20.399999999999999" hidden="1" x14ac:dyDescent="0.3">
      <c r="A2076" s="27" t="s">
        <v>7890</v>
      </c>
      <c r="B2076" s="6" t="s">
        <v>7891</v>
      </c>
      <c r="C2076" s="6" t="s">
        <v>3606</v>
      </c>
      <c r="D2076" s="7" t="s">
        <v>7883</v>
      </c>
      <c r="E2076" s="27" t="s">
        <v>7884</v>
      </c>
      <c r="F2076" s="5" t="s">
        <v>55</v>
      </c>
      <c r="G2076" s="6" t="s">
        <v>40</v>
      </c>
      <c r="H2076" s="6" t="s">
        <v>42</v>
      </c>
      <c r="I2076" s="6" t="s">
        <v>42</v>
      </c>
      <c r="J2076" s="8" t="s">
        <v>2040</v>
      </c>
      <c r="K2076" s="5" t="s">
        <v>2041</v>
      </c>
      <c r="L2076" s="7" t="s">
        <v>301</v>
      </c>
      <c r="M2076" s="9" t="s">
        <v>45</v>
      </c>
      <c r="N2076" s="5" t="s">
        <v>46</v>
      </c>
      <c r="O2076" s="30" t="s">
        <v>7885</v>
      </c>
      <c r="P2076" s="31">
        <v>45513.6803351505</v>
      </c>
      <c r="Q2076" s="27" t="s">
        <v>42</v>
      </c>
      <c r="R2076" s="28" t="s">
        <v>42</v>
      </c>
      <c r="S2076" s="27" t="s">
        <v>66</v>
      </c>
      <c r="T2076" s="27" t="s">
        <v>42</v>
      </c>
      <c r="U2076" s="5" t="s">
        <v>42</v>
      </c>
      <c r="V2076" s="27" t="s">
        <v>2042</v>
      </c>
      <c r="W2076" s="7" t="s">
        <v>42</v>
      </c>
      <c r="X2076" s="7" t="s">
        <v>42</v>
      </c>
      <c r="Y2076" s="5" t="s">
        <v>42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7" t="s">
        <v>7892</v>
      </c>
      <c r="B2077" s="6" t="s">
        <v>7893</v>
      </c>
      <c r="C2077" s="6" t="s">
        <v>3606</v>
      </c>
      <c r="D2077" s="7" t="s">
        <v>7883</v>
      </c>
      <c r="E2077" s="27" t="s">
        <v>7884</v>
      </c>
      <c r="F2077" s="5" t="s">
        <v>55</v>
      </c>
      <c r="G2077" s="6" t="s">
        <v>40</v>
      </c>
      <c r="H2077" s="6" t="s">
        <v>42</v>
      </c>
      <c r="I2077" s="6" t="s">
        <v>42</v>
      </c>
      <c r="J2077" s="8" t="s">
        <v>2200</v>
      </c>
      <c r="K2077" s="5" t="s">
        <v>2201</v>
      </c>
      <c r="L2077" s="7" t="s">
        <v>301</v>
      </c>
      <c r="M2077" s="9" t="s">
        <v>45</v>
      </c>
      <c r="N2077" s="5" t="s">
        <v>46</v>
      </c>
      <c r="O2077" s="30" t="s">
        <v>7885</v>
      </c>
      <c r="P2077" s="31">
        <v>45513.680335335703</v>
      </c>
      <c r="Q2077" s="27" t="s">
        <v>42</v>
      </c>
      <c r="R2077" s="28" t="s">
        <v>42</v>
      </c>
      <c r="S2077" s="27" t="s">
        <v>66</v>
      </c>
      <c r="T2077" s="27" t="s">
        <v>42</v>
      </c>
      <c r="U2077" s="5" t="s">
        <v>42</v>
      </c>
      <c r="V2077" s="27" t="s">
        <v>2203</v>
      </c>
      <c r="W2077" s="7" t="s">
        <v>42</v>
      </c>
      <c r="X2077" s="7" t="s">
        <v>42</v>
      </c>
      <c r="Y2077" s="5" t="s">
        <v>42</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30.6" hidden="1" x14ac:dyDescent="0.3">
      <c r="A2078" s="27" t="s">
        <v>7894</v>
      </c>
      <c r="B2078" s="6" t="s">
        <v>7895</v>
      </c>
      <c r="C2078" s="6" t="s">
        <v>3606</v>
      </c>
      <c r="D2078" s="7" t="s">
        <v>7883</v>
      </c>
      <c r="E2078" s="27" t="s">
        <v>7884</v>
      </c>
      <c r="F2078" s="5" t="s">
        <v>55</v>
      </c>
      <c r="G2078" s="6" t="s">
        <v>40</v>
      </c>
      <c r="H2078" s="6" t="s">
        <v>42</v>
      </c>
      <c r="I2078" s="6" t="s">
        <v>42</v>
      </c>
      <c r="J2078" s="8" t="s">
        <v>1849</v>
      </c>
      <c r="K2078" s="5" t="s">
        <v>1850</v>
      </c>
      <c r="L2078" s="7" t="s">
        <v>1851</v>
      </c>
      <c r="M2078" s="9" t="s">
        <v>45</v>
      </c>
      <c r="N2078" s="5" t="s">
        <v>46</v>
      </c>
      <c r="O2078" s="30" t="s">
        <v>7885</v>
      </c>
      <c r="P2078" s="31">
        <v>45513.6933941319</v>
      </c>
      <c r="Q2078" s="27" t="s">
        <v>42</v>
      </c>
      <c r="R2078" s="28" t="s">
        <v>42</v>
      </c>
      <c r="S2078" s="27" t="s">
        <v>88</v>
      </c>
      <c r="T2078" s="27" t="s">
        <v>42</v>
      </c>
      <c r="U2078" s="5" t="s">
        <v>42</v>
      </c>
      <c r="V2078" s="27" t="s">
        <v>1846</v>
      </c>
      <c r="W2078" s="7" t="s">
        <v>42</v>
      </c>
      <c r="X2078" s="7" t="s">
        <v>42</v>
      </c>
      <c r="Y2078" s="5" t="s">
        <v>42</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399999999999999" hidden="1" x14ac:dyDescent="0.3">
      <c r="A2079" s="27" t="s">
        <v>7896</v>
      </c>
      <c r="B2079" s="6" t="s">
        <v>7897</v>
      </c>
      <c r="C2079" s="6" t="s">
        <v>3606</v>
      </c>
      <c r="D2079" s="7" t="s">
        <v>7883</v>
      </c>
      <c r="E2079" s="27" t="s">
        <v>7884</v>
      </c>
      <c r="F2079" s="5" t="s">
        <v>55</v>
      </c>
      <c r="G2079" s="6" t="s">
        <v>40</v>
      </c>
      <c r="H2079" s="6" t="s">
        <v>42</v>
      </c>
      <c r="I2079" s="6" t="s">
        <v>42</v>
      </c>
      <c r="J2079" s="8" t="s">
        <v>1843</v>
      </c>
      <c r="K2079" s="5" t="s">
        <v>1844</v>
      </c>
      <c r="L2079" s="7" t="s">
        <v>1845</v>
      </c>
      <c r="M2079" s="9" t="s">
        <v>45</v>
      </c>
      <c r="N2079" s="5" t="s">
        <v>46</v>
      </c>
      <c r="O2079" s="30" t="s">
        <v>7885</v>
      </c>
      <c r="P2079" s="31">
        <v>45513.6933941319</v>
      </c>
      <c r="Q2079" s="27" t="s">
        <v>42</v>
      </c>
      <c r="R2079" s="28" t="s">
        <v>42</v>
      </c>
      <c r="S2079" s="27" t="s">
        <v>88</v>
      </c>
      <c r="T2079" s="27" t="s">
        <v>42</v>
      </c>
      <c r="U2079" s="5" t="s">
        <v>42</v>
      </c>
      <c r="V2079" s="27" t="s">
        <v>1846</v>
      </c>
      <c r="W2079" s="7" t="s">
        <v>42</v>
      </c>
      <c r="X2079" s="7" t="s">
        <v>42</v>
      </c>
      <c r="Y2079" s="5" t="s">
        <v>42</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20.399999999999999" hidden="1" x14ac:dyDescent="0.3">
      <c r="A2080" s="27" t="s">
        <v>7898</v>
      </c>
      <c r="B2080" s="6" t="s">
        <v>7899</v>
      </c>
      <c r="C2080" s="6" t="s">
        <v>3606</v>
      </c>
      <c r="D2080" s="7" t="s">
        <v>7883</v>
      </c>
      <c r="E2080" s="27" t="s">
        <v>7884</v>
      </c>
      <c r="F2080" s="5" t="s">
        <v>55</v>
      </c>
      <c r="G2080" s="6" t="s">
        <v>40</v>
      </c>
      <c r="H2080" s="6" t="s">
        <v>42</v>
      </c>
      <c r="I2080" s="6" t="s">
        <v>42</v>
      </c>
      <c r="J2080" s="8" t="s">
        <v>1823</v>
      </c>
      <c r="K2080" s="5" t="s">
        <v>1824</v>
      </c>
      <c r="L2080" s="7" t="s">
        <v>1825</v>
      </c>
      <c r="M2080" s="9" t="s">
        <v>45</v>
      </c>
      <c r="N2080" s="5" t="s">
        <v>46</v>
      </c>
      <c r="O2080" s="30" t="s">
        <v>7885</v>
      </c>
      <c r="P2080" s="31">
        <v>45513.693394294001</v>
      </c>
      <c r="Q2080" s="27" t="s">
        <v>42</v>
      </c>
      <c r="R2080" s="28" t="s">
        <v>42</v>
      </c>
      <c r="S2080" s="27" t="s">
        <v>88</v>
      </c>
      <c r="T2080" s="27" t="s">
        <v>42</v>
      </c>
      <c r="U2080" s="5" t="s">
        <v>42</v>
      </c>
      <c r="V2080" s="27" t="s">
        <v>1826</v>
      </c>
      <c r="W2080" s="7" t="s">
        <v>42</v>
      </c>
      <c r="X2080" s="7" t="s">
        <v>42</v>
      </c>
      <c r="Y2080" s="5" t="s">
        <v>42</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20.399999999999999" hidden="1" x14ac:dyDescent="0.3">
      <c r="A2081" s="27" t="s">
        <v>7900</v>
      </c>
      <c r="B2081" s="6" t="s">
        <v>7901</v>
      </c>
      <c r="C2081" s="6" t="s">
        <v>3606</v>
      </c>
      <c r="D2081" s="7" t="s">
        <v>7883</v>
      </c>
      <c r="E2081" s="27" t="s">
        <v>7884</v>
      </c>
      <c r="F2081" s="5" t="s">
        <v>55</v>
      </c>
      <c r="G2081" s="6" t="s">
        <v>40</v>
      </c>
      <c r="H2081" s="6" t="s">
        <v>42</v>
      </c>
      <c r="I2081" s="6" t="s">
        <v>42</v>
      </c>
      <c r="J2081" s="8" t="s">
        <v>1859</v>
      </c>
      <c r="K2081" s="5" t="s">
        <v>1860</v>
      </c>
      <c r="L2081" s="7" t="s">
        <v>301</v>
      </c>
      <c r="M2081" s="9" t="s">
        <v>45</v>
      </c>
      <c r="N2081" s="5" t="s">
        <v>46</v>
      </c>
      <c r="O2081" s="30" t="s">
        <v>7885</v>
      </c>
      <c r="P2081" s="31">
        <v>45513.693394479204</v>
      </c>
      <c r="Q2081" s="27" t="s">
        <v>42</v>
      </c>
      <c r="R2081" s="28" t="s">
        <v>42</v>
      </c>
      <c r="S2081" s="27" t="s">
        <v>88</v>
      </c>
      <c r="T2081" s="27" t="s">
        <v>42</v>
      </c>
      <c r="U2081" s="5" t="s">
        <v>42</v>
      </c>
      <c r="V2081" s="27" t="s">
        <v>1861</v>
      </c>
      <c r="W2081" s="7" t="s">
        <v>42</v>
      </c>
      <c r="X2081" s="7" t="s">
        <v>42</v>
      </c>
      <c r="Y2081" s="5" t="s">
        <v>42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20.399999999999999" hidden="1" x14ac:dyDescent="0.3">
      <c r="A2082" s="27" t="s">
        <v>7902</v>
      </c>
      <c r="B2082" s="6" t="s">
        <v>7903</v>
      </c>
      <c r="C2082" s="6" t="s">
        <v>3606</v>
      </c>
      <c r="D2082" s="7" t="s">
        <v>7883</v>
      </c>
      <c r="E2082" s="27" t="s">
        <v>7884</v>
      </c>
      <c r="F2082" s="5" t="s">
        <v>55</v>
      </c>
      <c r="G2082" s="6" t="s">
        <v>40</v>
      </c>
      <c r="H2082" s="6" t="s">
        <v>42</v>
      </c>
      <c r="I2082" s="6" t="s">
        <v>42</v>
      </c>
      <c r="J2082" s="8" t="s">
        <v>1999</v>
      </c>
      <c r="K2082" s="5" t="s">
        <v>2000</v>
      </c>
      <c r="L2082" s="7" t="s">
        <v>301</v>
      </c>
      <c r="M2082" s="9" t="s">
        <v>45</v>
      </c>
      <c r="N2082" s="5" t="s">
        <v>46</v>
      </c>
      <c r="O2082" s="30" t="s">
        <v>7885</v>
      </c>
      <c r="P2082" s="31">
        <v>45513.701049421303</v>
      </c>
      <c r="Q2082" s="27" t="s">
        <v>42</v>
      </c>
      <c r="R2082" s="28" t="s">
        <v>42</v>
      </c>
      <c r="S2082" s="27" t="s">
        <v>88</v>
      </c>
      <c r="T2082" s="27" t="s">
        <v>42</v>
      </c>
      <c r="U2082" s="5" t="s">
        <v>42</v>
      </c>
      <c r="V2082" s="27" t="s">
        <v>2001</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7904</v>
      </c>
      <c r="B2083" s="6" t="s">
        <v>7905</v>
      </c>
      <c r="C2083" s="6" t="s">
        <v>3606</v>
      </c>
      <c r="D2083" s="7" t="s">
        <v>7883</v>
      </c>
      <c r="E2083" s="27" t="s">
        <v>7884</v>
      </c>
      <c r="F2083" s="5" t="s">
        <v>55</v>
      </c>
      <c r="G2083" s="6" t="s">
        <v>40</v>
      </c>
      <c r="H2083" s="6" t="s">
        <v>42</v>
      </c>
      <c r="I2083" s="6" t="s">
        <v>42</v>
      </c>
      <c r="J2083" s="8" t="s">
        <v>1772</v>
      </c>
      <c r="K2083" s="5" t="s">
        <v>1773</v>
      </c>
      <c r="L2083" s="7" t="s">
        <v>301</v>
      </c>
      <c r="M2083" s="9" t="s">
        <v>45</v>
      </c>
      <c r="N2083" s="5" t="s">
        <v>46</v>
      </c>
      <c r="O2083" s="30" t="s">
        <v>7885</v>
      </c>
      <c r="P2083" s="31">
        <v>45513.693394826398</v>
      </c>
      <c r="Q2083" s="27" t="s">
        <v>42</v>
      </c>
      <c r="R2083" s="28" t="s">
        <v>42</v>
      </c>
      <c r="S2083" s="27" t="s">
        <v>88</v>
      </c>
      <c r="T2083" s="27" t="s">
        <v>42</v>
      </c>
      <c r="U2083" s="5" t="s">
        <v>42</v>
      </c>
      <c r="V2083" s="27" t="s">
        <v>525</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7" t="s">
        <v>7906</v>
      </c>
      <c r="B2084" s="6" t="s">
        <v>7907</v>
      </c>
      <c r="C2084" s="6" t="s">
        <v>3606</v>
      </c>
      <c r="D2084" s="7" t="s">
        <v>7883</v>
      </c>
      <c r="E2084" s="27" t="s">
        <v>7884</v>
      </c>
      <c r="F2084" s="5" t="s">
        <v>55</v>
      </c>
      <c r="G2084" s="6" t="s">
        <v>40</v>
      </c>
      <c r="H2084" s="6" t="s">
        <v>42</v>
      </c>
      <c r="I2084" s="6" t="s">
        <v>42</v>
      </c>
      <c r="J2084" s="8" t="s">
        <v>1559</v>
      </c>
      <c r="K2084" s="5" t="s">
        <v>1560</v>
      </c>
      <c r="L2084" s="7" t="s">
        <v>301</v>
      </c>
      <c r="M2084" s="9" t="s">
        <v>45</v>
      </c>
      <c r="N2084" s="5" t="s">
        <v>46</v>
      </c>
      <c r="O2084" s="30" t="s">
        <v>7885</v>
      </c>
      <c r="P2084" s="31">
        <v>45513.693394675902</v>
      </c>
      <c r="Q2084" s="27" t="s">
        <v>42</v>
      </c>
      <c r="R2084" s="28" t="s">
        <v>42</v>
      </c>
      <c r="S2084" s="27" t="s">
        <v>88</v>
      </c>
      <c r="T2084" s="27" t="s">
        <v>42</v>
      </c>
      <c r="U2084" s="5" t="s">
        <v>42</v>
      </c>
      <c r="V2084" s="27" t="s">
        <v>89</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20.399999999999999" hidden="1" x14ac:dyDescent="0.3">
      <c r="A2085" s="27" t="s">
        <v>7908</v>
      </c>
      <c r="B2085" s="6" t="s">
        <v>7909</v>
      </c>
      <c r="C2085" s="6" t="s">
        <v>3606</v>
      </c>
      <c r="D2085" s="7" t="s">
        <v>7883</v>
      </c>
      <c r="E2085" s="27" t="s">
        <v>7884</v>
      </c>
      <c r="F2085" s="5" t="s">
        <v>20</v>
      </c>
      <c r="G2085" s="6" t="s">
        <v>240</v>
      </c>
      <c r="H2085" s="6" t="s">
        <v>42</v>
      </c>
      <c r="I2085" s="6" t="s">
        <v>42</v>
      </c>
      <c r="J2085" s="8" t="s">
        <v>2200</v>
      </c>
      <c r="K2085" s="5" t="s">
        <v>2201</v>
      </c>
      <c r="L2085" s="7" t="s">
        <v>301</v>
      </c>
      <c r="M2085" s="9" t="s">
        <v>45</v>
      </c>
      <c r="N2085" s="5" t="s">
        <v>46</v>
      </c>
      <c r="O2085" s="30" t="s">
        <v>7885</v>
      </c>
      <c r="P2085" s="31">
        <v>45513.7010485301</v>
      </c>
      <c r="Q2085" s="27" t="s">
        <v>42</v>
      </c>
      <c r="R2085" s="28" t="s">
        <v>42</v>
      </c>
      <c r="S2085" s="27" t="s">
        <v>66</v>
      </c>
      <c r="T2085" s="27" t="s">
        <v>393</v>
      </c>
      <c r="U2085" s="5" t="s">
        <v>346</v>
      </c>
      <c r="V2085" s="27" t="s">
        <v>2203</v>
      </c>
      <c r="W2085" s="7" t="s">
        <v>7910</v>
      </c>
      <c r="X2085" s="7" t="s">
        <v>42</v>
      </c>
      <c r="Y2085" s="5" t="s">
        <v>249</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t="20.399999999999999" hidden="1" x14ac:dyDescent="0.3">
      <c r="A2086" s="27" t="s">
        <v>7911</v>
      </c>
      <c r="B2086" s="6" t="s">
        <v>7912</v>
      </c>
      <c r="C2086" s="6" t="s">
        <v>3606</v>
      </c>
      <c r="D2086" s="7" t="s">
        <v>7883</v>
      </c>
      <c r="E2086" s="27" t="s">
        <v>7884</v>
      </c>
      <c r="F2086" s="5" t="s">
        <v>20</v>
      </c>
      <c r="G2086" s="6" t="s">
        <v>240</v>
      </c>
      <c r="H2086" s="6" t="s">
        <v>42</v>
      </c>
      <c r="I2086" s="6" t="s">
        <v>42</v>
      </c>
      <c r="J2086" s="8" t="s">
        <v>1783</v>
      </c>
      <c r="K2086" s="5" t="s">
        <v>1784</v>
      </c>
      <c r="L2086" s="7" t="s">
        <v>1785</v>
      </c>
      <c r="M2086" s="9" t="s">
        <v>45</v>
      </c>
      <c r="N2086" s="5" t="s">
        <v>46</v>
      </c>
      <c r="O2086" s="30" t="s">
        <v>7913</v>
      </c>
      <c r="P2086" s="31">
        <v>45513.701048726798</v>
      </c>
      <c r="Q2086" s="27" t="s">
        <v>42</v>
      </c>
      <c r="R2086" s="28" t="s">
        <v>42</v>
      </c>
      <c r="S2086" s="27" t="s">
        <v>66</v>
      </c>
      <c r="T2086" s="27" t="s">
        <v>393</v>
      </c>
      <c r="U2086" s="5" t="s">
        <v>346</v>
      </c>
      <c r="V2086" s="27" t="s">
        <v>541</v>
      </c>
      <c r="W2086" s="7" t="s">
        <v>7914</v>
      </c>
      <c r="X2086" s="7" t="s">
        <v>42</v>
      </c>
      <c r="Y2086" s="5" t="s">
        <v>249</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20.399999999999999" hidden="1" x14ac:dyDescent="0.3">
      <c r="A2087" s="27" t="s">
        <v>7915</v>
      </c>
      <c r="B2087" s="6" t="s">
        <v>7916</v>
      </c>
      <c r="C2087" s="6" t="s">
        <v>3606</v>
      </c>
      <c r="D2087" s="7" t="s">
        <v>7883</v>
      </c>
      <c r="E2087" s="27" t="s">
        <v>7884</v>
      </c>
      <c r="F2087" s="5" t="s">
        <v>20</v>
      </c>
      <c r="G2087" s="6" t="s">
        <v>240</v>
      </c>
      <c r="H2087" s="6" t="s">
        <v>42</v>
      </c>
      <c r="I2087" s="6" t="s">
        <v>42</v>
      </c>
      <c r="J2087" s="8" t="s">
        <v>2040</v>
      </c>
      <c r="K2087" s="5" t="s">
        <v>2041</v>
      </c>
      <c r="L2087" s="7" t="s">
        <v>301</v>
      </c>
      <c r="M2087" s="9" t="s">
        <v>45</v>
      </c>
      <c r="N2087" s="5" t="s">
        <v>46</v>
      </c>
      <c r="O2087" s="30" t="s">
        <v>7917</v>
      </c>
      <c r="P2087" s="31">
        <v>45513.701048726798</v>
      </c>
      <c r="Q2087" s="27" t="s">
        <v>42</v>
      </c>
      <c r="R2087" s="28" t="s">
        <v>42</v>
      </c>
      <c r="S2087" s="27" t="s">
        <v>66</v>
      </c>
      <c r="T2087" s="27" t="s">
        <v>393</v>
      </c>
      <c r="U2087" s="5" t="s">
        <v>346</v>
      </c>
      <c r="V2087" s="27" t="s">
        <v>2042</v>
      </c>
      <c r="W2087" s="7" t="s">
        <v>7918</v>
      </c>
      <c r="X2087" s="7" t="s">
        <v>42</v>
      </c>
      <c r="Y2087" s="5" t="s">
        <v>249</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7919</v>
      </c>
      <c r="B2088" s="6" t="s">
        <v>7920</v>
      </c>
      <c r="C2088" s="6" t="s">
        <v>3606</v>
      </c>
      <c r="D2088" s="7" t="s">
        <v>7883</v>
      </c>
      <c r="E2088" s="27" t="s">
        <v>7884</v>
      </c>
      <c r="F2088" s="5" t="s">
        <v>20</v>
      </c>
      <c r="G2088" s="6" t="s">
        <v>240</v>
      </c>
      <c r="H2088" s="6" t="s">
        <v>42</v>
      </c>
      <c r="I2088" s="6" t="s">
        <v>42</v>
      </c>
      <c r="J2088" s="8" t="s">
        <v>2040</v>
      </c>
      <c r="K2088" s="5" t="s">
        <v>2041</v>
      </c>
      <c r="L2088" s="7" t="s">
        <v>301</v>
      </c>
      <c r="M2088" s="9" t="s">
        <v>45</v>
      </c>
      <c r="N2088" s="5" t="s">
        <v>46</v>
      </c>
      <c r="O2088" s="30" t="s">
        <v>7921</v>
      </c>
      <c r="P2088" s="31">
        <v>45513.701048877301</v>
      </c>
      <c r="Q2088" s="27" t="s">
        <v>42</v>
      </c>
      <c r="R2088" s="28" t="s">
        <v>42</v>
      </c>
      <c r="S2088" s="27" t="s">
        <v>66</v>
      </c>
      <c r="T2088" s="27" t="s">
        <v>393</v>
      </c>
      <c r="U2088" s="5" t="s">
        <v>346</v>
      </c>
      <c r="V2088" s="27" t="s">
        <v>2042</v>
      </c>
      <c r="W2088" s="7" t="s">
        <v>7922</v>
      </c>
      <c r="X2088" s="7" t="s">
        <v>42</v>
      </c>
      <c r="Y2088" s="5" t="s">
        <v>249</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399999999999999" hidden="1" x14ac:dyDescent="0.3">
      <c r="A2089" s="27" t="s">
        <v>7923</v>
      </c>
      <c r="B2089" s="6" t="s">
        <v>7924</v>
      </c>
      <c r="C2089" s="6" t="s">
        <v>3606</v>
      </c>
      <c r="D2089" s="7" t="s">
        <v>7883</v>
      </c>
      <c r="E2089" s="27" t="s">
        <v>7884</v>
      </c>
      <c r="F2089" s="5" t="s">
        <v>20</v>
      </c>
      <c r="G2089" s="6" t="s">
        <v>240</v>
      </c>
      <c r="H2089" s="6" t="s">
        <v>42</v>
      </c>
      <c r="I2089" s="6" t="s">
        <v>42</v>
      </c>
      <c r="J2089" s="8" t="s">
        <v>2738</v>
      </c>
      <c r="K2089" s="5" t="s">
        <v>2739</v>
      </c>
      <c r="L2089" s="7" t="s">
        <v>2740</v>
      </c>
      <c r="M2089" s="9" t="s">
        <v>45</v>
      </c>
      <c r="N2089" s="5" t="s">
        <v>46</v>
      </c>
      <c r="O2089" s="30" t="s">
        <v>7925</v>
      </c>
      <c r="P2089" s="31">
        <v>45513.701048877301</v>
      </c>
      <c r="Q2089" s="27" t="s">
        <v>42</v>
      </c>
      <c r="R2089" s="28" t="s">
        <v>42</v>
      </c>
      <c r="S2089" s="27" t="s">
        <v>66</v>
      </c>
      <c r="T2089" s="27" t="s">
        <v>393</v>
      </c>
      <c r="U2089" s="5" t="s">
        <v>346</v>
      </c>
      <c r="V2089" s="27" t="s">
        <v>394</v>
      </c>
      <c r="W2089" s="7" t="s">
        <v>7926</v>
      </c>
      <c r="X2089" s="7" t="s">
        <v>42</v>
      </c>
      <c r="Y2089" s="5" t="s">
        <v>249</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7927</v>
      </c>
      <c r="B2090" s="6" t="s">
        <v>7928</v>
      </c>
      <c r="C2090" s="6" t="s">
        <v>3606</v>
      </c>
      <c r="D2090" s="7" t="s">
        <v>7883</v>
      </c>
      <c r="E2090" s="27" t="s">
        <v>7884</v>
      </c>
      <c r="F2090" s="5" t="s">
        <v>20</v>
      </c>
      <c r="G2090" s="6" t="s">
        <v>240</v>
      </c>
      <c r="H2090" s="6" t="s">
        <v>42</v>
      </c>
      <c r="I2090" s="6" t="s">
        <v>42</v>
      </c>
      <c r="J2090" s="8" t="s">
        <v>1427</v>
      </c>
      <c r="K2090" s="5" t="s">
        <v>1428</v>
      </c>
      <c r="L2090" s="7" t="s">
        <v>1429</v>
      </c>
      <c r="M2090" s="9" t="s">
        <v>45</v>
      </c>
      <c r="N2090" s="5" t="s">
        <v>46</v>
      </c>
      <c r="O2090" s="30" t="s">
        <v>7929</v>
      </c>
      <c r="P2090" s="31">
        <v>45513.701049074101</v>
      </c>
      <c r="Q2090" s="27" t="s">
        <v>42</v>
      </c>
      <c r="R2090" s="28" t="s">
        <v>42</v>
      </c>
      <c r="S2090" s="27" t="s">
        <v>130</v>
      </c>
      <c r="T2090" s="27" t="s">
        <v>393</v>
      </c>
      <c r="U2090" s="5" t="s">
        <v>649</v>
      </c>
      <c r="V2090" s="27" t="s">
        <v>650</v>
      </c>
      <c r="W2090" s="7" t="s">
        <v>7930</v>
      </c>
      <c r="X2090" s="7" t="s">
        <v>42</v>
      </c>
      <c r="Y2090" s="5" t="s">
        <v>249</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20.399999999999999" hidden="1" x14ac:dyDescent="0.3">
      <c r="A2091" s="27" t="s">
        <v>7931</v>
      </c>
      <c r="B2091" s="6" t="s">
        <v>7932</v>
      </c>
      <c r="C2091" s="6" t="s">
        <v>3606</v>
      </c>
      <c r="D2091" s="7" t="s">
        <v>7883</v>
      </c>
      <c r="E2091" s="27" t="s">
        <v>7884</v>
      </c>
      <c r="F2091" s="5" t="s">
        <v>20</v>
      </c>
      <c r="G2091" s="6" t="s">
        <v>240</v>
      </c>
      <c r="H2091" s="6" t="s">
        <v>42</v>
      </c>
      <c r="I2091" s="6" t="s">
        <v>42</v>
      </c>
      <c r="J2091" s="8" t="s">
        <v>1427</v>
      </c>
      <c r="K2091" s="5" t="s">
        <v>1428</v>
      </c>
      <c r="L2091" s="7" t="s">
        <v>1429</v>
      </c>
      <c r="M2091" s="9" t="s">
        <v>45</v>
      </c>
      <c r="N2091" s="5" t="s">
        <v>46</v>
      </c>
      <c r="O2091" s="30" t="s">
        <v>7933</v>
      </c>
      <c r="P2091" s="31">
        <v>45513.701049074101</v>
      </c>
      <c r="Q2091" s="27" t="s">
        <v>42</v>
      </c>
      <c r="R2091" s="28" t="s">
        <v>42</v>
      </c>
      <c r="S2091" s="27" t="s">
        <v>657</v>
      </c>
      <c r="T2091" s="27" t="s">
        <v>393</v>
      </c>
      <c r="U2091" s="5" t="s">
        <v>658</v>
      </c>
      <c r="V2091" s="27" t="s">
        <v>7934</v>
      </c>
      <c r="W2091" s="7" t="s">
        <v>7935</v>
      </c>
      <c r="X2091" s="7" t="s">
        <v>42</v>
      </c>
      <c r="Y2091" s="5" t="s">
        <v>249</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20.399999999999999" hidden="1" x14ac:dyDescent="0.3">
      <c r="A2092" s="27" t="s">
        <v>7936</v>
      </c>
      <c r="B2092" s="6" t="s">
        <v>7937</v>
      </c>
      <c r="C2092" s="6" t="s">
        <v>3606</v>
      </c>
      <c r="D2092" s="7" t="s">
        <v>7883</v>
      </c>
      <c r="E2092" s="27" t="s">
        <v>7884</v>
      </c>
      <c r="F2092" s="5" t="s">
        <v>20</v>
      </c>
      <c r="G2092" s="6" t="s">
        <v>240</v>
      </c>
      <c r="H2092" s="6" t="s">
        <v>42</v>
      </c>
      <c r="I2092" s="6" t="s">
        <v>42</v>
      </c>
      <c r="J2092" s="8" t="s">
        <v>1427</v>
      </c>
      <c r="K2092" s="5" t="s">
        <v>1428</v>
      </c>
      <c r="L2092" s="7" t="s">
        <v>1429</v>
      </c>
      <c r="M2092" s="9" t="s">
        <v>45</v>
      </c>
      <c r="N2092" s="5" t="s">
        <v>46</v>
      </c>
      <c r="O2092" s="30" t="s">
        <v>7938</v>
      </c>
      <c r="P2092" s="31">
        <v>45513.701049074101</v>
      </c>
      <c r="Q2092" s="27" t="s">
        <v>42</v>
      </c>
      <c r="R2092" s="28" t="s">
        <v>42</v>
      </c>
      <c r="S2092" s="27" t="s">
        <v>657</v>
      </c>
      <c r="T2092" s="27" t="s">
        <v>393</v>
      </c>
      <c r="U2092" s="5" t="s">
        <v>658</v>
      </c>
      <c r="V2092" s="27" t="s">
        <v>4237</v>
      </c>
      <c r="W2092" s="7" t="s">
        <v>7939</v>
      </c>
      <c r="X2092" s="7" t="s">
        <v>42</v>
      </c>
      <c r="Y2092" s="5" t="s">
        <v>249</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20.399999999999999" hidden="1" x14ac:dyDescent="0.3">
      <c r="A2093" s="27" t="s">
        <v>7940</v>
      </c>
      <c r="B2093" s="6" t="s">
        <v>7941</v>
      </c>
      <c r="C2093" s="6" t="s">
        <v>3606</v>
      </c>
      <c r="D2093" s="7" t="s">
        <v>7883</v>
      </c>
      <c r="E2093" s="27" t="s">
        <v>7884</v>
      </c>
      <c r="F2093" s="5" t="s">
        <v>20</v>
      </c>
      <c r="G2093" s="6" t="s">
        <v>240</v>
      </c>
      <c r="H2093" s="6" t="s">
        <v>42</v>
      </c>
      <c r="I2093" s="6" t="s">
        <v>42</v>
      </c>
      <c r="J2093" s="8" t="s">
        <v>1427</v>
      </c>
      <c r="K2093" s="5" t="s">
        <v>1428</v>
      </c>
      <c r="L2093" s="7" t="s">
        <v>1429</v>
      </c>
      <c r="M2093" s="9" t="s">
        <v>45</v>
      </c>
      <c r="N2093" s="5" t="s">
        <v>46</v>
      </c>
      <c r="O2093" s="30" t="s">
        <v>7938</v>
      </c>
      <c r="P2093" s="31">
        <v>45513.7010492708</v>
      </c>
      <c r="Q2093" s="27" t="s">
        <v>42</v>
      </c>
      <c r="R2093" s="28" t="s">
        <v>42</v>
      </c>
      <c r="S2093" s="27" t="s">
        <v>112</v>
      </c>
      <c r="T2093" s="27" t="s">
        <v>393</v>
      </c>
      <c r="U2093" s="5" t="s">
        <v>313</v>
      </c>
      <c r="V2093" s="27" t="s">
        <v>7942</v>
      </c>
      <c r="W2093" s="7" t="s">
        <v>7943</v>
      </c>
      <c r="X2093" s="7" t="s">
        <v>42</v>
      </c>
      <c r="Y2093" s="5" t="s">
        <v>249</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399999999999999" hidden="1" x14ac:dyDescent="0.3">
      <c r="A2094" s="27" t="s">
        <v>7944</v>
      </c>
      <c r="B2094" s="6" t="s">
        <v>7945</v>
      </c>
      <c r="C2094" s="6" t="s">
        <v>3606</v>
      </c>
      <c r="D2094" s="7" t="s">
        <v>7883</v>
      </c>
      <c r="E2094" s="27" t="s">
        <v>7884</v>
      </c>
      <c r="F2094" s="5" t="s">
        <v>20</v>
      </c>
      <c r="G2094" s="6" t="s">
        <v>240</v>
      </c>
      <c r="H2094" s="6" t="s">
        <v>42</v>
      </c>
      <c r="I2094" s="6" t="s">
        <v>42</v>
      </c>
      <c r="J2094" s="8" t="s">
        <v>1427</v>
      </c>
      <c r="K2094" s="5" t="s">
        <v>1428</v>
      </c>
      <c r="L2094" s="7" t="s">
        <v>1429</v>
      </c>
      <c r="M2094" s="9" t="s">
        <v>45</v>
      </c>
      <c r="N2094" s="5" t="s">
        <v>46</v>
      </c>
      <c r="O2094" s="30" t="s">
        <v>7946</v>
      </c>
      <c r="P2094" s="31">
        <v>45513.701049421303</v>
      </c>
      <c r="Q2094" s="27" t="s">
        <v>42</v>
      </c>
      <c r="R2094" s="28" t="s">
        <v>42</v>
      </c>
      <c r="S2094" s="27" t="s">
        <v>112</v>
      </c>
      <c r="T2094" s="27" t="s">
        <v>393</v>
      </c>
      <c r="U2094" s="5" t="s">
        <v>313</v>
      </c>
      <c r="V2094" s="27" t="s">
        <v>4605</v>
      </c>
      <c r="W2094" s="7" t="s">
        <v>7947</v>
      </c>
      <c r="X2094" s="7" t="s">
        <v>42</v>
      </c>
      <c r="Y2094" s="5" t="s">
        <v>249</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20.399999999999999" hidden="1" x14ac:dyDescent="0.3">
      <c r="A2095" s="29" t="s">
        <v>7948</v>
      </c>
      <c r="B2095" s="6" t="s">
        <v>7949</v>
      </c>
      <c r="C2095" s="6" t="s">
        <v>3606</v>
      </c>
      <c r="D2095" s="7" t="s">
        <v>7883</v>
      </c>
      <c r="E2095" s="27" t="s">
        <v>7884</v>
      </c>
      <c r="F2095" s="5" t="s">
        <v>20</v>
      </c>
      <c r="G2095" s="6" t="s">
        <v>240</v>
      </c>
      <c r="H2095" s="6" t="s">
        <v>42</v>
      </c>
      <c r="I2095" s="6" t="s">
        <v>42</v>
      </c>
      <c r="J2095" s="8" t="s">
        <v>1427</v>
      </c>
      <c r="K2095" s="5" t="s">
        <v>1428</v>
      </c>
      <c r="L2095" s="7" t="s">
        <v>1429</v>
      </c>
      <c r="M2095" s="9" t="s">
        <v>45</v>
      </c>
      <c r="N2095" s="5" t="s">
        <v>56</v>
      </c>
      <c r="O2095" s="30" t="s">
        <v>7950</v>
      </c>
      <c r="Q2095" s="27" t="s">
        <v>42</v>
      </c>
      <c r="R2095" s="28" t="s">
        <v>42</v>
      </c>
      <c r="S2095" s="27" t="s">
        <v>657</v>
      </c>
      <c r="T2095" s="27" t="s">
        <v>393</v>
      </c>
      <c r="U2095" s="5" t="s">
        <v>658</v>
      </c>
      <c r="V2095" s="27" t="s">
        <v>650</v>
      </c>
      <c r="W2095" s="7" t="s">
        <v>7951</v>
      </c>
      <c r="X2095" s="7" t="s">
        <v>42</v>
      </c>
      <c r="Y2095" s="5" t="s">
        <v>266</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20.399999999999999" hidden="1" x14ac:dyDescent="0.3">
      <c r="A2096" s="29" t="s">
        <v>7952</v>
      </c>
      <c r="B2096" s="6" t="s">
        <v>7953</v>
      </c>
      <c r="C2096" s="6" t="s">
        <v>3606</v>
      </c>
      <c r="D2096" s="7" t="s">
        <v>7883</v>
      </c>
      <c r="E2096" s="27" t="s">
        <v>7884</v>
      </c>
      <c r="F2096" s="5" t="s">
        <v>20</v>
      </c>
      <c r="G2096" s="6" t="s">
        <v>240</v>
      </c>
      <c r="H2096" s="6" t="s">
        <v>42</v>
      </c>
      <c r="I2096" s="6" t="s">
        <v>42</v>
      </c>
      <c r="J2096" s="8" t="s">
        <v>1427</v>
      </c>
      <c r="K2096" s="5" t="s">
        <v>1428</v>
      </c>
      <c r="L2096" s="7" t="s">
        <v>1429</v>
      </c>
      <c r="M2096" s="9" t="s">
        <v>45</v>
      </c>
      <c r="N2096" s="5" t="s">
        <v>56</v>
      </c>
      <c r="O2096" s="30" t="s">
        <v>7954</v>
      </c>
      <c r="Q2096" s="27" t="s">
        <v>42</v>
      </c>
      <c r="R2096" s="28" t="s">
        <v>42</v>
      </c>
      <c r="S2096" s="27" t="s">
        <v>112</v>
      </c>
      <c r="T2096" s="27" t="s">
        <v>393</v>
      </c>
      <c r="U2096" s="5" t="s">
        <v>313</v>
      </c>
      <c r="V2096" s="27" t="s">
        <v>650</v>
      </c>
      <c r="W2096" s="7" t="s">
        <v>7955</v>
      </c>
      <c r="X2096" s="7" t="s">
        <v>42</v>
      </c>
      <c r="Y2096" s="5" t="s">
        <v>266</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20.399999999999999" hidden="1" x14ac:dyDescent="0.3">
      <c r="A2097" s="29" t="s">
        <v>7956</v>
      </c>
      <c r="B2097" s="6" t="s">
        <v>7957</v>
      </c>
      <c r="C2097" s="6" t="s">
        <v>3606</v>
      </c>
      <c r="D2097" s="7" t="s">
        <v>7883</v>
      </c>
      <c r="E2097" s="27" t="s">
        <v>7884</v>
      </c>
      <c r="F2097" s="5" t="s">
        <v>20</v>
      </c>
      <c r="G2097" s="6" t="s">
        <v>240</v>
      </c>
      <c r="H2097" s="6" t="s">
        <v>42</v>
      </c>
      <c r="I2097" s="6" t="s">
        <v>42</v>
      </c>
      <c r="J2097" s="8" t="s">
        <v>1427</v>
      </c>
      <c r="K2097" s="5" t="s">
        <v>1428</v>
      </c>
      <c r="L2097" s="7" t="s">
        <v>1429</v>
      </c>
      <c r="M2097" s="9" t="s">
        <v>45</v>
      </c>
      <c r="N2097" s="5" t="s">
        <v>56</v>
      </c>
      <c r="O2097" s="30" t="s">
        <v>7954</v>
      </c>
      <c r="Q2097" s="27" t="s">
        <v>42</v>
      </c>
      <c r="R2097" s="28" t="s">
        <v>42</v>
      </c>
      <c r="S2097" s="27" t="s">
        <v>66</v>
      </c>
      <c r="T2097" s="27" t="s">
        <v>393</v>
      </c>
      <c r="U2097" s="5" t="s">
        <v>346</v>
      </c>
      <c r="V2097" s="27" t="s">
        <v>650</v>
      </c>
      <c r="W2097" s="7" t="s">
        <v>7958</v>
      </c>
      <c r="X2097" s="7" t="s">
        <v>42</v>
      </c>
      <c r="Y2097" s="5" t="s">
        <v>266</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20.399999999999999" hidden="1" x14ac:dyDescent="0.3">
      <c r="A2098" s="29" t="s">
        <v>7959</v>
      </c>
      <c r="B2098" s="6" t="s">
        <v>7960</v>
      </c>
      <c r="C2098" s="6" t="s">
        <v>3606</v>
      </c>
      <c r="D2098" s="7" t="s">
        <v>7883</v>
      </c>
      <c r="E2098" s="27" t="s">
        <v>7884</v>
      </c>
      <c r="F2098" s="5" t="s">
        <v>20</v>
      </c>
      <c r="G2098" s="6" t="s">
        <v>240</v>
      </c>
      <c r="H2098" s="6" t="s">
        <v>42</v>
      </c>
      <c r="I2098" s="6" t="s">
        <v>42</v>
      </c>
      <c r="J2098" s="8" t="s">
        <v>1427</v>
      </c>
      <c r="K2098" s="5" t="s">
        <v>1428</v>
      </c>
      <c r="L2098" s="7" t="s">
        <v>1429</v>
      </c>
      <c r="M2098" s="9" t="s">
        <v>45</v>
      </c>
      <c r="N2098" s="5" t="s">
        <v>56</v>
      </c>
      <c r="O2098" s="30" t="s">
        <v>7961</v>
      </c>
      <c r="Q2098" s="27" t="s">
        <v>42</v>
      </c>
      <c r="R2098" s="28" t="s">
        <v>42</v>
      </c>
      <c r="S2098" s="27" t="s">
        <v>112</v>
      </c>
      <c r="T2098" s="27" t="s">
        <v>393</v>
      </c>
      <c r="U2098" s="5" t="s">
        <v>313</v>
      </c>
      <c r="V2098" s="27" t="s">
        <v>7934</v>
      </c>
      <c r="W2098" s="7" t="s">
        <v>7962</v>
      </c>
      <c r="X2098" s="7" t="s">
        <v>42</v>
      </c>
      <c r="Y2098" s="5" t="s">
        <v>266</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20.399999999999999" hidden="1" x14ac:dyDescent="0.3">
      <c r="A2099" s="29" t="s">
        <v>7963</v>
      </c>
      <c r="B2099" s="6" t="s">
        <v>7964</v>
      </c>
      <c r="C2099" s="6" t="s">
        <v>3606</v>
      </c>
      <c r="D2099" s="7" t="s">
        <v>7883</v>
      </c>
      <c r="E2099" s="27" t="s">
        <v>7884</v>
      </c>
      <c r="F2099" s="5" t="s">
        <v>20</v>
      </c>
      <c r="G2099" s="6" t="s">
        <v>240</v>
      </c>
      <c r="H2099" s="6" t="s">
        <v>42</v>
      </c>
      <c r="I2099" s="6" t="s">
        <v>42</v>
      </c>
      <c r="J2099" s="8" t="s">
        <v>1427</v>
      </c>
      <c r="K2099" s="5" t="s">
        <v>1428</v>
      </c>
      <c r="L2099" s="7" t="s">
        <v>1429</v>
      </c>
      <c r="M2099" s="9" t="s">
        <v>45</v>
      </c>
      <c r="N2099" s="5" t="s">
        <v>56</v>
      </c>
      <c r="O2099" s="30" t="s">
        <v>7965</v>
      </c>
      <c r="Q2099" s="27" t="s">
        <v>42</v>
      </c>
      <c r="R2099" s="28" t="s">
        <v>42</v>
      </c>
      <c r="S2099" s="27" t="s">
        <v>66</v>
      </c>
      <c r="T2099" s="27" t="s">
        <v>393</v>
      </c>
      <c r="U2099" s="5" t="s">
        <v>346</v>
      </c>
      <c r="V2099" s="27" t="s">
        <v>7934</v>
      </c>
      <c r="W2099" s="7" t="s">
        <v>7966</v>
      </c>
      <c r="X2099" s="7" t="s">
        <v>42</v>
      </c>
      <c r="Y2099" s="5" t="s">
        <v>266</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20.399999999999999" hidden="1" x14ac:dyDescent="0.3">
      <c r="A2100" s="29" t="s">
        <v>7967</v>
      </c>
      <c r="B2100" s="6" t="s">
        <v>7968</v>
      </c>
      <c r="C2100" s="6" t="s">
        <v>3606</v>
      </c>
      <c r="D2100" s="7" t="s">
        <v>7883</v>
      </c>
      <c r="E2100" s="27" t="s">
        <v>7884</v>
      </c>
      <c r="F2100" s="5" t="s">
        <v>20</v>
      </c>
      <c r="G2100" s="6" t="s">
        <v>240</v>
      </c>
      <c r="H2100" s="6" t="s">
        <v>42</v>
      </c>
      <c r="I2100" s="6" t="s">
        <v>42</v>
      </c>
      <c r="J2100" s="8" t="s">
        <v>1427</v>
      </c>
      <c r="K2100" s="5" t="s">
        <v>1428</v>
      </c>
      <c r="L2100" s="7" t="s">
        <v>1429</v>
      </c>
      <c r="M2100" s="9" t="s">
        <v>45</v>
      </c>
      <c r="N2100" s="5" t="s">
        <v>56</v>
      </c>
      <c r="O2100" s="30" t="s">
        <v>7969</v>
      </c>
      <c r="Q2100" s="27" t="s">
        <v>42</v>
      </c>
      <c r="R2100" s="28" t="s">
        <v>42</v>
      </c>
      <c r="S2100" s="27" t="s">
        <v>112</v>
      </c>
      <c r="T2100" s="27" t="s">
        <v>393</v>
      </c>
      <c r="U2100" s="5" t="s">
        <v>313</v>
      </c>
      <c r="V2100" s="27" t="s">
        <v>4237</v>
      </c>
      <c r="W2100" s="7" t="s">
        <v>7970</v>
      </c>
      <c r="X2100" s="7" t="s">
        <v>42</v>
      </c>
      <c r="Y2100" s="5" t="s">
        <v>266</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20.399999999999999" hidden="1" x14ac:dyDescent="0.3">
      <c r="A2101" s="29" t="s">
        <v>7971</v>
      </c>
      <c r="B2101" s="6" t="s">
        <v>7972</v>
      </c>
      <c r="C2101" s="6" t="s">
        <v>3606</v>
      </c>
      <c r="D2101" s="7" t="s">
        <v>7883</v>
      </c>
      <c r="E2101" s="27" t="s">
        <v>7884</v>
      </c>
      <c r="F2101" s="5" t="s">
        <v>20</v>
      </c>
      <c r="G2101" s="6" t="s">
        <v>240</v>
      </c>
      <c r="H2101" s="6" t="s">
        <v>42</v>
      </c>
      <c r="I2101" s="6" t="s">
        <v>42</v>
      </c>
      <c r="J2101" s="8" t="s">
        <v>1427</v>
      </c>
      <c r="K2101" s="5" t="s">
        <v>1428</v>
      </c>
      <c r="L2101" s="7" t="s">
        <v>1429</v>
      </c>
      <c r="M2101" s="9" t="s">
        <v>45</v>
      </c>
      <c r="N2101" s="5" t="s">
        <v>56</v>
      </c>
      <c r="O2101" s="30" t="s">
        <v>7969</v>
      </c>
      <c r="Q2101" s="27" t="s">
        <v>42</v>
      </c>
      <c r="R2101" s="28" t="s">
        <v>42</v>
      </c>
      <c r="S2101" s="27" t="s">
        <v>66</v>
      </c>
      <c r="T2101" s="27" t="s">
        <v>393</v>
      </c>
      <c r="U2101" s="5" t="s">
        <v>346</v>
      </c>
      <c r="V2101" s="27" t="s">
        <v>4237</v>
      </c>
      <c r="W2101" s="7" t="s">
        <v>7973</v>
      </c>
      <c r="X2101" s="7" t="s">
        <v>42</v>
      </c>
      <c r="Y2101" s="5" t="s">
        <v>266</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20.399999999999999" hidden="1" x14ac:dyDescent="0.3">
      <c r="A2102" s="29" t="s">
        <v>7974</v>
      </c>
      <c r="B2102" s="6" t="s">
        <v>7975</v>
      </c>
      <c r="C2102" s="6" t="s">
        <v>3606</v>
      </c>
      <c r="D2102" s="7" t="s">
        <v>7883</v>
      </c>
      <c r="E2102" s="27" t="s">
        <v>7884</v>
      </c>
      <c r="F2102" s="5" t="s">
        <v>20</v>
      </c>
      <c r="G2102" s="6" t="s">
        <v>240</v>
      </c>
      <c r="H2102" s="6" t="s">
        <v>42</v>
      </c>
      <c r="I2102" s="6" t="s">
        <v>42</v>
      </c>
      <c r="J2102" s="8" t="s">
        <v>1427</v>
      </c>
      <c r="K2102" s="5" t="s">
        <v>1428</v>
      </c>
      <c r="L2102" s="7" t="s">
        <v>1429</v>
      </c>
      <c r="M2102" s="9" t="s">
        <v>45</v>
      </c>
      <c r="N2102" s="5" t="s">
        <v>56</v>
      </c>
      <c r="O2102" s="30" t="s">
        <v>7976</v>
      </c>
      <c r="Q2102" s="27" t="s">
        <v>42</v>
      </c>
      <c r="R2102" s="28" t="s">
        <v>42</v>
      </c>
      <c r="S2102" s="27" t="s">
        <v>66</v>
      </c>
      <c r="T2102" s="27" t="s">
        <v>393</v>
      </c>
      <c r="U2102" s="5" t="s">
        <v>346</v>
      </c>
      <c r="V2102" s="27" t="s">
        <v>7942</v>
      </c>
      <c r="W2102" s="7" t="s">
        <v>7977</v>
      </c>
      <c r="X2102" s="7" t="s">
        <v>42</v>
      </c>
      <c r="Y2102" s="5" t="s">
        <v>266</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20.399999999999999" hidden="1" x14ac:dyDescent="0.3">
      <c r="A2103" s="29" t="s">
        <v>7978</v>
      </c>
      <c r="B2103" s="6" t="s">
        <v>7979</v>
      </c>
      <c r="C2103" s="6" t="s">
        <v>3606</v>
      </c>
      <c r="D2103" s="7" t="s">
        <v>7883</v>
      </c>
      <c r="E2103" s="27" t="s">
        <v>7884</v>
      </c>
      <c r="F2103" s="5" t="s">
        <v>20</v>
      </c>
      <c r="G2103" s="6" t="s">
        <v>240</v>
      </c>
      <c r="H2103" s="6" t="s">
        <v>42</v>
      </c>
      <c r="I2103" s="6" t="s">
        <v>42</v>
      </c>
      <c r="J2103" s="8" t="s">
        <v>1427</v>
      </c>
      <c r="K2103" s="5" t="s">
        <v>1428</v>
      </c>
      <c r="L2103" s="7" t="s">
        <v>1429</v>
      </c>
      <c r="M2103" s="9" t="s">
        <v>45</v>
      </c>
      <c r="N2103" s="5" t="s">
        <v>56</v>
      </c>
      <c r="O2103" s="30" t="s">
        <v>7980</v>
      </c>
      <c r="Q2103" s="27" t="s">
        <v>42</v>
      </c>
      <c r="R2103" s="28" t="s">
        <v>42</v>
      </c>
      <c r="S2103" s="27" t="s">
        <v>66</v>
      </c>
      <c r="T2103" s="27" t="s">
        <v>393</v>
      </c>
      <c r="U2103" s="5" t="s">
        <v>346</v>
      </c>
      <c r="V2103" s="27" t="s">
        <v>4605</v>
      </c>
      <c r="W2103" s="7" t="s">
        <v>7981</v>
      </c>
      <c r="X2103" s="7" t="s">
        <v>42</v>
      </c>
      <c r="Y2103" s="5" t="s">
        <v>266</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122.4" hidden="1" x14ac:dyDescent="0.3">
      <c r="A2104" s="27" t="s">
        <v>7982</v>
      </c>
      <c r="B2104" s="6" t="s">
        <v>7866</v>
      </c>
      <c r="C2104" s="6" t="s">
        <v>7983</v>
      </c>
      <c r="D2104" s="7" t="s">
        <v>5121</v>
      </c>
      <c r="E2104" s="27" t="s">
        <v>5122</v>
      </c>
      <c r="F2104" s="5" t="s">
        <v>20</v>
      </c>
      <c r="G2104" s="6" t="s">
        <v>240</v>
      </c>
      <c r="H2104" s="6" t="s">
        <v>7984</v>
      </c>
      <c r="I2104" s="6" t="s">
        <v>7985</v>
      </c>
      <c r="J2104" s="8" t="s">
        <v>309</v>
      </c>
      <c r="K2104" s="5" t="s">
        <v>310</v>
      </c>
      <c r="L2104" s="7" t="s">
        <v>195</v>
      </c>
      <c r="M2104" s="9" t="s">
        <v>45</v>
      </c>
      <c r="N2104" s="5" t="s">
        <v>46</v>
      </c>
      <c r="O2104" s="30" t="s">
        <v>7986</v>
      </c>
      <c r="P2104" s="31">
        <v>45513.650373495402</v>
      </c>
      <c r="Q2104" s="27" t="s">
        <v>42</v>
      </c>
      <c r="R2104" s="28" t="s">
        <v>42</v>
      </c>
      <c r="S2104" s="27" t="s">
        <v>112</v>
      </c>
      <c r="T2104" s="27" t="s">
        <v>7869</v>
      </c>
      <c r="U2104" s="5" t="s">
        <v>1311</v>
      </c>
      <c r="V2104" s="29" t="s">
        <v>7870</v>
      </c>
      <c r="W2104" s="7" t="s">
        <v>4363</v>
      </c>
      <c r="X2104" s="7" t="s">
        <v>42</v>
      </c>
      <c r="Y2104" s="5" t="s">
        <v>249</v>
      </c>
      <c r="Z2104" s="5" t="s">
        <v>42</v>
      </c>
      <c r="AA2104" s="7" t="s">
        <v>260</v>
      </c>
      <c r="AB2104" s="7" t="s">
        <v>261</v>
      </c>
      <c r="AC2104" s="7" t="s">
        <v>260</v>
      </c>
      <c r="AD2104" s="7" t="s">
        <v>260</v>
      </c>
      <c r="AE2104" s="7" t="s">
        <v>7987</v>
      </c>
      <c r="AF2104" s="6" t="s">
        <v>42</v>
      </c>
      <c r="AG2104" s="6" t="s">
        <v>42</v>
      </c>
      <c r="AH2104" s="6" t="s">
        <v>42</v>
      </c>
      <c r="AI2104" s="6" t="s">
        <v>42</v>
      </c>
      <c r="AJ2104" s="6" t="s">
        <v>42</v>
      </c>
    </row>
    <row r="2105" spans="1:36" ht="20.399999999999999" hidden="1" x14ac:dyDescent="0.3">
      <c r="A2105" s="27" t="s">
        <v>7988</v>
      </c>
      <c r="B2105" s="6" t="s">
        <v>7989</v>
      </c>
      <c r="C2105" s="6" t="s">
        <v>318</v>
      </c>
      <c r="D2105" s="7" t="s">
        <v>7990</v>
      </c>
      <c r="E2105" s="27" t="s">
        <v>7991</v>
      </c>
      <c r="F2105" s="5" t="s">
        <v>153</v>
      </c>
      <c r="G2105" s="6" t="s">
        <v>154</v>
      </c>
      <c r="H2105" s="6" t="s">
        <v>42</v>
      </c>
      <c r="I2105" s="6" t="s">
        <v>42</v>
      </c>
      <c r="J2105" s="8" t="s">
        <v>601</v>
      </c>
      <c r="K2105" s="5" t="s">
        <v>602</v>
      </c>
      <c r="L2105" s="7" t="s">
        <v>294</v>
      </c>
      <c r="M2105" s="9" t="s">
        <v>45</v>
      </c>
      <c r="N2105" s="5" t="s">
        <v>46</v>
      </c>
      <c r="O2105" s="30" t="s">
        <v>7992</v>
      </c>
      <c r="P2105" s="31">
        <v>45513.6745520486</v>
      </c>
      <c r="Q2105" s="27" t="s">
        <v>42</v>
      </c>
      <c r="R2105" s="28" t="s">
        <v>42</v>
      </c>
      <c r="S2105" s="27" t="s">
        <v>88</v>
      </c>
      <c r="T2105" s="27" t="s">
        <v>1124</v>
      </c>
      <c r="U2105" s="5" t="s">
        <v>441</v>
      </c>
      <c r="V2105" s="27" t="s">
        <v>598</v>
      </c>
      <c r="W2105" s="7" t="s">
        <v>42</v>
      </c>
      <c r="X2105" s="7" t="s">
        <v>42</v>
      </c>
      <c r="Y2105" s="5" t="s">
        <v>486</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20.399999999999999" hidden="1" x14ac:dyDescent="0.3">
      <c r="A2106" s="27" t="s">
        <v>7993</v>
      </c>
      <c r="B2106" s="6" t="s">
        <v>7994</v>
      </c>
      <c r="C2106" s="6" t="s">
        <v>318</v>
      </c>
      <c r="D2106" s="7" t="s">
        <v>7990</v>
      </c>
      <c r="E2106" s="27" t="s">
        <v>7991</v>
      </c>
      <c r="F2106" s="5" t="s">
        <v>153</v>
      </c>
      <c r="G2106" s="6" t="s">
        <v>154</v>
      </c>
      <c r="H2106" s="6" t="s">
        <v>42</v>
      </c>
      <c r="I2106" s="6" t="s">
        <v>42</v>
      </c>
      <c r="J2106" s="8" t="s">
        <v>601</v>
      </c>
      <c r="K2106" s="5" t="s">
        <v>602</v>
      </c>
      <c r="L2106" s="7" t="s">
        <v>294</v>
      </c>
      <c r="M2106" s="9" t="s">
        <v>45</v>
      </c>
      <c r="N2106" s="5" t="s">
        <v>46</v>
      </c>
      <c r="O2106" s="30" t="s">
        <v>7992</v>
      </c>
      <c r="P2106" s="31">
        <v>45513.674552627301</v>
      </c>
      <c r="Q2106" s="27" t="s">
        <v>42</v>
      </c>
      <c r="R2106" s="28" t="s">
        <v>42</v>
      </c>
      <c r="S2106" s="27" t="s">
        <v>88</v>
      </c>
      <c r="T2106" s="27" t="s">
        <v>7995</v>
      </c>
      <c r="U2106" s="5" t="s">
        <v>246</v>
      </c>
      <c r="V2106" s="27" t="s">
        <v>1173</v>
      </c>
      <c r="W2106" s="7" t="s">
        <v>42</v>
      </c>
      <c r="X2106" s="7" t="s">
        <v>42</v>
      </c>
      <c r="Y2106" s="5" t="s">
        <v>486</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20.399999999999999" hidden="1" x14ac:dyDescent="0.3">
      <c r="A2107" s="27" t="s">
        <v>7996</v>
      </c>
      <c r="B2107" s="6" t="s">
        <v>7997</v>
      </c>
      <c r="C2107" s="6" t="s">
        <v>318</v>
      </c>
      <c r="D2107" s="7" t="s">
        <v>7990</v>
      </c>
      <c r="E2107" s="27" t="s">
        <v>7991</v>
      </c>
      <c r="F2107" s="5" t="s">
        <v>153</v>
      </c>
      <c r="G2107" s="6" t="s">
        <v>154</v>
      </c>
      <c r="H2107" s="6" t="s">
        <v>42</v>
      </c>
      <c r="I2107" s="6" t="s">
        <v>42</v>
      </c>
      <c r="J2107" s="8" t="s">
        <v>601</v>
      </c>
      <c r="K2107" s="5" t="s">
        <v>602</v>
      </c>
      <c r="L2107" s="7" t="s">
        <v>294</v>
      </c>
      <c r="M2107" s="9" t="s">
        <v>45</v>
      </c>
      <c r="N2107" s="5" t="s">
        <v>46</v>
      </c>
      <c r="O2107" s="30" t="s">
        <v>7992</v>
      </c>
      <c r="P2107" s="31">
        <v>45513.674552777797</v>
      </c>
      <c r="Q2107" s="27" t="s">
        <v>42</v>
      </c>
      <c r="R2107" s="28" t="s">
        <v>42</v>
      </c>
      <c r="S2107" s="27" t="s">
        <v>88</v>
      </c>
      <c r="T2107" s="27" t="s">
        <v>1128</v>
      </c>
      <c r="U2107" s="5" t="s">
        <v>346</v>
      </c>
      <c r="V2107" s="27" t="s">
        <v>598</v>
      </c>
      <c r="W2107" s="7" t="s">
        <v>42</v>
      </c>
      <c r="X2107" s="7" t="s">
        <v>42</v>
      </c>
      <c r="Y2107" s="5" t="s">
        <v>486</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20.399999999999999" hidden="1" x14ac:dyDescent="0.3">
      <c r="A2108" s="27" t="s">
        <v>7998</v>
      </c>
      <c r="B2108" s="6" t="s">
        <v>7999</v>
      </c>
      <c r="C2108" s="6" t="s">
        <v>318</v>
      </c>
      <c r="D2108" s="7" t="s">
        <v>7990</v>
      </c>
      <c r="E2108" s="27" t="s">
        <v>7991</v>
      </c>
      <c r="F2108" s="5" t="s">
        <v>153</v>
      </c>
      <c r="G2108" s="6" t="s">
        <v>154</v>
      </c>
      <c r="H2108" s="6" t="s">
        <v>42</v>
      </c>
      <c r="I2108" s="6" t="s">
        <v>42</v>
      </c>
      <c r="J2108" s="8" t="s">
        <v>601</v>
      </c>
      <c r="K2108" s="5" t="s">
        <v>602</v>
      </c>
      <c r="L2108" s="7" t="s">
        <v>294</v>
      </c>
      <c r="M2108" s="9" t="s">
        <v>45</v>
      </c>
      <c r="N2108" s="5" t="s">
        <v>46</v>
      </c>
      <c r="O2108" s="30" t="s">
        <v>7992</v>
      </c>
      <c r="P2108" s="31">
        <v>45513.674552974502</v>
      </c>
      <c r="Q2108" s="27" t="s">
        <v>42</v>
      </c>
      <c r="R2108" s="28" t="s">
        <v>42</v>
      </c>
      <c r="S2108" s="27" t="s">
        <v>88</v>
      </c>
      <c r="T2108" s="27" t="s">
        <v>8000</v>
      </c>
      <c r="U2108" s="5" t="s">
        <v>346</v>
      </c>
      <c r="V2108" s="27" t="s">
        <v>1173</v>
      </c>
      <c r="W2108" s="7" t="s">
        <v>42</v>
      </c>
      <c r="X2108" s="7" t="s">
        <v>42</v>
      </c>
      <c r="Y2108" s="5" t="s">
        <v>486</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20.399999999999999" hidden="1" x14ac:dyDescent="0.3">
      <c r="A2109" s="27" t="s">
        <v>8001</v>
      </c>
      <c r="B2109" s="6" t="s">
        <v>8002</v>
      </c>
      <c r="C2109" s="6" t="s">
        <v>318</v>
      </c>
      <c r="D2109" s="7" t="s">
        <v>7990</v>
      </c>
      <c r="E2109" s="27" t="s">
        <v>7991</v>
      </c>
      <c r="F2109" s="5" t="s">
        <v>153</v>
      </c>
      <c r="G2109" s="6" t="s">
        <v>154</v>
      </c>
      <c r="H2109" s="6" t="s">
        <v>42</v>
      </c>
      <c r="I2109" s="6" t="s">
        <v>42</v>
      </c>
      <c r="J2109" s="8" t="s">
        <v>601</v>
      </c>
      <c r="K2109" s="5" t="s">
        <v>602</v>
      </c>
      <c r="L2109" s="7" t="s">
        <v>294</v>
      </c>
      <c r="M2109" s="9" t="s">
        <v>45</v>
      </c>
      <c r="N2109" s="5" t="s">
        <v>46</v>
      </c>
      <c r="O2109" s="30" t="s">
        <v>8003</v>
      </c>
      <c r="P2109" s="31">
        <v>45513.674553206001</v>
      </c>
      <c r="Q2109" s="27" t="s">
        <v>42</v>
      </c>
      <c r="R2109" s="28" t="s">
        <v>42</v>
      </c>
      <c r="S2109" s="27" t="s">
        <v>88</v>
      </c>
      <c r="T2109" s="27" t="s">
        <v>354</v>
      </c>
      <c r="U2109" s="5" t="s">
        <v>346</v>
      </c>
      <c r="V2109" s="27" t="s">
        <v>598</v>
      </c>
      <c r="W2109" s="7" t="s">
        <v>42</v>
      </c>
      <c r="X2109" s="7" t="s">
        <v>42</v>
      </c>
      <c r="Y2109" s="5" t="s">
        <v>486</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20.399999999999999" hidden="1" x14ac:dyDescent="0.3">
      <c r="A2110" s="27" t="s">
        <v>8004</v>
      </c>
      <c r="B2110" s="6" t="s">
        <v>8005</v>
      </c>
      <c r="C2110" s="6" t="s">
        <v>318</v>
      </c>
      <c r="D2110" s="7" t="s">
        <v>7990</v>
      </c>
      <c r="E2110" s="27" t="s">
        <v>7991</v>
      </c>
      <c r="F2110" s="5" t="s">
        <v>153</v>
      </c>
      <c r="G2110" s="6" t="s">
        <v>154</v>
      </c>
      <c r="H2110" s="6" t="s">
        <v>42</v>
      </c>
      <c r="I2110" s="6" t="s">
        <v>42</v>
      </c>
      <c r="J2110" s="8" t="s">
        <v>601</v>
      </c>
      <c r="K2110" s="5" t="s">
        <v>602</v>
      </c>
      <c r="L2110" s="7" t="s">
        <v>294</v>
      </c>
      <c r="M2110" s="9" t="s">
        <v>45</v>
      </c>
      <c r="N2110" s="5" t="s">
        <v>46</v>
      </c>
      <c r="O2110" s="30" t="s">
        <v>8003</v>
      </c>
      <c r="P2110" s="31">
        <v>45513.6745532407</v>
      </c>
      <c r="Q2110" s="27" t="s">
        <v>42</v>
      </c>
      <c r="R2110" s="28" t="s">
        <v>42</v>
      </c>
      <c r="S2110" s="27" t="s">
        <v>88</v>
      </c>
      <c r="T2110" s="27" t="s">
        <v>546</v>
      </c>
      <c r="U2110" s="5" t="s">
        <v>346</v>
      </c>
      <c r="V2110" s="27" t="s">
        <v>1173</v>
      </c>
      <c r="W2110" s="7" t="s">
        <v>42</v>
      </c>
      <c r="X2110" s="7" t="s">
        <v>42</v>
      </c>
      <c r="Y2110" s="5" t="s">
        <v>486</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20.399999999999999" hidden="1" x14ac:dyDescent="0.3">
      <c r="A2111" s="27" t="s">
        <v>8006</v>
      </c>
      <c r="B2111" s="6" t="s">
        <v>8007</v>
      </c>
      <c r="C2111" s="6" t="s">
        <v>318</v>
      </c>
      <c r="D2111" s="7" t="s">
        <v>7990</v>
      </c>
      <c r="E2111" s="27" t="s">
        <v>7991</v>
      </c>
      <c r="F2111" s="5" t="s">
        <v>153</v>
      </c>
      <c r="G2111" s="6" t="s">
        <v>154</v>
      </c>
      <c r="H2111" s="6" t="s">
        <v>42</v>
      </c>
      <c r="I2111" s="6" t="s">
        <v>42</v>
      </c>
      <c r="J2111" s="8" t="s">
        <v>601</v>
      </c>
      <c r="K2111" s="5" t="s">
        <v>602</v>
      </c>
      <c r="L2111" s="7" t="s">
        <v>294</v>
      </c>
      <c r="M2111" s="9" t="s">
        <v>45</v>
      </c>
      <c r="N2111" s="5" t="s">
        <v>46</v>
      </c>
      <c r="O2111" s="30" t="s">
        <v>8003</v>
      </c>
      <c r="P2111" s="31">
        <v>45513.674553275501</v>
      </c>
      <c r="Q2111" s="27" t="s">
        <v>42</v>
      </c>
      <c r="R2111" s="28" t="s">
        <v>42</v>
      </c>
      <c r="S2111" s="27" t="s">
        <v>88</v>
      </c>
      <c r="T2111" s="27" t="s">
        <v>549</v>
      </c>
      <c r="U2111" s="5" t="s">
        <v>346</v>
      </c>
      <c r="V2111" s="27" t="s">
        <v>1173</v>
      </c>
      <c r="W2111" s="7" t="s">
        <v>42</v>
      </c>
      <c r="X2111" s="7" t="s">
        <v>42</v>
      </c>
      <c r="Y2111" s="5" t="s">
        <v>486</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idden="1" x14ac:dyDescent="0.3">
      <c r="A2112" s="27" t="s">
        <v>8008</v>
      </c>
      <c r="B2112" s="6" t="s">
        <v>8009</v>
      </c>
      <c r="C2112" s="6" t="s">
        <v>318</v>
      </c>
      <c r="D2112" s="7" t="s">
        <v>7990</v>
      </c>
      <c r="E2112" s="27" t="s">
        <v>7991</v>
      </c>
      <c r="F2112" s="5" t="s">
        <v>153</v>
      </c>
      <c r="G2112" s="6" t="s">
        <v>154</v>
      </c>
      <c r="H2112" s="6" t="s">
        <v>42</v>
      </c>
      <c r="I2112" s="6" t="s">
        <v>42</v>
      </c>
      <c r="J2112" s="8" t="s">
        <v>1114</v>
      </c>
      <c r="K2112" s="5" t="s">
        <v>1115</v>
      </c>
      <c r="L2112" s="7" t="s">
        <v>294</v>
      </c>
      <c r="M2112" s="9" t="s">
        <v>45</v>
      </c>
      <c r="N2112" s="5" t="s">
        <v>46</v>
      </c>
      <c r="O2112" s="30" t="s">
        <v>8003</v>
      </c>
      <c r="P2112" s="31">
        <v>45513.674553275501</v>
      </c>
      <c r="Q2112" s="27" t="s">
        <v>42</v>
      </c>
      <c r="R2112" s="28" t="s">
        <v>42</v>
      </c>
      <c r="S2112" s="27" t="s">
        <v>88</v>
      </c>
      <c r="T2112" s="27" t="s">
        <v>1124</v>
      </c>
      <c r="U2112" s="5" t="s">
        <v>441</v>
      </c>
      <c r="V2112" s="27" t="s">
        <v>1110</v>
      </c>
      <c r="W2112" s="7" t="s">
        <v>42</v>
      </c>
      <c r="X2112" s="7" t="s">
        <v>42</v>
      </c>
      <c r="Y2112" s="5" t="s">
        <v>486</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idden="1" x14ac:dyDescent="0.3">
      <c r="A2113" s="27" t="s">
        <v>8010</v>
      </c>
      <c r="B2113" s="6" t="s">
        <v>8011</v>
      </c>
      <c r="C2113" s="6" t="s">
        <v>318</v>
      </c>
      <c r="D2113" s="7" t="s">
        <v>7990</v>
      </c>
      <c r="E2113" s="27" t="s">
        <v>7991</v>
      </c>
      <c r="F2113" s="5" t="s">
        <v>153</v>
      </c>
      <c r="G2113" s="6" t="s">
        <v>154</v>
      </c>
      <c r="H2113" s="6" t="s">
        <v>42</v>
      </c>
      <c r="I2113" s="6" t="s">
        <v>42</v>
      </c>
      <c r="J2113" s="8" t="s">
        <v>1114</v>
      </c>
      <c r="K2113" s="5" t="s">
        <v>1115</v>
      </c>
      <c r="L2113" s="7" t="s">
        <v>294</v>
      </c>
      <c r="M2113" s="9" t="s">
        <v>45</v>
      </c>
      <c r="N2113" s="5" t="s">
        <v>46</v>
      </c>
      <c r="O2113" s="30" t="s">
        <v>8003</v>
      </c>
      <c r="P2113" s="31">
        <v>45513.674553275501</v>
      </c>
      <c r="Q2113" s="27" t="s">
        <v>42</v>
      </c>
      <c r="R2113" s="28" t="s">
        <v>42</v>
      </c>
      <c r="S2113" s="27" t="s">
        <v>88</v>
      </c>
      <c r="T2113" s="27" t="s">
        <v>7995</v>
      </c>
      <c r="U2113" s="5" t="s">
        <v>246</v>
      </c>
      <c r="V2113" s="27" t="s">
        <v>1142</v>
      </c>
      <c r="W2113" s="7" t="s">
        <v>42</v>
      </c>
      <c r="X2113" s="7" t="s">
        <v>42</v>
      </c>
      <c r="Y2113" s="5" t="s">
        <v>486</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idden="1" x14ac:dyDescent="0.3">
      <c r="A2114" s="27" t="s">
        <v>8012</v>
      </c>
      <c r="B2114" s="6" t="s">
        <v>8013</v>
      </c>
      <c r="C2114" s="6" t="s">
        <v>318</v>
      </c>
      <c r="D2114" s="7" t="s">
        <v>7990</v>
      </c>
      <c r="E2114" s="27" t="s">
        <v>7991</v>
      </c>
      <c r="F2114" s="5" t="s">
        <v>153</v>
      </c>
      <c r="G2114" s="6" t="s">
        <v>154</v>
      </c>
      <c r="H2114" s="6" t="s">
        <v>42</v>
      </c>
      <c r="I2114" s="6" t="s">
        <v>42</v>
      </c>
      <c r="J2114" s="8" t="s">
        <v>1114</v>
      </c>
      <c r="K2114" s="5" t="s">
        <v>1115</v>
      </c>
      <c r="L2114" s="7" t="s">
        <v>294</v>
      </c>
      <c r="M2114" s="9" t="s">
        <v>45</v>
      </c>
      <c r="N2114" s="5" t="s">
        <v>46</v>
      </c>
      <c r="O2114" s="30" t="s">
        <v>8003</v>
      </c>
      <c r="P2114" s="31">
        <v>45513.674553669</v>
      </c>
      <c r="Q2114" s="27" t="s">
        <v>42</v>
      </c>
      <c r="R2114" s="28" t="s">
        <v>42</v>
      </c>
      <c r="S2114" s="27" t="s">
        <v>88</v>
      </c>
      <c r="T2114" s="27" t="s">
        <v>1128</v>
      </c>
      <c r="U2114" s="5" t="s">
        <v>346</v>
      </c>
      <c r="V2114" s="27" t="s">
        <v>1110</v>
      </c>
      <c r="W2114" s="7" t="s">
        <v>42</v>
      </c>
      <c r="X2114" s="7" t="s">
        <v>42</v>
      </c>
      <c r="Y2114" s="5" t="s">
        <v>486</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idden="1" x14ac:dyDescent="0.3">
      <c r="A2115" s="27" t="s">
        <v>8014</v>
      </c>
      <c r="B2115" s="6" t="s">
        <v>8015</v>
      </c>
      <c r="C2115" s="6" t="s">
        <v>318</v>
      </c>
      <c r="D2115" s="7" t="s">
        <v>7990</v>
      </c>
      <c r="E2115" s="27" t="s">
        <v>7991</v>
      </c>
      <c r="F2115" s="5" t="s">
        <v>153</v>
      </c>
      <c r="G2115" s="6" t="s">
        <v>154</v>
      </c>
      <c r="H2115" s="6" t="s">
        <v>42</v>
      </c>
      <c r="I2115" s="6" t="s">
        <v>42</v>
      </c>
      <c r="J2115" s="8" t="s">
        <v>1114</v>
      </c>
      <c r="K2115" s="5" t="s">
        <v>1115</v>
      </c>
      <c r="L2115" s="7" t="s">
        <v>294</v>
      </c>
      <c r="M2115" s="9" t="s">
        <v>45</v>
      </c>
      <c r="N2115" s="5" t="s">
        <v>46</v>
      </c>
      <c r="O2115" s="30" t="s">
        <v>8003</v>
      </c>
      <c r="P2115" s="31">
        <v>45513.674553669</v>
      </c>
      <c r="Q2115" s="27" t="s">
        <v>42</v>
      </c>
      <c r="R2115" s="28" t="s">
        <v>42</v>
      </c>
      <c r="S2115" s="27" t="s">
        <v>88</v>
      </c>
      <c r="T2115" s="27" t="s">
        <v>8000</v>
      </c>
      <c r="U2115" s="5" t="s">
        <v>346</v>
      </c>
      <c r="V2115" s="27" t="s">
        <v>1142</v>
      </c>
      <c r="W2115" s="7" t="s">
        <v>42</v>
      </c>
      <c r="X2115" s="7" t="s">
        <v>42</v>
      </c>
      <c r="Y2115" s="5" t="s">
        <v>486</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idden="1" x14ac:dyDescent="0.3">
      <c r="A2116" s="27" t="s">
        <v>8016</v>
      </c>
      <c r="B2116" s="6" t="s">
        <v>8017</v>
      </c>
      <c r="C2116" s="6" t="s">
        <v>318</v>
      </c>
      <c r="D2116" s="7" t="s">
        <v>7990</v>
      </c>
      <c r="E2116" s="27" t="s">
        <v>7991</v>
      </c>
      <c r="F2116" s="5" t="s">
        <v>153</v>
      </c>
      <c r="G2116" s="6" t="s">
        <v>154</v>
      </c>
      <c r="H2116" s="6" t="s">
        <v>42</v>
      </c>
      <c r="I2116" s="6" t="s">
        <v>42</v>
      </c>
      <c r="J2116" s="8" t="s">
        <v>1114</v>
      </c>
      <c r="K2116" s="5" t="s">
        <v>1115</v>
      </c>
      <c r="L2116" s="7" t="s">
        <v>294</v>
      </c>
      <c r="M2116" s="9" t="s">
        <v>45</v>
      </c>
      <c r="N2116" s="5" t="s">
        <v>46</v>
      </c>
      <c r="O2116" s="30" t="s">
        <v>8003</v>
      </c>
      <c r="P2116" s="31">
        <v>45513.674553819401</v>
      </c>
      <c r="Q2116" s="27" t="s">
        <v>42</v>
      </c>
      <c r="R2116" s="28" t="s">
        <v>42</v>
      </c>
      <c r="S2116" s="27" t="s">
        <v>88</v>
      </c>
      <c r="T2116" s="27" t="s">
        <v>354</v>
      </c>
      <c r="U2116" s="5" t="s">
        <v>346</v>
      </c>
      <c r="V2116" s="27" t="s">
        <v>1110</v>
      </c>
      <c r="W2116" s="7" t="s">
        <v>42</v>
      </c>
      <c r="X2116" s="7" t="s">
        <v>42</v>
      </c>
      <c r="Y2116" s="5" t="s">
        <v>486</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idden="1" x14ac:dyDescent="0.3">
      <c r="A2117" s="27" t="s">
        <v>8018</v>
      </c>
      <c r="B2117" s="6" t="s">
        <v>8019</v>
      </c>
      <c r="C2117" s="6" t="s">
        <v>318</v>
      </c>
      <c r="D2117" s="7" t="s">
        <v>7990</v>
      </c>
      <c r="E2117" s="27" t="s">
        <v>7991</v>
      </c>
      <c r="F2117" s="5" t="s">
        <v>153</v>
      </c>
      <c r="G2117" s="6" t="s">
        <v>154</v>
      </c>
      <c r="H2117" s="6" t="s">
        <v>42</v>
      </c>
      <c r="I2117" s="6" t="s">
        <v>42</v>
      </c>
      <c r="J2117" s="8" t="s">
        <v>1114</v>
      </c>
      <c r="K2117" s="5" t="s">
        <v>1115</v>
      </c>
      <c r="L2117" s="7" t="s">
        <v>294</v>
      </c>
      <c r="M2117" s="9" t="s">
        <v>45</v>
      </c>
      <c r="N2117" s="5" t="s">
        <v>46</v>
      </c>
      <c r="O2117" s="30" t="s">
        <v>8003</v>
      </c>
      <c r="P2117" s="31">
        <v>45513.674553819401</v>
      </c>
      <c r="Q2117" s="27" t="s">
        <v>42</v>
      </c>
      <c r="R2117" s="28" t="s">
        <v>42</v>
      </c>
      <c r="S2117" s="27" t="s">
        <v>88</v>
      </c>
      <c r="T2117" s="27" t="s">
        <v>546</v>
      </c>
      <c r="U2117" s="5" t="s">
        <v>346</v>
      </c>
      <c r="V2117" s="27" t="s">
        <v>1142</v>
      </c>
      <c r="W2117" s="7" t="s">
        <v>42</v>
      </c>
      <c r="X2117" s="7" t="s">
        <v>42</v>
      </c>
      <c r="Y2117" s="5" t="s">
        <v>486</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idden="1" x14ac:dyDescent="0.3">
      <c r="A2118" s="27" t="s">
        <v>8020</v>
      </c>
      <c r="B2118" s="6" t="s">
        <v>8021</v>
      </c>
      <c r="C2118" s="6" t="s">
        <v>318</v>
      </c>
      <c r="D2118" s="7" t="s">
        <v>7990</v>
      </c>
      <c r="E2118" s="27" t="s">
        <v>7991</v>
      </c>
      <c r="F2118" s="5" t="s">
        <v>153</v>
      </c>
      <c r="G2118" s="6" t="s">
        <v>154</v>
      </c>
      <c r="H2118" s="6" t="s">
        <v>42</v>
      </c>
      <c r="I2118" s="6" t="s">
        <v>42</v>
      </c>
      <c r="J2118" s="8" t="s">
        <v>1114</v>
      </c>
      <c r="K2118" s="5" t="s">
        <v>1115</v>
      </c>
      <c r="L2118" s="7" t="s">
        <v>294</v>
      </c>
      <c r="M2118" s="9" t="s">
        <v>45</v>
      </c>
      <c r="N2118" s="5" t="s">
        <v>46</v>
      </c>
      <c r="O2118" s="30" t="s">
        <v>8003</v>
      </c>
      <c r="P2118" s="31">
        <v>45513.674554016201</v>
      </c>
      <c r="Q2118" s="27" t="s">
        <v>42</v>
      </c>
      <c r="R2118" s="28" t="s">
        <v>42</v>
      </c>
      <c r="S2118" s="27" t="s">
        <v>88</v>
      </c>
      <c r="T2118" s="27" t="s">
        <v>549</v>
      </c>
      <c r="U2118" s="5" t="s">
        <v>346</v>
      </c>
      <c r="V2118" s="27" t="s">
        <v>1142</v>
      </c>
      <c r="W2118" s="7" t="s">
        <v>42</v>
      </c>
      <c r="X2118" s="7" t="s">
        <v>42</v>
      </c>
      <c r="Y2118" s="5" t="s">
        <v>486</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20.399999999999999" hidden="1" x14ac:dyDescent="0.3">
      <c r="A2119" s="27" t="s">
        <v>8022</v>
      </c>
      <c r="B2119" s="6" t="s">
        <v>8023</v>
      </c>
      <c r="C2119" s="6" t="s">
        <v>7242</v>
      </c>
      <c r="D2119" s="7" t="s">
        <v>7990</v>
      </c>
      <c r="E2119" s="27" t="s">
        <v>7991</v>
      </c>
      <c r="F2119" s="5" t="s">
        <v>153</v>
      </c>
      <c r="G2119" s="6" t="s">
        <v>154</v>
      </c>
      <c r="H2119" s="6" t="s">
        <v>42</v>
      </c>
      <c r="I2119" s="6" t="s">
        <v>42</v>
      </c>
      <c r="J2119" s="8" t="s">
        <v>7245</v>
      </c>
      <c r="K2119" s="5" t="s">
        <v>7246</v>
      </c>
      <c r="L2119" s="7" t="s">
        <v>294</v>
      </c>
      <c r="M2119" s="9" t="s">
        <v>45</v>
      </c>
      <c r="N2119" s="5" t="s">
        <v>46</v>
      </c>
      <c r="O2119" s="30" t="s">
        <v>8003</v>
      </c>
      <c r="P2119" s="31">
        <v>45513.674554016201</v>
      </c>
      <c r="Q2119" s="27" t="s">
        <v>42</v>
      </c>
      <c r="R2119" s="28" t="s">
        <v>42</v>
      </c>
      <c r="S2119" s="27" t="s">
        <v>88</v>
      </c>
      <c r="T2119" s="27" t="s">
        <v>1124</v>
      </c>
      <c r="U2119" s="5" t="s">
        <v>441</v>
      </c>
      <c r="V2119" s="27" t="s">
        <v>953</v>
      </c>
      <c r="W2119" s="7" t="s">
        <v>42</v>
      </c>
      <c r="X2119" s="7" t="s">
        <v>42</v>
      </c>
      <c r="Y2119" s="5" t="s">
        <v>486</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20.399999999999999" hidden="1" x14ac:dyDescent="0.3">
      <c r="A2120" s="27" t="s">
        <v>8024</v>
      </c>
      <c r="B2120" s="6" t="s">
        <v>8025</v>
      </c>
      <c r="C2120" s="6" t="s">
        <v>7242</v>
      </c>
      <c r="D2120" s="7" t="s">
        <v>7990</v>
      </c>
      <c r="E2120" s="27" t="s">
        <v>7991</v>
      </c>
      <c r="F2120" s="5" t="s">
        <v>153</v>
      </c>
      <c r="G2120" s="6" t="s">
        <v>154</v>
      </c>
      <c r="H2120" s="6" t="s">
        <v>42</v>
      </c>
      <c r="I2120" s="6" t="s">
        <v>42</v>
      </c>
      <c r="J2120" s="8" t="s">
        <v>7245</v>
      </c>
      <c r="K2120" s="5" t="s">
        <v>7246</v>
      </c>
      <c r="L2120" s="7" t="s">
        <v>294</v>
      </c>
      <c r="M2120" s="9" t="s">
        <v>45</v>
      </c>
      <c r="N2120" s="5" t="s">
        <v>46</v>
      </c>
      <c r="O2120" s="30" t="s">
        <v>8003</v>
      </c>
      <c r="P2120" s="31">
        <v>45513.674554016201</v>
      </c>
      <c r="Q2120" s="27" t="s">
        <v>42</v>
      </c>
      <c r="R2120" s="28" t="s">
        <v>42</v>
      </c>
      <c r="S2120" s="27" t="s">
        <v>88</v>
      </c>
      <c r="T2120" s="27" t="s">
        <v>7995</v>
      </c>
      <c r="U2120" s="5" t="s">
        <v>246</v>
      </c>
      <c r="V2120" s="27" t="s">
        <v>8026</v>
      </c>
      <c r="W2120" s="7" t="s">
        <v>42</v>
      </c>
      <c r="X2120" s="7" t="s">
        <v>42</v>
      </c>
      <c r="Y2120" s="5" t="s">
        <v>486</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20.399999999999999" hidden="1" x14ac:dyDescent="0.3">
      <c r="A2121" s="27" t="s">
        <v>8027</v>
      </c>
      <c r="B2121" s="6" t="s">
        <v>8028</v>
      </c>
      <c r="C2121" s="6" t="s">
        <v>7242</v>
      </c>
      <c r="D2121" s="7" t="s">
        <v>7990</v>
      </c>
      <c r="E2121" s="27" t="s">
        <v>7991</v>
      </c>
      <c r="F2121" s="5" t="s">
        <v>153</v>
      </c>
      <c r="G2121" s="6" t="s">
        <v>154</v>
      </c>
      <c r="H2121" s="6" t="s">
        <v>42</v>
      </c>
      <c r="I2121" s="6" t="s">
        <v>42</v>
      </c>
      <c r="J2121" s="8" t="s">
        <v>7245</v>
      </c>
      <c r="K2121" s="5" t="s">
        <v>7246</v>
      </c>
      <c r="L2121" s="7" t="s">
        <v>294</v>
      </c>
      <c r="M2121" s="9" t="s">
        <v>45</v>
      </c>
      <c r="N2121" s="5" t="s">
        <v>46</v>
      </c>
      <c r="O2121" s="30" t="s">
        <v>8003</v>
      </c>
      <c r="P2121" s="31">
        <v>45513.674554201403</v>
      </c>
      <c r="Q2121" s="27" t="s">
        <v>42</v>
      </c>
      <c r="R2121" s="28" t="s">
        <v>42</v>
      </c>
      <c r="S2121" s="27" t="s">
        <v>88</v>
      </c>
      <c r="T2121" s="27" t="s">
        <v>1128</v>
      </c>
      <c r="U2121" s="5" t="s">
        <v>346</v>
      </c>
      <c r="V2121" s="27" t="s">
        <v>953</v>
      </c>
      <c r="W2121" s="7" t="s">
        <v>42</v>
      </c>
      <c r="X2121" s="7" t="s">
        <v>42</v>
      </c>
      <c r="Y2121" s="5" t="s">
        <v>486</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20.399999999999999" hidden="1" x14ac:dyDescent="0.3">
      <c r="A2122" s="27" t="s">
        <v>8029</v>
      </c>
      <c r="B2122" s="6" t="s">
        <v>8030</v>
      </c>
      <c r="C2122" s="6" t="s">
        <v>7242</v>
      </c>
      <c r="D2122" s="7" t="s">
        <v>7990</v>
      </c>
      <c r="E2122" s="27" t="s">
        <v>7991</v>
      </c>
      <c r="F2122" s="5" t="s">
        <v>153</v>
      </c>
      <c r="G2122" s="6" t="s">
        <v>154</v>
      </c>
      <c r="H2122" s="6" t="s">
        <v>42</v>
      </c>
      <c r="I2122" s="6" t="s">
        <v>42</v>
      </c>
      <c r="J2122" s="8" t="s">
        <v>7245</v>
      </c>
      <c r="K2122" s="5" t="s">
        <v>7246</v>
      </c>
      <c r="L2122" s="7" t="s">
        <v>294</v>
      </c>
      <c r="M2122" s="9" t="s">
        <v>45</v>
      </c>
      <c r="N2122" s="5" t="s">
        <v>46</v>
      </c>
      <c r="O2122" s="30" t="s">
        <v>8003</v>
      </c>
      <c r="P2122" s="31">
        <v>45513.674554201403</v>
      </c>
      <c r="Q2122" s="27" t="s">
        <v>42</v>
      </c>
      <c r="R2122" s="28" t="s">
        <v>42</v>
      </c>
      <c r="S2122" s="27" t="s">
        <v>88</v>
      </c>
      <c r="T2122" s="27" t="s">
        <v>8000</v>
      </c>
      <c r="U2122" s="5" t="s">
        <v>346</v>
      </c>
      <c r="V2122" s="27" t="s">
        <v>8026</v>
      </c>
      <c r="W2122" s="7" t="s">
        <v>42</v>
      </c>
      <c r="X2122" s="7" t="s">
        <v>42</v>
      </c>
      <c r="Y2122" s="5" t="s">
        <v>486</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20.399999999999999" hidden="1" x14ac:dyDescent="0.3">
      <c r="A2123" s="27" t="s">
        <v>8031</v>
      </c>
      <c r="B2123" s="6" t="s">
        <v>8032</v>
      </c>
      <c r="C2123" s="6" t="s">
        <v>7242</v>
      </c>
      <c r="D2123" s="7" t="s">
        <v>7990</v>
      </c>
      <c r="E2123" s="27" t="s">
        <v>7991</v>
      </c>
      <c r="F2123" s="5" t="s">
        <v>153</v>
      </c>
      <c r="G2123" s="6" t="s">
        <v>154</v>
      </c>
      <c r="H2123" s="6" t="s">
        <v>42</v>
      </c>
      <c r="I2123" s="6" t="s">
        <v>42</v>
      </c>
      <c r="J2123" s="8" t="s">
        <v>7245</v>
      </c>
      <c r="K2123" s="5" t="s">
        <v>7246</v>
      </c>
      <c r="L2123" s="7" t="s">
        <v>294</v>
      </c>
      <c r="M2123" s="9" t="s">
        <v>45</v>
      </c>
      <c r="N2123" s="5" t="s">
        <v>46</v>
      </c>
      <c r="O2123" s="30" t="s">
        <v>8003</v>
      </c>
      <c r="P2123" s="31">
        <v>45513.674554201403</v>
      </c>
      <c r="Q2123" s="27" t="s">
        <v>42</v>
      </c>
      <c r="R2123" s="28" t="s">
        <v>42</v>
      </c>
      <c r="S2123" s="27" t="s">
        <v>88</v>
      </c>
      <c r="T2123" s="27" t="s">
        <v>354</v>
      </c>
      <c r="U2123" s="5" t="s">
        <v>346</v>
      </c>
      <c r="V2123" s="27" t="s">
        <v>953</v>
      </c>
      <c r="W2123" s="7" t="s">
        <v>42</v>
      </c>
      <c r="X2123" s="7" t="s">
        <v>42</v>
      </c>
      <c r="Y2123" s="5" t="s">
        <v>486</v>
      </c>
      <c r="Z2123" s="5" t="s">
        <v>42</v>
      </c>
      <c r="AA2123" s="7" t="s">
        <v>42</v>
      </c>
      <c r="AB2123" s="7" t="s">
        <v>42</v>
      </c>
      <c r="AC2123" s="7" t="s">
        <v>42</v>
      </c>
      <c r="AD2123" s="7" t="s">
        <v>42</v>
      </c>
      <c r="AE2123" s="7" t="s">
        <v>42</v>
      </c>
      <c r="AF2123" s="6" t="s">
        <v>42</v>
      </c>
      <c r="AG2123" s="6" t="s">
        <v>42</v>
      </c>
      <c r="AH2123" s="6" t="s">
        <v>42</v>
      </c>
      <c r="AI2123" s="6" t="s">
        <v>42</v>
      </c>
      <c r="AJ2123" s="6" t="s">
        <v>42</v>
      </c>
    </row>
    <row r="2124" spans="1:36" ht="20.399999999999999" hidden="1" x14ac:dyDescent="0.3">
      <c r="A2124" s="27" t="s">
        <v>8033</v>
      </c>
      <c r="B2124" s="6" t="s">
        <v>8034</v>
      </c>
      <c r="C2124" s="6" t="s">
        <v>7242</v>
      </c>
      <c r="D2124" s="7" t="s">
        <v>7990</v>
      </c>
      <c r="E2124" s="27" t="s">
        <v>7991</v>
      </c>
      <c r="F2124" s="5" t="s">
        <v>153</v>
      </c>
      <c r="G2124" s="6" t="s">
        <v>154</v>
      </c>
      <c r="H2124" s="6" t="s">
        <v>42</v>
      </c>
      <c r="I2124" s="6" t="s">
        <v>42</v>
      </c>
      <c r="J2124" s="8" t="s">
        <v>7245</v>
      </c>
      <c r="K2124" s="5" t="s">
        <v>7246</v>
      </c>
      <c r="L2124" s="7" t="s">
        <v>294</v>
      </c>
      <c r="M2124" s="9" t="s">
        <v>45</v>
      </c>
      <c r="N2124" s="5" t="s">
        <v>46</v>
      </c>
      <c r="O2124" s="30" t="s">
        <v>8003</v>
      </c>
      <c r="P2124" s="31">
        <v>45513.674554363402</v>
      </c>
      <c r="Q2124" s="27" t="s">
        <v>42</v>
      </c>
      <c r="R2124" s="28" t="s">
        <v>42</v>
      </c>
      <c r="S2124" s="27" t="s">
        <v>88</v>
      </c>
      <c r="T2124" s="27" t="s">
        <v>546</v>
      </c>
      <c r="U2124" s="5" t="s">
        <v>346</v>
      </c>
      <c r="V2124" s="27" t="s">
        <v>8026</v>
      </c>
      <c r="W2124" s="7" t="s">
        <v>42</v>
      </c>
      <c r="X2124" s="7" t="s">
        <v>42</v>
      </c>
      <c r="Y2124" s="5" t="s">
        <v>486</v>
      </c>
      <c r="Z2124" s="5" t="s">
        <v>42</v>
      </c>
      <c r="AA2124" s="7" t="s">
        <v>42</v>
      </c>
      <c r="AB2124" s="7" t="s">
        <v>42</v>
      </c>
      <c r="AC2124" s="7" t="s">
        <v>42</v>
      </c>
      <c r="AD2124" s="7" t="s">
        <v>42</v>
      </c>
      <c r="AE2124" s="7" t="s">
        <v>42</v>
      </c>
      <c r="AF2124" s="6" t="s">
        <v>42</v>
      </c>
      <c r="AG2124" s="6" t="s">
        <v>42</v>
      </c>
      <c r="AH2124" s="6" t="s">
        <v>42</v>
      </c>
      <c r="AI2124" s="6" t="s">
        <v>42</v>
      </c>
      <c r="AJ2124" s="6" t="s">
        <v>42</v>
      </c>
    </row>
    <row r="2125" spans="1:36" ht="20.399999999999999" hidden="1" x14ac:dyDescent="0.3">
      <c r="A2125" s="27" t="s">
        <v>8035</v>
      </c>
      <c r="B2125" s="6" t="s">
        <v>8036</v>
      </c>
      <c r="C2125" s="6" t="s">
        <v>7242</v>
      </c>
      <c r="D2125" s="7" t="s">
        <v>7990</v>
      </c>
      <c r="E2125" s="27" t="s">
        <v>7991</v>
      </c>
      <c r="F2125" s="5" t="s">
        <v>153</v>
      </c>
      <c r="G2125" s="6" t="s">
        <v>154</v>
      </c>
      <c r="H2125" s="6" t="s">
        <v>42</v>
      </c>
      <c r="I2125" s="6" t="s">
        <v>42</v>
      </c>
      <c r="J2125" s="8" t="s">
        <v>7245</v>
      </c>
      <c r="K2125" s="5" t="s">
        <v>7246</v>
      </c>
      <c r="L2125" s="7" t="s">
        <v>294</v>
      </c>
      <c r="M2125" s="9" t="s">
        <v>45</v>
      </c>
      <c r="N2125" s="5" t="s">
        <v>46</v>
      </c>
      <c r="O2125" s="30" t="s">
        <v>8003</v>
      </c>
      <c r="P2125" s="31">
        <v>45513.674554363402</v>
      </c>
      <c r="Q2125" s="27" t="s">
        <v>42</v>
      </c>
      <c r="R2125" s="28" t="s">
        <v>42</v>
      </c>
      <c r="S2125" s="27" t="s">
        <v>88</v>
      </c>
      <c r="T2125" s="27" t="s">
        <v>549</v>
      </c>
      <c r="U2125" s="5" t="s">
        <v>346</v>
      </c>
      <c r="V2125" s="27" t="s">
        <v>8026</v>
      </c>
      <c r="W2125" s="7" t="s">
        <v>42</v>
      </c>
      <c r="X2125" s="7" t="s">
        <v>42</v>
      </c>
      <c r="Y2125" s="5" t="s">
        <v>486</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20.399999999999999" hidden="1" x14ac:dyDescent="0.3">
      <c r="A2126" s="27" t="s">
        <v>7174</v>
      </c>
      <c r="B2126" s="6" t="s">
        <v>7171</v>
      </c>
      <c r="C2126" s="6" t="s">
        <v>318</v>
      </c>
      <c r="D2126" s="7" t="s">
        <v>7126</v>
      </c>
      <c r="E2126" s="27" t="s">
        <v>7127</v>
      </c>
      <c r="F2126" s="5" t="s">
        <v>166</v>
      </c>
      <c r="G2126" s="6" t="s">
        <v>229</v>
      </c>
      <c r="H2126" s="6" t="s">
        <v>42</v>
      </c>
      <c r="I2126" s="6" t="s">
        <v>42</v>
      </c>
      <c r="J2126" s="8" t="s">
        <v>7172</v>
      </c>
      <c r="K2126" s="5" t="s">
        <v>7173</v>
      </c>
      <c r="L2126" s="7" t="s">
        <v>1785</v>
      </c>
      <c r="M2126" s="9" t="s">
        <v>45</v>
      </c>
      <c r="N2126" s="5" t="s">
        <v>46</v>
      </c>
      <c r="O2126" s="30" t="s">
        <v>8037</v>
      </c>
      <c r="P2126" s="31">
        <v>45513.656932719903</v>
      </c>
      <c r="Q2126" s="27" t="s">
        <v>7170</v>
      </c>
      <c r="R2126" s="28" t="s">
        <v>42</v>
      </c>
      <c r="S2126" s="27" t="s">
        <v>42</v>
      </c>
      <c r="T2126" s="27" t="s">
        <v>42</v>
      </c>
      <c r="U2126" s="5" t="s">
        <v>42</v>
      </c>
      <c r="V2126" s="27" t="s">
        <v>77</v>
      </c>
      <c r="W2126" s="7" t="s">
        <v>42</v>
      </c>
      <c r="X2126" s="7" t="s">
        <v>42</v>
      </c>
      <c r="Y2126" s="5" t="s">
        <v>42</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idden="1" x14ac:dyDescent="0.3">
      <c r="A2127" s="27" t="s">
        <v>8038</v>
      </c>
      <c r="B2127" s="6" t="s">
        <v>8039</v>
      </c>
      <c r="C2127" s="6" t="s">
        <v>2331</v>
      </c>
      <c r="D2127" s="7" t="s">
        <v>2332</v>
      </c>
      <c r="E2127" s="27" t="s">
        <v>2333</v>
      </c>
      <c r="F2127" s="5" t="s">
        <v>1575</v>
      </c>
      <c r="G2127" s="6" t="s">
        <v>62</v>
      </c>
      <c r="H2127" s="6" t="s">
        <v>42</v>
      </c>
      <c r="I2127" s="6" t="s">
        <v>42</v>
      </c>
      <c r="J2127" s="8" t="s">
        <v>978</v>
      </c>
      <c r="K2127" s="5" t="s">
        <v>979</v>
      </c>
      <c r="L2127" s="7" t="s">
        <v>980</v>
      </c>
      <c r="M2127" s="9" t="s">
        <v>45</v>
      </c>
      <c r="N2127" s="5" t="s">
        <v>46</v>
      </c>
      <c r="O2127" s="30" t="s">
        <v>8040</v>
      </c>
      <c r="P2127" s="31">
        <v>45513.730117129599</v>
      </c>
      <c r="Q2127" s="27" t="s">
        <v>42</v>
      </c>
      <c r="R2127" s="28" t="s">
        <v>42</v>
      </c>
      <c r="S2127" s="27" t="s">
        <v>42</v>
      </c>
      <c r="T2127" s="27" t="s">
        <v>42</v>
      </c>
      <c r="U2127" s="5" t="s">
        <v>42</v>
      </c>
      <c r="V2127" s="27" t="s">
        <v>42</v>
      </c>
      <c r="W2127" s="7" t="s">
        <v>42</v>
      </c>
      <c r="X2127" s="7" t="s">
        <v>42</v>
      </c>
      <c r="Y2127" s="5" t="s">
        <v>42</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81.599999999999994" hidden="1" x14ac:dyDescent="0.3">
      <c r="A2128" s="29" t="s">
        <v>8041</v>
      </c>
      <c r="B2128" s="6" t="s">
        <v>6617</v>
      </c>
      <c r="C2128" s="6" t="s">
        <v>3606</v>
      </c>
      <c r="D2128" s="7" t="s">
        <v>6599</v>
      </c>
      <c r="E2128" s="27" t="s">
        <v>6600</v>
      </c>
      <c r="F2128" s="5" t="s">
        <v>672</v>
      </c>
      <c r="G2128" s="6" t="s">
        <v>240</v>
      </c>
      <c r="H2128" s="6" t="s">
        <v>6618</v>
      </c>
      <c r="I2128" s="6" t="s">
        <v>42</v>
      </c>
      <c r="J2128" s="8" t="s">
        <v>2448</v>
      </c>
      <c r="K2128" s="5" t="s">
        <v>2449</v>
      </c>
      <c r="L2128" s="7" t="s">
        <v>2450</v>
      </c>
      <c r="M2128" s="9" t="s">
        <v>45</v>
      </c>
      <c r="N2128" s="5" t="s">
        <v>56</v>
      </c>
      <c r="O2128" s="30" t="s">
        <v>8042</v>
      </c>
      <c r="Q2128" s="27" t="s">
        <v>42</v>
      </c>
      <c r="R2128" s="28" t="s">
        <v>42</v>
      </c>
      <c r="S2128" s="27" t="s">
        <v>88</v>
      </c>
      <c r="T2128" s="27" t="s">
        <v>6619</v>
      </c>
      <c r="U2128" s="5" t="s">
        <v>1361</v>
      </c>
      <c r="V2128" s="27" t="s">
        <v>2905</v>
      </c>
      <c r="W2128" s="7" t="s">
        <v>42</v>
      </c>
      <c r="X2128" s="7" t="s">
        <v>42</v>
      </c>
      <c r="Y2128" s="5" t="s">
        <v>42</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102" hidden="1" x14ac:dyDescent="0.3">
      <c r="A2129" s="27" t="s">
        <v>8043</v>
      </c>
      <c r="B2129" s="6" t="s">
        <v>1251</v>
      </c>
      <c r="C2129" s="6" t="s">
        <v>202</v>
      </c>
      <c r="D2129" s="7" t="s">
        <v>1220</v>
      </c>
      <c r="E2129" s="27" t="s">
        <v>1221</v>
      </c>
      <c r="F2129" s="5" t="s">
        <v>20</v>
      </c>
      <c r="G2129" s="6" t="s">
        <v>240</v>
      </c>
      <c r="H2129" s="6" t="s">
        <v>42</v>
      </c>
      <c r="I2129" s="6" t="s">
        <v>8044</v>
      </c>
      <c r="J2129" s="8" t="s">
        <v>1258</v>
      </c>
      <c r="K2129" s="5" t="s">
        <v>1259</v>
      </c>
      <c r="L2129" s="7" t="s">
        <v>1260</v>
      </c>
      <c r="M2129" s="9" t="s">
        <v>45</v>
      </c>
      <c r="N2129" s="5" t="s">
        <v>46</v>
      </c>
      <c r="O2129" s="30" t="s">
        <v>8045</v>
      </c>
      <c r="P2129" s="31">
        <v>45513.6773902778</v>
      </c>
      <c r="Q2129" s="27" t="s">
        <v>42</v>
      </c>
      <c r="R2129" s="28" t="s">
        <v>42</v>
      </c>
      <c r="S2129" s="27" t="s">
        <v>66</v>
      </c>
      <c r="T2129" s="27" t="s">
        <v>919</v>
      </c>
      <c r="U2129" s="5" t="s">
        <v>346</v>
      </c>
      <c r="V2129" s="27" t="s">
        <v>107</v>
      </c>
      <c r="W2129" s="7" t="s">
        <v>8046</v>
      </c>
      <c r="X2129" s="7" t="s">
        <v>42</v>
      </c>
      <c r="Y2129" s="5" t="s">
        <v>249</v>
      </c>
      <c r="Z2129" s="5" t="s">
        <v>42</v>
      </c>
      <c r="AA2129" s="7" t="s">
        <v>260</v>
      </c>
      <c r="AB2129" s="7" t="s">
        <v>261</v>
      </c>
      <c r="AC2129" s="7" t="s">
        <v>260</v>
      </c>
      <c r="AD2129" s="7" t="s">
        <v>260</v>
      </c>
      <c r="AE2129" s="7" t="s">
        <v>1255</v>
      </c>
      <c r="AF2129" s="6" t="s">
        <v>42</v>
      </c>
      <c r="AG2129" s="6" t="s">
        <v>42</v>
      </c>
      <c r="AH2129" s="6" t="s">
        <v>42</v>
      </c>
      <c r="AI2129" s="6" t="s">
        <v>42</v>
      </c>
      <c r="AJ2129" s="6" t="s">
        <v>42</v>
      </c>
    </row>
    <row r="2130" spans="1:36" ht="20.399999999999999" hidden="1" x14ac:dyDescent="0.3">
      <c r="A2130" s="27" t="s">
        <v>8047</v>
      </c>
      <c r="B2130" s="6" t="s">
        <v>8048</v>
      </c>
      <c r="C2130" s="6" t="s">
        <v>2609</v>
      </c>
      <c r="D2130" s="7" t="s">
        <v>8049</v>
      </c>
      <c r="E2130" s="27" t="s">
        <v>8050</v>
      </c>
      <c r="F2130" s="5" t="s">
        <v>20</v>
      </c>
      <c r="G2130" s="6" t="s">
        <v>240</v>
      </c>
      <c r="H2130" s="6" t="s">
        <v>42</v>
      </c>
      <c r="I2130" s="6" t="s">
        <v>42</v>
      </c>
      <c r="J2130" s="8" t="s">
        <v>398</v>
      </c>
      <c r="K2130" s="5" t="s">
        <v>399</v>
      </c>
      <c r="L2130" s="7" t="s">
        <v>400</v>
      </c>
      <c r="M2130" s="9" t="s">
        <v>45</v>
      </c>
      <c r="N2130" s="5" t="s">
        <v>46</v>
      </c>
      <c r="O2130" s="30" t="s">
        <v>8051</v>
      </c>
      <c r="P2130" s="31">
        <v>45513.693322453699</v>
      </c>
      <c r="Q2130" s="27" t="s">
        <v>42</v>
      </c>
      <c r="R2130" s="28" t="s">
        <v>42</v>
      </c>
      <c r="S2130" s="27" t="s">
        <v>66</v>
      </c>
      <c r="T2130" s="27" t="s">
        <v>312</v>
      </c>
      <c r="U2130" s="5" t="s">
        <v>346</v>
      </c>
      <c r="V2130" s="27" t="s">
        <v>8052</v>
      </c>
      <c r="W2130" s="7" t="s">
        <v>8053</v>
      </c>
      <c r="X2130" s="7" t="s">
        <v>42</v>
      </c>
      <c r="Y2130" s="5" t="s">
        <v>249</v>
      </c>
      <c r="Z2130" s="5" t="s">
        <v>42</v>
      </c>
      <c r="AA2130" s="7" t="s">
        <v>42</v>
      </c>
      <c r="AB2130" s="7" t="s">
        <v>42</v>
      </c>
      <c r="AC2130" s="7" t="s">
        <v>42</v>
      </c>
      <c r="AD2130" s="7" t="s">
        <v>42</v>
      </c>
      <c r="AE2130" s="7" t="s">
        <v>42</v>
      </c>
      <c r="AF2130" s="6" t="s">
        <v>42</v>
      </c>
      <c r="AG2130" s="6" t="s">
        <v>42</v>
      </c>
      <c r="AH2130" s="6" t="s">
        <v>42</v>
      </c>
      <c r="AI2130" s="6" t="s">
        <v>42</v>
      </c>
      <c r="AJ2130" s="6" t="s">
        <v>42</v>
      </c>
    </row>
    <row r="2131" spans="1:36" ht="40.799999999999997" hidden="1" x14ac:dyDescent="0.3">
      <c r="A2131" s="27" t="s">
        <v>8054</v>
      </c>
      <c r="B2131" s="6" t="s">
        <v>8055</v>
      </c>
      <c r="C2131" s="6" t="s">
        <v>8056</v>
      </c>
      <c r="D2131" s="7" t="s">
        <v>8057</v>
      </c>
      <c r="E2131" s="27" t="s">
        <v>8058</v>
      </c>
      <c r="F2131" s="5" t="s">
        <v>20</v>
      </c>
      <c r="G2131" s="6" t="s">
        <v>240</v>
      </c>
      <c r="H2131" s="6" t="s">
        <v>42</v>
      </c>
      <c r="I2131" s="6" t="s">
        <v>8059</v>
      </c>
      <c r="J2131" s="8" t="s">
        <v>309</v>
      </c>
      <c r="K2131" s="5" t="s">
        <v>310</v>
      </c>
      <c r="L2131" s="7" t="s">
        <v>195</v>
      </c>
      <c r="M2131" s="9" t="s">
        <v>45</v>
      </c>
      <c r="N2131" s="5" t="s">
        <v>46</v>
      </c>
      <c r="O2131" s="30" t="s">
        <v>8060</v>
      </c>
      <c r="P2131" s="31">
        <v>45513.714669872701</v>
      </c>
      <c r="Q2131" s="27" t="s">
        <v>42</v>
      </c>
      <c r="R2131" s="28" t="s">
        <v>42</v>
      </c>
      <c r="S2131" s="27" t="s">
        <v>112</v>
      </c>
      <c r="T2131" s="27" t="s">
        <v>345</v>
      </c>
      <c r="U2131" s="5" t="s">
        <v>421</v>
      </c>
      <c r="V2131" s="27" t="s">
        <v>422</v>
      </c>
      <c r="W2131" s="7" t="s">
        <v>8061</v>
      </c>
      <c r="X2131" s="7" t="s">
        <v>42</v>
      </c>
      <c r="Y2131" s="5" t="s">
        <v>249</v>
      </c>
      <c r="Z2131" s="5" t="s">
        <v>42</v>
      </c>
      <c r="AA2131" s="7" t="s">
        <v>260</v>
      </c>
      <c r="AB2131" s="7" t="s">
        <v>261</v>
      </c>
      <c r="AC2131" s="7" t="s">
        <v>260</v>
      </c>
      <c r="AD2131" s="7" t="s">
        <v>260</v>
      </c>
      <c r="AE2131" s="7" t="s">
        <v>8062</v>
      </c>
      <c r="AF2131" s="6" t="s">
        <v>42</v>
      </c>
      <c r="AG2131" s="6" t="s">
        <v>42</v>
      </c>
      <c r="AH2131" s="6" t="s">
        <v>42</v>
      </c>
      <c r="AI2131" s="6" t="s">
        <v>42</v>
      </c>
      <c r="AJ2131" s="6" t="s">
        <v>42</v>
      </c>
    </row>
    <row r="2132" spans="1:36" ht="20.399999999999999" hidden="1" x14ac:dyDescent="0.3">
      <c r="A2132" s="29" t="s">
        <v>8063</v>
      </c>
      <c r="B2132" s="6" t="s">
        <v>8055</v>
      </c>
      <c r="C2132" s="6" t="s">
        <v>3425</v>
      </c>
      <c r="D2132" s="7" t="s">
        <v>8057</v>
      </c>
      <c r="E2132" s="27" t="s">
        <v>8058</v>
      </c>
      <c r="F2132" s="5" t="s">
        <v>20</v>
      </c>
      <c r="G2132" s="6" t="s">
        <v>240</v>
      </c>
      <c r="H2132" s="6" t="s">
        <v>42</v>
      </c>
      <c r="I2132" s="6" t="s">
        <v>42</v>
      </c>
      <c r="J2132" s="8" t="s">
        <v>309</v>
      </c>
      <c r="K2132" s="5" t="s">
        <v>310</v>
      </c>
      <c r="L2132" s="7" t="s">
        <v>195</v>
      </c>
      <c r="M2132" s="9" t="s">
        <v>45</v>
      </c>
      <c r="N2132" s="5" t="s">
        <v>56</v>
      </c>
      <c r="O2132" s="30" t="s">
        <v>8064</v>
      </c>
      <c r="Q2132" s="27" t="s">
        <v>42</v>
      </c>
      <c r="R2132" s="28" t="s">
        <v>42</v>
      </c>
      <c r="S2132" s="27" t="s">
        <v>66</v>
      </c>
      <c r="T2132" s="27" t="s">
        <v>345</v>
      </c>
      <c r="U2132" s="5" t="s">
        <v>346</v>
      </c>
      <c r="V2132" s="27" t="s">
        <v>422</v>
      </c>
      <c r="W2132" s="7" t="s">
        <v>8065</v>
      </c>
      <c r="X2132" s="7" t="s">
        <v>42</v>
      </c>
      <c r="Y2132" s="5" t="s">
        <v>266</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40.799999999999997" hidden="1" x14ac:dyDescent="0.3">
      <c r="A2133" s="27" t="s">
        <v>8066</v>
      </c>
      <c r="B2133" s="6" t="s">
        <v>8067</v>
      </c>
      <c r="C2133" s="6" t="s">
        <v>8056</v>
      </c>
      <c r="D2133" s="7" t="s">
        <v>8057</v>
      </c>
      <c r="E2133" s="27" t="s">
        <v>8058</v>
      </c>
      <c r="F2133" s="5" t="s">
        <v>20</v>
      </c>
      <c r="G2133" s="6" t="s">
        <v>240</v>
      </c>
      <c r="H2133" s="6" t="s">
        <v>42</v>
      </c>
      <c r="I2133" s="6" t="s">
        <v>8059</v>
      </c>
      <c r="J2133" s="8" t="s">
        <v>4468</v>
      </c>
      <c r="K2133" s="5" t="s">
        <v>4469</v>
      </c>
      <c r="L2133" s="7" t="s">
        <v>195</v>
      </c>
      <c r="M2133" s="9" t="s">
        <v>45</v>
      </c>
      <c r="N2133" s="5" t="s">
        <v>46</v>
      </c>
      <c r="O2133" s="30" t="s">
        <v>8068</v>
      </c>
      <c r="P2133" s="31">
        <v>45513.714669872701</v>
      </c>
      <c r="Q2133" s="27" t="s">
        <v>42</v>
      </c>
      <c r="R2133" s="28" t="s">
        <v>42</v>
      </c>
      <c r="S2133" s="27" t="s">
        <v>66</v>
      </c>
      <c r="T2133" s="27" t="s">
        <v>2540</v>
      </c>
      <c r="U2133" s="5" t="s">
        <v>441</v>
      </c>
      <c r="V2133" s="27" t="s">
        <v>4470</v>
      </c>
      <c r="W2133" s="7" t="s">
        <v>7277</v>
      </c>
      <c r="X2133" s="7" t="s">
        <v>42</v>
      </c>
      <c r="Y2133" s="5" t="s">
        <v>249</v>
      </c>
      <c r="Z2133" s="5" t="s">
        <v>42</v>
      </c>
      <c r="AA2133" s="7" t="s">
        <v>260</v>
      </c>
      <c r="AB2133" s="7" t="s">
        <v>261</v>
      </c>
      <c r="AC2133" s="7" t="s">
        <v>260</v>
      </c>
      <c r="AD2133" s="7" t="s">
        <v>260</v>
      </c>
      <c r="AE2133" s="7" t="s">
        <v>8069</v>
      </c>
      <c r="AF2133" s="6" t="s">
        <v>42</v>
      </c>
      <c r="AG2133" s="6" t="s">
        <v>42</v>
      </c>
      <c r="AH2133" s="6" t="s">
        <v>42</v>
      </c>
      <c r="AI2133" s="6" t="s">
        <v>42</v>
      </c>
      <c r="AJ2133" s="6" t="s">
        <v>42</v>
      </c>
    </row>
    <row r="2134" spans="1:36" ht="40.799999999999997" hidden="1" x14ac:dyDescent="0.3">
      <c r="A2134" s="27" t="s">
        <v>8070</v>
      </c>
      <c r="B2134" s="6" t="s">
        <v>8071</v>
      </c>
      <c r="C2134" s="6" t="s">
        <v>8056</v>
      </c>
      <c r="D2134" s="7" t="s">
        <v>8057</v>
      </c>
      <c r="E2134" s="27" t="s">
        <v>8058</v>
      </c>
      <c r="F2134" s="5" t="s">
        <v>20</v>
      </c>
      <c r="G2134" s="6" t="s">
        <v>240</v>
      </c>
      <c r="H2134" s="6" t="s">
        <v>42</v>
      </c>
      <c r="I2134" s="6" t="s">
        <v>8059</v>
      </c>
      <c r="J2134" s="8" t="s">
        <v>309</v>
      </c>
      <c r="K2134" s="5" t="s">
        <v>310</v>
      </c>
      <c r="L2134" s="7" t="s">
        <v>195</v>
      </c>
      <c r="M2134" s="9" t="s">
        <v>45</v>
      </c>
      <c r="N2134" s="5" t="s">
        <v>46</v>
      </c>
      <c r="O2134" s="30" t="s">
        <v>8068</v>
      </c>
      <c r="P2134" s="31">
        <v>45513.714670023102</v>
      </c>
      <c r="Q2134" s="27" t="s">
        <v>42</v>
      </c>
      <c r="R2134" s="28" t="s">
        <v>42</v>
      </c>
      <c r="S2134" s="27" t="s">
        <v>657</v>
      </c>
      <c r="T2134" s="27" t="s">
        <v>2772</v>
      </c>
      <c r="U2134" s="5" t="s">
        <v>658</v>
      </c>
      <c r="V2134" s="27" t="s">
        <v>8072</v>
      </c>
      <c r="W2134" s="7" t="s">
        <v>8073</v>
      </c>
      <c r="X2134" s="7" t="s">
        <v>42</v>
      </c>
      <c r="Y2134" s="5" t="s">
        <v>249</v>
      </c>
      <c r="Z2134" s="5" t="s">
        <v>42</v>
      </c>
      <c r="AA2134" s="7" t="s">
        <v>260</v>
      </c>
      <c r="AB2134" s="7" t="s">
        <v>261</v>
      </c>
      <c r="AC2134" s="7" t="s">
        <v>260</v>
      </c>
      <c r="AD2134" s="7" t="s">
        <v>260</v>
      </c>
      <c r="AE2134" s="7" t="s">
        <v>8074</v>
      </c>
      <c r="AF2134" s="6" t="s">
        <v>42</v>
      </c>
      <c r="AG2134" s="6" t="s">
        <v>42</v>
      </c>
      <c r="AH2134" s="6" t="s">
        <v>42</v>
      </c>
      <c r="AI2134" s="6" t="s">
        <v>42</v>
      </c>
      <c r="AJ2134" s="6" t="s">
        <v>42</v>
      </c>
    </row>
    <row r="2135" spans="1:36" ht="20.399999999999999" hidden="1" x14ac:dyDescent="0.3">
      <c r="A2135" s="29" t="s">
        <v>8075</v>
      </c>
      <c r="B2135" s="6" t="s">
        <v>8071</v>
      </c>
      <c r="C2135" s="6" t="s">
        <v>3425</v>
      </c>
      <c r="D2135" s="7" t="s">
        <v>8057</v>
      </c>
      <c r="E2135" s="27" t="s">
        <v>8058</v>
      </c>
      <c r="F2135" s="5" t="s">
        <v>20</v>
      </c>
      <c r="G2135" s="6" t="s">
        <v>240</v>
      </c>
      <c r="H2135" s="6" t="s">
        <v>42</v>
      </c>
      <c r="I2135" s="6" t="s">
        <v>42</v>
      </c>
      <c r="J2135" s="8" t="s">
        <v>309</v>
      </c>
      <c r="K2135" s="5" t="s">
        <v>310</v>
      </c>
      <c r="L2135" s="7" t="s">
        <v>195</v>
      </c>
      <c r="M2135" s="9" t="s">
        <v>45</v>
      </c>
      <c r="N2135" s="5" t="s">
        <v>56</v>
      </c>
      <c r="O2135" s="30" t="s">
        <v>8076</v>
      </c>
      <c r="Q2135" s="27" t="s">
        <v>42</v>
      </c>
      <c r="R2135" s="28" t="s">
        <v>42</v>
      </c>
      <c r="S2135" s="27" t="s">
        <v>112</v>
      </c>
      <c r="T2135" s="27" t="s">
        <v>2772</v>
      </c>
      <c r="U2135" s="5" t="s">
        <v>257</v>
      </c>
      <c r="V2135" s="27" t="s">
        <v>8072</v>
      </c>
      <c r="W2135" s="7" t="s">
        <v>8077</v>
      </c>
      <c r="X2135" s="7" t="s">
        <v>42</v>
      </c>
      <c r="Y2135" s="5" t="s">
        <v>266</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20.399999999999999" hidden="1" x14ac:dyDescent="0.3">
      <c r="A2136" s="29" t="s">
        <v>8078</v>
      </c>
      <c r="B2136" s="6" t="s">
        <v>8071</v>
      </c>
      <c r="C2136" s="6" t="s">
        <v>3425</v>
      </c>
      <c r="D2136" s="7" t="s">
        <v>8057</v>
      </c>
      <c r="E2136" s="27" t="s">
        <v>8058</v>
      </c>
      <c r="F2136" s="5" t="s">
        <v>20</v>
      </c>
      <c r="G2136" s="6" t="s">
        <v>240</v>
      </c>
      <c r="H2136" s="6" t="s">
        <v>42</v>
      </c>
      <c r="I2136" s="6" t="s">
        <v>42</v>
      </c>
      <c r="J2136" s="8" t="s">
        <v>309</v>
      </c>
      <c r="K2136" s="5" t="s">
        <v>310</v>
      </c>
      <c r="L2136" s="7" t="s">
        <v>195</v>
      </c>
      <c r="M2136" s="9" t="s">
        <v>45</v>
      </c>
      <c r="N2136" s="5" t="s">
        <v>56</v>
      </c>
      <c r="O2136" s="30" t="s">
        <v>8079</v>
      </c>
      <c r="Q2136" s="27" t="s">
        <v>42</v>
      </c>
      <c r="R2136" s="28" t="s">
        <v>42</v>
      </c>
      <c r="S2136" s="27" t="s">
        <v>66</v>
      </c>
      <c r="T2136" s="27" t="s">
        <v>2772</v>
      </c>
      <c r="U2136" s="5" t="s">
        <v>346</v>
      </c>
      <c r="V2136" s="27" t="s">
        <v>8072</v>
      </c>
      <c r="W2136" s="7" t="s">
        <v>8080</v>
      </c>
      <c r="X2136" s="7" t="s">
        <v>42</v>
      </c>
      <c r="Y2136" s="5" t="s">
        <v>266</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40.799999999999997" hidden="1" x14ac:dyDescent="0.3">
      <c r="A2137" s="27" t="s">
        <v>8081</v>
      </c>
      <c r="B2137" s="6" t="s">
        <v>8082</v>
      </c>
      <c r="C2137" s="6" t="s">
        <v>8056</v>
      </c>
      <c r="D2137" s="7" t="s">
        <v>8057</v>
      </c>
      <c r="E2137" s="27" t="s">
        <v>8058</v>
      </c>
      <c r="F2137" s="5" t="s">
        <v>20</v>
      </c>
      <c r="G2137" s="6" t="s">
        <v>240</v>
      </c>
      <c r="H2137" s="6" t="s">
        <v>42</v>
      </c>
      <c r="I2137" s="6" t="s">
        <v>8059</v>
      </c>
      <c r="J2137" s="8" t="s">
        <v>309</v>
      </c>
      <c r="K2137" s="5" t="s">
        <v>310</v>
      </c>
      <c r="L2137" s="7" t="s">
        <v>195</v>
      </c>
      <c r="M2137" s="9" t="s">
        <v>45</v>
      </c>
      <c r="N2137" s="5" t="s">
        <v>46</v>
      </c>
      <c r="O2137" s="30" t="s">
        <v>8083</v>
      </c>
      <c r="P2137" s="31">
        <v>45513.714670219902</v>
      </c>
      <c r="Q2137" s="27" t="s">
        <v>42</v>
      </c>
      <c r="R2137" s="28" t="s">
        <v>42</v>
      </c>
      <c r="S2137" s="27" t="s">
        <v>657</v>
      </c>
      <c r="T2137" s="27" t="s">
        <v>312</v>
      </c>
      <c r="U2137" s="5" t="s">
        <v>658</v>
      </c>
      <c r="V2137" s="27" t="s">
        <v>8084</v>
      </c>
      <c r="W2137" s="7" t="s">
        <v>8085</v>
      </c>
      <c r="X2137" s="7" t="s">
        <v>42</v>
      </c>
      <c r="Y2137" s="5" t="s">
        <v>249</v>
      </c>
      <c r="Z2137" s="5" t="s">
        <v>42</v>
      </c>
      <c r="AA2137" s="7" t="s">
        <v>260</v>
      </c>
      <c r="AB2137" s="7" t="s">
        <v>261</v>
      </c>
      <c r="AC2137" s="7" t="s">
        <v>260</v>
      </c>
      <c r="AD2137" s="7" t="s">
        <v>260</v>
      </c>
      <c r="AE2137" s="7" t="s">
        <v>8086</v>
      </c>
      <c r="AF2137" s="6" t="s">
        <v>42</v>
      </c>
      <c r="AG2137" s="6" t="s">
        <v>42</v>
      </c>
      <c r="AH2137" s="6" t="s">
        <v>42</v>
      </c>
      <c r="AI2137" s="6" t="s">
        <v>42</v>
      </c>
      <c r="AJ2137" s="6" t="s">
        <v>42</v>
      </c>
    </row>
    <row r="2138" spans="1:36" ht="20.399999999999999" hidden="1" x14ac:dyDescent="0.3">
      <c r="A2138" s="29" t="s">
        <v>8087</v>
      </c>
      <c r="B2138" s="6" t="s">
        <v>8082</v>
      </c>
      <c r="C2138" s="6" t="s">
        <v>3425</v>
      </c>
      <c r="D2138" s="7" t="s">
        <v>8057</v>
      </c>
      <c r="E2138" s="27" t="s">
        <v>8058</v>
      </c>
      <c r="F2138" s="5" t="s">
        <v>20</v>
      </c>
      <c r="G2138" s="6" t="s">
        <v>240</v>
      </c>
      <c r="H2138" s="6" t="s">
        <v>42</v>
      </c>
      <c r="I2138" s="6" t="s">
        <v>42</v>
      </c>
      <c r="J2138" s="8" t="s">
        <v>309</v>
      </c>
      <c r="K2138" s="5" t="s">
        <v>310</v>
      </c>
      <c r="L2138" s="7" t="s">
        <v>195</v>
      </c>
      <c r="M2138" s="9" t="s">
        <v>45</v>
      </c>
      <c r="N2138" s="5" t="s">
        <v>56</v>
      </c>
      <c r="O2138" s="30" t="s">
        <v>8083</v>
      </c>
      <c r="Q2138" s="27" t="s">
        <v>42</v>
      </c>
      <c r="R2138" s="28" t="s">
        <v>42</v>
      </c>
      <c r="S2138" s="27" t="s">
        <v>112</v>
      </c>
      <c r="T2138" s="27" t="s">
        <v>312</v>
      </c>
      <c r="U2138" s="5" t="s">
        <v>313</v>
      </c>
      <c r="V2138" s="27" t="s">
        <v>8084</v>
      </c>
      <c r="W2138" s="7" t="s">
        <v>8088</v>
      </c>
      <c r="X2138" s="7" t="s">
        <v>42</v>
      </c>
      <c r="Y2138" s="5" t="s">
        <v>266</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20.399999999999999" hidden="1" x14ac:dyDescent="0.3">
      <c r="A2139" s="29" t="s">
        <v>8089</v>
      </c>
      <c r="B2139" s="6" t="s">
        <v>8082</v>
      </c>
      <c r="C2139" s="6" t="s">
        <v>3425</v>
      </c>
      <c r="D2139" s="7" t="s">
        <v>8057</v>
      </c>
      <c r="E2139" s="27" t="s">
        <v>8058</v>
      </c>
      <c r="F2139" s="5" t="s">
        <v>20</v>
      </c>
      <c r="G2139" s="6" t="s">
        <v>240</v>
      </c>
      <c r="H2139" s="6" t="s">
        <v>42</v>
      </c>
      <c r="I2139" s="6" t="s">
        <v>42</v>
      </c>
      <c r="J2139" s="8" t="s">
        <v>309</v>
      </c>
      <c r="K2139" s="5" t="s">
        <v>310</v>
      </c>
      <c r="L2139" s="7" t="s">
        <v>195</v>
      </c>
      <c r="M2139" s="9" t="s">
        <v>45</v>
      </c>
      <c r="N2139" s="5" t="s">
        <v>56</v>
      </c>
      <c r="O2139" s="30" t="s">
        <v>8090</v>
      </c>
      <c r="Q2139" s="27" t="s">
        <v>42</v>
      </c>
      <c r="R2139" s="28" t="s">
        <v>42</v>
      </c>
      <c r="S2139" s="27" t="s">
        <v>66</v>
      </c>
      <c r="T2139" s="27" t="s">
        <v>312</v>
      </c>
      <c r="U2139" s="5" t="s">
        <v>346</v>
      </c>
      <c r="V2139" s="27" t="s">
        <v>8084</v>
      </c>
      <c r="W2139" s="7" t="s">
        <v>8091</v>
      </c>
      <c r="X2139" s="7" t="s">
        <v>42</v>
      </c>
      <c r="Y2139" s="5" t="s">
        <v>266</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40.799999999999997" hidden="1" x14ac:dyDescent="0.3">
      <c r="A2140" s="27" t="s">
        <v>8092</v>
      </c>
      <c r="B2140" s="6" t="s">
        <v>8093</v>
      </c>
      <c r="C2140" s="6" t="s">
        <v>8056</v>
      </c>
      <c r="D2140" s="7" t="s">
        <v>8057</v>
      </c>
      <c r="E2140" s="27" t="s">
        <v>8058</v>
      </c>
      <c r="F2140" s="5" t="s">
        <v>20</v>
      </c>
      <c r="G2140" s="6" t="s">
        <v>240</v>
      </c>
      <c r="H2140" s="6" t="s">
        <v>42</v>
      </c>
      <c r="I2140" s="6" t="s">
        <v>8059</v>
      </c>
      <c r="J2140" s="8" t="s">
        <v>643</v>
      </c>
      <c r="K2140" s="5" t="s">
        <v>644</v>
      </c>
      <c r="L2140" s="7" t="s">
        <v>645</v>
      </c>
      <c r="M2140" s="9" t="s">
        <v>45</v>
      </c>
      <c r="N2140" s="5" t="s">
        <v>46</v>
      </c>
      <c r="O2140" s="30" t="s">
        <v>8094</v>
      </c>
      <c r="P2140" s="31">
        <v>45513.714670405097</v>
      </c>
      <c r="Q2140" s="27" t="s">
        <v>42</v>
      </c>
      <c r="R2140" s="28" t="s">
        <v>42</v>
      </c>
      <c r="S2140" s="27" t="s">
        <v>112</v>
      </c>
      <c r="T2140" s="27" t="s">
        <v>312</v>
      </c>
      <c r="U2140" s="5" t="s">
        <v>313</v>
      </c>
      <c r="V2140" s="27" t="s">
        <v>8095</v>
      </c>
      <c r="W2140" s="7" t="s">
        <v>8096</v>
      </c>
      <c r="X2140" s="7" t="s">
        <v>42</v>
      </c>
      <c r="Y2140" s="5" t="s">
        <v>249</v>
      </c>
      <c r="Z2140" s="5" t="s">
        <v>42</v>
      </c>
      <c r="AA2140" s="7" t="s">
        <v>260</v>
      </c>
      <c r="AB2140" s="7" t="s">
        <v>261</v>
      </c>
      <c r="AC2140" s="7" t="s">
        <v>260</v>
      </c>
      <c r="AD2140" s="7" t="s">
        <v>260</v>
      </c>
      <c r="AE2140" s="7" t="s">
        <v>8097</v>
      </c>
      <c r="AF2140" s="6" t="s">
        <v>42</v>
      </c>
      <c r="AG2140" s="6" t="s">
        <v>42</v>
      </c>
      <c r="AH2140" s="6" t="s">
        <v>42</v>
      </c>
      <c r="AI2140" s="6" t="s">
        <v>42</v>
      </c>
      <c r="AJ2140" s="6" t="s">
        <v>42</v>
      </c>
    </row>
    <row r="2141" spans="1:36" ht="30.6" hidden="1" x14ac:dyDescent="0.3">
      <c r="A2141" s="29" t="s">
        <v>8098</v>
      </c>
      <c r="B2141" s="6" t="s">
        <v>8093</v>
      </c>
      <c r="C2141" s="6" t="s">
        <v>3425</v>
      </c>
      <c r="D2141" s="7" t="s">
        <v>8057</v>
      </c>
      <c r="E2141" s="27" t="s">
        <v>8058</v>
      </c>
      <c r="F2141" s="5" t="s">
        <v>20</v>
      </c>
      <c r="G2141" s="6" t="s">
        <v>240</v>
      </c>
      <c r="H2141" s="6" t="s">
        <v>42</v>
      </c>
      <c r="I2141" s="6" t="s">
        <v>42</v>
      </c>
      <c r="J2141" s="8" t="s">
        <v>643</v>
      </c>
      <c r="K2141" s="5" t="s">
        <v>644</v>
      </c>
      <c r="L2141" s="7" t="s">
        <v>645</v>
      </c>
      <c r="M2141" s="9" t="s">
        <v>45</v>
      </c>
      <c r="N2141" s="5" t="s">
        <v>56</v>
      </c>
      <c r="O2141" s="30" t="s">
        <v>8099</v>
      </c>
      <c r="Q2141" s="27" t="s">
        <v>42</v>
      </c>
      <c r="R2141" s="28" t="s">
        <v>42</v>
      </c>
      <c r="S2141" s="27" t="s">
        <v>66</v>
      </c>
      <c r="T2141" s="27" t="s">
        <v>312</v>
      </c>
      <c r="U2141" s="5" t="s">
        <v>346</v>
      </c>
      <c r="V2141" s="27" t="s">
        <v>8095</v>
      </c>
      <c r="W2141" s="7" t="s">
        <v>8100</v>
      </c>
      <c r="X2141" s="7" t="s">
        <v>42</v>
      </c>
      <c r="Y2141" s="5" t="s">
        <v>266</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30.6" hidden="1" x14ac:dyDescent="0.3">
      <c r="A2142" s="27" t="s">
        <v>8101</v>
      </c>
      <c r="B2142" s="6" t="s">
        <v>8102</v>
      </c>
      <c r="C2142" s="6" t="s">
        <v>3425</v>
      </c>
      <c r="D2142" s="7" t="s">
        <v>8057</v>
      </c>
      <c r="E2142" s="27" t="s">
        <v>8058</v>
      </c>
      <c r="F2142" s="5" t="s">
        <v>55</v>
      </c>
      <c r="G2142" s="6" t="s">
        <v>40</v>
      </c>
      <c r="H2142" s="6" t="s">
        <v>42</v>
      </c>
      <c r="I2142" s="6" t="s">
        <v>42</v>
      </c>
      <c r="J2142" s="8" t="s">
        <v>643</v>
      </c>
      <c r="K2142" s="5" t="s">
        <v>644</v>
      </c>
      <c r="L2142" s="7" t="s">
        <v>645</v>
      </c>
      <c r="M2142" s="9" t="s">
        <v>45</v>
      </c>
      <c r="N2142" s="5" t="s">
        <v>46</v>
      </c>
      <c r="O2142" s="30" t="s">
        <v>8103</v>
      </c>
      <c r="P2142" s="31">
        <v>45513.714670405097</v>
      </c>
      <c r="Q2142" s="27" t="s">
        <v>42</v>
      </c>
      <c r="R2142" s="28" t="s">
        <v>42</v>
      </c>
      <c r="S2142" s="27" t="s">
        <v>42</v>
      </c>
      <c r="T2142" s="27" t="s">
        <v>42</v>
      </c>
      <c r="U2142" s="5" t="s">
        <v>42</v>
      </c>
      <c r="V2142" s="27" t="s">
        <v>8095</v>
      </c>
      <c r="W2142" s="7" t="s">
        <v>42</v>
      </c>
      <c r="X2142" s="7" t="s">
        <v>42</v>
      </c>
      <c r="Y2142" s="5" t="s">
        <v>42</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20.399999999999999" hidden="1" x14ac:dyDescent="0.3">
      <c r="A2143" s="27" t="s">
        <v>8104</v>
      </c>
      <c r="B2143" s="6" t="s">
        <v>8105</v>
      </c>
      <c r="C2143" s="6" t="s">
        <v>3425</v>
      </c>
      <c r="D2143" s="7" t="s">
        <v>8057</v>
      </c>
      <c r="E2143" s="27" t="s">
        <v>8058</v>
      </c>
      <c r="F2143" s="5" t="s">
        <v>55</v>
      </c>
      <c r="G2143" s="6" t="s">
        <v>40</v>
      </c>
      <c r="H2143" s="6" t="s">
        <v>42</v>
      </c>
      <c r="I2143" s="6" t="s">
        <v>42</v>
      </c>
      <c r="J2143" s="8" t="s">
        <v>7528</v>
      </c>
      <c r="K2143" s="5" t="s">
        <v>7529</v>
      </c>
      <c r="L2143" s="7" t="s">
        <v>7530</v>
      </c>
      <c r="M2143" s="9" t="s">
        <v>45</v>
      </c>
      <c r="N2143" s="5" t="s">
        <v>46</v>
      </c>
      <c r="O2143" s="30" t="s">
        <v>8103</v>
      </c>
      <c r="P2143" s="31">
        <v>45513.714670567097</v>
      </c>
      <c r="Q2143" s="27" t="s">
        <v>42</v>
      </c>
      <c r="R2143" s="28" t="s">
        <v>42</v>
      </c>
      <c r="S2143" s="27" t="s">
        <v>88</v>
      </c>
      <c r="T2143" s="27" t="s">
        <v>42</v>
      </c>
      <c r="U2143" s="5" t="s">
        <v>42</v>
      </c>
      <c r="V2143" s="27" t="s">
        <v>517</v>
      </c>
      <c r="W2143" s="7" t="s">
        <v>42</v>
      </c>
      <c r="X2143" s="7" t="s">
        <v>42</v>
      </c>
      <c r="Y2143" s="5" t="s">
        <v>42</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20.399999999999999" hidden="1" x14ac:dyDescent="0.3">
      <c r="A2144" s="27" t="s">
        <v>8106</v>
      </c>
      <c r="B2144" s="6" t="s">
        <v>8107</v>
      </c>
      <c r="C2144" s="6" t="s">
        <v>3425</v>
      </c>
      <c r="D2144" s="7" t="s">
        <v>8057</v>
      </c>
      <c r="E2144" s="27" t="s">
        <v>8058</v>
      </c>
      <c r="F2144" s="5" t="s">
        <v>153</v>
      </c>
      <c r="G2144" s="6" t="s">
        <v>154</v>
      </c>
      <c r="H2144" s="6" t="s">
        <v>42</v>
      </c>
      <c r="I2144" s="6" t="s">
        <v>42</v>
      </c>
      <c r="J2144" s="8" t="s">
        <v>520</v>
      </c>
      <c r="K2144" s="5" t="s">
        <v>521</v>
      </c>
      <c r="L2144" s="7" t="s">
        <v>522</v>
      </c>
      <c r="M2144" s="9" t="s">
        <v>45</v>
      </c>
      <c r="N2144" s="5" t="s">
        <v>46</v>
      </c>
      <c r="O2144" s="30" t="s">
        <v>8103</v>
      </c>
      <c r="P2144" s="31">
        <v>45513.714670752299</v>
      </c>
      <c r="Q2144" s="27" t="s">
        <v>42</v>
      </c>
      <c r="R2144" s="28" t="s">
        <v>42</v>
      </c>
      <c r="S2144" s="27" t="s">
        <v>88</v>
      </c>
      <c r="T2144" s="27" t="s">
        <v>345</v>
      </c>
      <c r="U2144" s="5" t="s">
        <v>346</v>
      </c>
      <c r="V2144" s="27" t="s">
        <v>517</v>
      </c>
      <c r="W2144" s="7" t="s">
        <v>42</v>
      </c>
      <c r="X2144" s="7" t="s">
        <v>42</v>
      </c>
      <c r="Y2144" s="5" t="s">
        <v>486</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20.399999999999999" hidden="1" x14ac:dyDescent="0.3">
      <c r="A2145" s="27" t="s">
        <v>8108</v>
      </c>
      <c r="B2145" s="6" t="s">
        <v>8109</v>
      </c>
      <c r="C2145" s="6" t="s">
        <v>3425</v>
      </c>
      <c r="D2145" s="7" t="s">
        <v>8057</v>
      </c>
      <c r="E2145" s="27" t="s">
        <v>8058</v>
      </c>
      <c r="F2145" s="5" t="s">
        <v>55</v>
      </c>
      <c r="G2145" s="6" t="s">
        <v>40</v>
      </c>
      <c r="H2145" s="6" t="s">
        <v>42</v>
      </c>
      <c r="I2145" s="6" t="s">
        <v>42</v>
      </c>
      <c r="J2145" s="8" t="s">
        <v>2291</v>
      </c>
      <c r="K2145" s="5" t="s">
        <v>2292</v>
      </c>
      <c r="L2145" s="7" t="s">
        <v>764</v>
      </c>
      <c r="M2145" s="9" t="s">
        <v>45</v>
      </c>
      <c r="N2145" s="5" t="s">
        <v>46</v>
      </c>
      <c r="O2145" s="30" t="s">
        <v>8103</v>
      </c>
      <c r="P2145" s="31">
        <v>45513.714670949099</v>
      </c>
      <c r="Q2145" s="27" t="s">
        <v>42</v>
      </c>
      <c r="R2145" s="28" t="s">
        <v>42</v>
      </c>
      <c r="S2145" s="27" t="s">
        <v>88</v>
      </c>
      <c r="T2145" s="27" t="s">
        <v>42</v>
      </c>
      <c r="U2145" s="5" t="s">
        <v>42</v>
      </c>
      <c r="V2145" s="27" t="s">
        <v>98</v>
      </c>
      <c r="W2145" s="7" t="s">
        <v>42</v>
      </c>
      <c r="X2145" s="7" t="s">
        <v>42</v>
      </c>
      <c r="Y2145" s="5" t="s">
        <v>42</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20.399999999999999" hidden="1" x14ac:dyDescent="0.3">
      <c r="A2146" s="27" t="s">
        <v>8110</v>
      </c>
      <c r="B2146" s="6" t="s">
        <v>8111</v>
      </c>
      <c r="C2146" s="6" t="s">
        <v>3425</v>
      </c>
      <c r="D2146" s="7" t="s">
        <v>8057</v>
      </c>
      <c r="E2146" s="27" t="s">
        <v>8058</v>
      </c>
      <c r="F2146" s="5" t="s">
        <v>55</v>
      </c>
      <c r="G2146" s="6" t="s">
        <v>40</v>
      </c>
      <c r="H2146" s="6" t="s">
        <v>42</v>
      </c>
      <c r="I2146" s="6" t="s">
        <v>42</v>
      </c>
      <c r="J2146" s="8" t="s">
        <v>509</v>
      </c>
      <c r="K2146" s="5" t="s">
        <v>510</v>
      </c>
      <c r="L2146" s="7" t="s">
        <v>511</v>
      </c>
      <c r="M2146" s="9" t="s">
        <v>45</v>
      </c>
      <c r="N2146" s="5" t="s">
        <v>46</v>
      </c>
      <c r="O2146" s="30" t="s">
        <v>8103</v>
      </c>
      <c r="P2146" s="31">
        <v>45513.7146710995</v>
      </c>
      <c r="Q2146" s="27" t="s">
        <v>42</v>
      </c>
      <c r="R2146" s="28" t="s">
        <v>42</v>
      </c>
      <c r="S2146" s="27" t="s">
        <v>88</v>
      </c>
      <c r="T2146" s="27" t="s">
        <v>42</v>
      </c>
      <c r="U2146" s="5" t="s">
        <v>42</v>
      </c>
      <c r="V2146" s="27" t="s">
        <v>493</v>
      </c>
      <c r="W2146" s="7" t="s">
        <v>42</v>
      </c>
      <c r="X2146" s="7" t="s">
        <v>42</v>
      </c>
      <c r="Y2146" s="5" t="s">
        <v>42</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20.399999999999999" hidden="1" x14ac:dyDescent="0.3">
      <c r="A2147" s="27" t="s">
        <v>8112</v>
      </c>
      <c r="B2147" s="6" t="s">
        <v>8113</v>
      </c>
      <c r="C2147" s="6" t="s">
        <v>3425</v>
      </c>
      <c r="D2147" s="7" t="s">
        <v>8057</v>
      </c>
      <c r="E2147" s="27" t="s">
        <v>8058</v>
      </c>
      <c r="F2147" s="5" t="s">
        <v>55</v>
      </c>
      <c r="G2147" s="6" t="s">
        <v>40</v>
      </c>
      <c r="H2147" s="6" t="s">
        <v>42</v>
      </c>
      <c r="I2147" s="6" t="s">
        <v>42</v>
      </c>
      <c r="J2147" s="8" t="s">
        <v>2814</v>
      </c>
      <c r="K2147" s="5" t="s">
        <v>2815</v>
      </c>
      <c r="L2147" s="7" t="s">
        <v>632</v>
      </c>
      <c r="M2147" s="9" t="s">
        <v>45</v>
      </c>
      <c r="N2147" s="5" t="s">
        <v>46</v>
      </c>
      <c r="O2147" s="30" t="s">
        <v>8103</v>
      </c>
      <c r="P2147" s="31">
        <v>45513.7146710995</v>
      </c>
      <c r="Q2147" s="27" t="s">
        <v>42</v>
      </c>
      <c r="R2147" s="28" t="s">
        <v>42</v>
      </c>
      <c r="S2147" s="27" t="s">
        <v>88</v>
      </c>
      <c r="T2147" s="27" t="s">
        <v>42</v>
      </c>
      <c r="U2147" s="5" t="s">
        <v>42</v>
      </c>
      <c r="V2147" s="27" t="s">
        <v>493</v>
      </c>
      <c r="W2147" s="7" t="s">
        <v>42</v>
      </c>
      <c r="X2147" s="7" t="s">
        <v>42</v>
      </c>
      <c r="Y2147" s="5" t="s">
        <v>42</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20.399999999999999" hidden="1" x14ac:dyDescent="0.3">
      <c r="A2148" s="27" t="s">
        <v>8114</v>
      </c>
      <c r="B2148" s="6" t="s">
        <v>8115</v>
      </c>
      <c r="C2148" s="6" t="s">
        <v>3425</v>
      </c>
      <c r="D2148" s="7" t="s">
        <v>8057</v>
      </c>
      <c r="E2148" s="27" t="s">
        <v>8058</v>
      </c>
      <c r="F2148" s="5" t="s">
        <v>55</v>
      </c>
      <c r="G2148" s="6" t="s">
        <v>40</v>
      </c>
      <c r="H2148" s="6" t="s">
        <v>42</v>
      </c>
      <c r="I2148" s="6" t="s">
        <v>42</v>
      </c>
      <c r="J2148" s="8" t="s">
        <v>1596</v>
      </c>
      <c r="K2148" s="5" t="s">
        <v>1597</v>
      </c>
      <c r="L2148" s="7" t="s">
        <v>275</v>
      </c>
      <c r="M2148" s="9" t="s">
        <v>45</v>
      </c>
      <c r="N2148" s="5" t="s">
        <v>46</v>
      </c>
      <c r="O2148" s="30" t="s">
        <v>8103</v>
      </c>
      <c r="P2148" s="31">
        <v>45513.7146710995</v>
      </c>
      <c r="Q2148" s="27" t="s">
        <v>42</v>
      </c>
      <c r="R2148" s="28" t="s">
        <v>42</v>
      </c>
      <c r="S2148" s="27" t="s">
        <v>88</v>
      </c>
      <c r="T2148" s="27" t="s">
        <v>42</v>
      </c>
      <c r="U2148" s="5" t="s">
        <v>42</v>
      </c>
      <c r="V2148" s="27" t="s">
        <v>479</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20.399999999999999" hidden="1" x14ac:dyDescent="0.3">
      <c r="A2149" s="27" t="s">
        <v>8116</v>
      </c>
      <c r="B2149" s="6" t="s">
        <v>8117</v>
      </c>
      <c r="C2149" s="6" t="s">
        <v>3425</v>
      </c>
      <c r="D2149" s="7" t="s">
        <v>8057</v>
      </c>
      <c r="E2149" s="27" t="s">
        <v>8058</v>
      </c>
      <c r="F2149" s="5" t="s">
        <v>55</v>
      </c>
      <c r="G2149" s="6" t="s">
        <v>40</v>
      </c>
      <c r="H2149" s="6" t="s">
        <v>42</v>
      </c>
      <c r="I2149" s="6" t="s">
        <v>42</v>
      </c>
      <c r="J2149" s="8" t="s">
        <v>482</v>
      </c>
      <c r="K2149" s="5" t="s">
        <v>483</v>
      </c>
      <c r="L2149" s="7" t="s">
        <v>287</v>
      </c>
      <c r="M2149" s="9" t="s">
        <v>45</v>
      </c>
      <c r="N2149" s="5" t="s">
        <v>46</v>
      </c>
      <c r="O2149" s="30" t="s">
        <v>8103</v>
      </c>
      <c r="P2149" s="31">
        <v>45513.7146712963</v>
      </c>
      <c r="Q2149" s="27" t="s">
        <v>42</v>
      </c>
      <c r="R2149" s="28" t="s">
        <v>42</v>
      </c>
      <c r="S2149" s="27" t="s">
        <v>88</v>
      </c>
      <c r="T2149" s="27" t="s">
        <v>42</v>
      </c>
      <c r="U2149" s="5" t="s">
        <v>42</v>
      </c>
      <c r="V2149" s="27" t="s">
        <v>479</v>
      </c>
      <c r="W2149" s="7" t="s">
        <v>42</v>
      </c>
      <c r="X2149" s="7" t="s">
        <v>42</v>
      </c>
      <c r="Y2149" s="5" t="s">
        <v>42</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20.399999999999999" hidden="1" x14ac:dyDescent="0.3">
      <c r="A2150" s="27" t="s">
        <v>8118</v>
      </c>
      <c r="B2150" s="6" t="s">
        <v>8119</v>
      </c>
      <c r="C2150" s="6" t="s">
        <v>3425</v>
      </c>
      <c r="D2150" s="7" t="s">
        <v>8057</v>
      </c>
      <c r="E2150" s="27" t="s">
        <v>8058</v>
      </c>
      <c r="F2150" s="5" t="s">
        <v>55</v>
      </c>
      <c r="G2150" s="6" t="s">
        <v>40</v>
      </c>
      <c r="H2150" s="6" t="s">
        <v>42</v>
      </c>
      <c r="I2150" s="6" t="s">
        <v>42</v>
      </c>
      <c r="J2150" s="8" t="s">
        <v>635</v>
      </c>
      <c r="K2150" s="5" t="s">
        <v>636</v>
      </c>
      <c r="L2150" s="7" t="s">
        <v>637</v>
      </c>
      <c r="M2150" s="9" t="s">
        <v>45</v>
      </c>
      <c r="N2150" s="5" t="s">
        <v>46</v>
      </c>
      <c r="O2150" s="30" t="s">
        <v>8103</v>
      </c>
      <c r="P2150" s="31">
        <v>45513.7146712963</v>
      </c>
      <c r="Q2150" s="27" t="s">
        <v>42</v>
      </c>
      <c r="R2150" s="28" t="s">
        <v>42</v>
      </c>
      <c r="S2150" s="27" t="s">
        <v>88</v>
      </c>
      <c r="T2150" s="27" t="s">
        <v>42</v>
      </c>
      <c r="U2150" s="5" t="s">
        <v>42</v>
      </c>
      <c r="V2150" s="27" t="s">
        <v>638</v>
      </c>
      <c r="W2150" s="7" t="s">
        <v>42</v>
      </c>
      <c r="X2150" s="7" t="s">
        <v>42</v>
      </c>
      <c r="Y2150" s="5" t="s">
        <v>42</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20.399999999999999" hidden="1" x14ac:dyDescent="0.3">
      <c r="A2151" s="27" t="s">
        <v>8120</v>
      </c>
      <c r="B2151" s="6" t="s">
        <v>8121</v>
      </c>
      <c r="C2151" s="6" t="s">
        <v>3425</v>
      </c>
      <c r="D2151" s="7" t="s">
        <v>8057</v>
      </c>
      <c r="E2151" s="27" t="s">
        <v>8058</v>
      </c>
      <c r="F2151" s="5" t="s">
        <v>55</v>
      </c>
      <c r="G2151" s="6" t="s">
        <v>40</v>
      </c>
      <c r="H2151" s="6" t="s">
        <v>42</v>
      </c>
      <c r="I2151" s="6" t="s">
        <v>42</v>
      </c>
      <c r="J2151" s="8" t="s">
        <v>726</v>
      </c>
      <c r="K2151" s="5" t="s">
        <v>727</v>
      </c>
      <c r="L2151" s="7" t="s">
        <v>728</v>
      </c>
      <c r="M2151" s="9" t="s">
        <v>45</v>
      </c>
      <c r="N2151" s="5" t="s">
        <v>46</v>
      </c>
      <c r="O2151" s="30" t="s">
        <v>8103</v>
      </c>
      <c r="P2151" s="31">
        <v>45513.7146714931</v>
      </c>
      <c r="Q2151" s="27" t="s">
        <v>42</v>
      </c>
      <c r="R2151" s="28" t="s">
        <v>42</v>
      </c>
      <c r="S2151" s="27" t="s">
        <v>88</v>
      </c>
      <c r="T2151" s="27" t="s">
        <v>42</v>
      </c>
      <c r="U2151" s="5" t="s">
        <v>42</v>
      </c>
      <c r="V2151" s="27" t="s">
        <v>723</v>
      </c>
      <c r="W2151" s="7" t="s">
        <v>42</v>
      </c>
      <c r="X2151" s="7" t="s">
        <v>42</v>
      </c>
      <c r="Y2151" s="5" t="s">
        <v>42</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30.6" hidden="1" x14ac:dyDescent="0.3">
      <c r="A2152" s="27" t="s">
        <v>8122</v>
      </c>
      <c r="B2152" s="6" t="s">
        <v>8123</v>
      </c>
      <c r="C2152" s="6" t="s">
        <v>2609</v>
      </c>
      <c r="D2152" s="7" t="s">
        <v>8049</v>
      </c>
      <c r="E2152" s="27" t="s">
        <v>8050</v>
      </c>
      <c r="F2152" s="5" t="s">
        <v>20</v>
      </c>
      <c r="G2152" s="6" t="s">
        <v>240</v>
      </c>
      <c r="H2152" s="6" t="s">
        <v>42</v>
      </c>
      <c r="I2152" s="6" t="s">
        <v>8124</v>
      </c>
      <c r="J2152" s="8" t="s">
        <v>398</v>
      </c>
      <c r="K2152" s="5" t="s">
        <v>399</v>
      </c>
      <c r="L2152" s="7" t="s">
        <v>400</v>
      </c>
      <c r="M2152" s="9" t="s">
        <v>45</v>
      </c>
      <c r="N2152" s="5" t="s">
        <v>46</v>
      </c>
      <c r="O2152" s="30" t="s">
        <v>8125</v>
      </c>
      <c r="P2152" s="31">
        <v>45513.693322303203</v>
      </c>
      <c r="Q2152" s="27" t="s">
        <v>42</v>
      </c>
      <c r="R2152" s="28" t="s">
        <v>42</v>
      </c>
      <c r="S2152" s="27" t="s">
        <v>66</v>
      </c>
      <c r="T2152" s="27" t="s">
        <v>312</v>
      </c>
      <c r="U2152" s="5" t="s">
        <v>346</v>
      </c>
      <c r="V2152" s="27" t="s">
        <v>8126</v>
      </c>
      <c r="W2152" s="7" t="s">
        <v>8127</v>
      </c>
      <c r="X2152" s="7" t="s">
        <v>42</v>
      </c>
      <c r="Y2152" s="5" t="s">
        <v>249</v>
      </c>
      <c r="Z2152" s="5" t="s">
        <v>42</v>
      </c>
      <c r="AA2152" s="7" t="s">
        <v>260</v>
      </c>
      <c r="AB2152" s="7" t="s">
        <v>260</v>
      </c>
      <c r="AC2152" s="7" t="s">
        <v>260</v>
      </c>
      <c r="AD2152" s="7" t="s">
        <v>260</v>
      </c>
      <c r="AE2152" s="7" t="s">
        <v>42</v>
      </c>
      <c r="AF2152" s="6" t="s">
        <v>42</v>
      </c>
      <c r="AG2152" s="6" t="s">
        <v>42</v>
      </c>
      <c r="AH2152" s="6" t="s">
        <v>42</v>
      </c>
      <c r="AI2152" s="6" t="s">
        <v>42</v>
      </c>
      <c r="AJ2152" s="6" t="s">
        <v>42</v>
      </c>
    </row>
    <row r="2153" spans="1:36" ht="40.799999999999997" hidden="1" x14ac:dyDescent="0.3">
      <c r="A2153" s="27" t="s">
        <v>8128</v>
      </c>
      <c r="B2153" s="6" t="s">
        <v>8129</v>
      </c>
      <c r="C2153" s="6" t="s">
        <v>852</v>
      </c>
      <c r="D2153" s="7" t="s">
        <v>1937</v>
      </c>
      <c r="E2153" s="27" t="s">
        <v>1938</v>
      </c>
      <c r="F2153" s="5" t="s">
        <v>20</v>
      </c>
      <c r="G2153" s="6" t="s">
        <v>240</v>
      </c>
      <c r="H2153" s="6" t="s">
        <v>42</v>
      </c>
      <c r="I2153" s="6" t="s">
        <v>1984</v>
      </c>
      <c r="J2153" s="8" t="s">
        <v>1803</v>
      </c>
      <c r="K2153" s="5" t="s">
        <v>1804</v>
      </c>
      <c r="L2153" s="7" t="s">
        <v>1805</v>
      </c>
      <c r="M2153" s="9" t="s">
        <v>45</v>
      </c>
      <c r="N2153" s="5" t="s">
        <v>46</v>
      </c>
      <c r="O2153" s="30" t="s">
        <v>8130</v>
      </c>
      <c r="P2153" s="31">
        <v>45513.947770914398</v>
      </c>
      <c r="Q2153" s="27" t="s">
        <v>42</v>
      </c>
      <c r="R2153" s="28" t="s">
        <v>42</v>
      </c>
      <c r="S2153" s="27" t="s">
        <v>66</v>
      </c>
      <c r="T2153" s="27" t="s">
        <v>393</v>
      </c>
      <c r="U2153" s="5" t="s">
        <v>346</v>
      </c>
      <c r="V2153" s="27" t="s">
        <v>1807</v>
      </c>
      <c r="W2153" s="7" t="s">
        <v>8131</v>
      </c>
      <c r="X2153" s="7" t="s">
        <v>42</v>
      </c>
      <c r="Y2153" s="5" t="s">
        <v>249</v>
      </c>
      <c r="Z2153" s="5" t="s">
        <v>42</v>
      </c>
      <c r="AA2153" s="7" t="s">
        <v>260</v>
      </c>
      <c r="AB2153" s="7" t="s">
        <v>261</v>
      </c>
      <c r="AC2153" s="7" t="s">
        <v>260</v>
      </c>
      <c r="AD2153" s="7" t="s">
        <v>260</v>
      </c>
      <c r="AE2153" s="7" t="s">
        <v>8132</v>
      </c>
      <c r="AF2153" s="6" t="s">
        <v>42</v>
      </c>
      <c r="AG2153" s="6" t="s">
        <v>42</v>
      </c>
      <c r="AH2153" s="6" t="s">
        <v>42</v>
      </c>
      <c r="AI2153" s="6" t="s">
        <v>42</v>
      </c>
      <c r="AJ2153" s="6" t="s">
        <v>42</v>
      </c>
    </row>
    <row r="2154" spans="1:36" ht="30.6" hidden="1" x14ac:dyDescent="0.3">
      <c r="A2154" s="27" t="s">
        <v>8133</v>
      </c>
      <c r="B2154" s="6" t="s">
        <v>8134</v>
      </c>
      <c r="C2154" s="6" t="s">
        <v>852</v>
      </c>
      <c r="D2154" s="7" t="s">
        <v>1937</v>
      </c>
      <c r="E2154" s="27" t="s">
        <v>1938</v>
      </c>
      <c r="F2154" s="5" t="s">
        <v>20</v>
      </c>
      <c r="G2154" s="6" t="s">
        <v>240</v>
      </c>
      <c r="H2154" s="6" t="s">
        <v>42</v>
      </c>
      <c r="I2154" s="6" t="s">
        <v>1984</v>
      </c>
      <c r="J2154" s="8" t="s">
        <v>309</v>
      </c>
      <c r="K2154" s="5" t="s">
        <v>310</v>
      </c>
      <c r="L2154" s="7" t="s">
        <v>195</v>
      </c>
      <c r="M2154" s="9" t="s">
        <v>45</v>
      </c>
      <c r="N2154" s="5" t="s">
        <v>46</v>
      </c>
      <c r="O2154" s="30" t="s">
        <v>8135</v>
      </c>
      <c r="P2154" s="31">
        <v>45513.947770914398</v>
      </c>
      <c r="Q2154" s="27" t="s">
        <v>42</v>
      </c>
      <c r="R2154" s="28" t="s">
        <v>42</v>
      </c>
      <c r="S2154" s="27" t="s">
        <v>130</v>
      </c>
      <c r="T2154" s="27" t="s">
        <v>312</v>
      </c>
      <c r="U2154" s="5" t="s">
        <v>649</v>
      </c>
      <c r="V2154" s="27" t="s">
        <v>7701</v>
      </c>
      <c r="W2154" s="7" t="s">
        <v>8136</v>
      </c>
      <c r="X2154" s="7" t="s">
        <v>42</v>
      </c>
      <c r="Y2154" s="5" t="s">
        <v>249</v>
      </c>
      <c r="Z2154" s="5" t="s">
        <v>42</v>
      </c>
      <c r="AA2154" s="7" t="s">
        <v>260</v>
      </c>
      <c r="AB2154" s="7" t="s">
        <v>261</v>
      </c>
      <c r="AC2154" s="7" t="s">
        <v>260</v>
      </c>
      <c r="AD2154" s="7" t="s">
        <v>260</v>
      </c>
      <c r="AE2154" s="7" t="s">
        <v>8137</v>
      </c>
      <c r="AF2154" s="6" t="s">
        <v>42</v>
      </c>
      <c r="AG2154" s="6" t="s">
        <v>42</v>
      </c>
      <c r="AH2154" s="6" t="s">
        <v>42</v>
      </c>
      <c r="AI2154" s="6" t="s">
        <v>42</v>
      </c>
      <c r="AJ2154" s="6" t="s">
        <v>42</v>
      </c>
    </row>
    <row r="2155" spans="1:36" ht="30.6" hidden="1" x14ac:dyDescent="0.3">
      <c r="A2155" s="27" t="s">
        <v>8138</v>
      </c>
      <c r="B2155" s="6" t="s">
        <v>8139</v>
      </c>
      <c r="C2155" s="6" t="s">
        <v>852</v>
      </c>
      <c r="D2155" s="7" t="s">
        <v>1937</v>
      </c>
      <c r="E2155" s="27" t="s">
        <v>1938</v>
      </c>
      <c r="F2155" s="5" t="s">
        <v>20</v>
      </c>
      <c r="G2155" s="6" t="s">
        <v>240</v>
      </c>
      <c r="H2155" s="6" t="s">
        <v>42</v>
      </c>
      <c r="I2155" s="6" t="s">
        <v>1984</v>
      </c>
      <c r="J2155" s="8" t="s">
        <v>309</v>
      </c>
      <c r="K2155" s="5" t="s">
        <v>310</v>
      </c>
      <c r="L2155" s="7" t="s">
        <v>195</v>
      </c>
      <c r="M2155" s="9" t="s">
        <v>45</v>
      </c>
      <c r="N2155" s="5" t="s">
        <v>46</v>
      </c>
      <c r="O2155" s="30" t="s">
        <v>8140</v>
      </c>
      <c r="P2155" s="31">
        <v>45513.947770914398</v>
      </c>
      <c r="Q2155" s="27" t="s">
        <v>42</v>
      </c>
      <c r="R2155" s="28" t="s">
        <v>42</v>
      </c>
      <c r="S2155" s="27" t="s">
        <v>130</v>
      </c>
      <c r="T2155" s="27" t="s">
        <v>312</v>
      </c>
      <c r="U2155" s="5" t="s">
        <v>649</v>
      </c>
      <c r="V2155" s="27" t="s">
        <v>7701</v>
      </c>
      <c r="W2155" s="7" t="s">
        <v>8141</v>
      </c>
      <c r="X2155" s="7" t="s">
        <v>42</v>
      </c>
      <c r="Y2155" s="5" t="s">
        <v>249</v>
      </c>
      <c r="Z2155" s="5" t="s">
        <v>42</v>
      </c>
      <c r="AA2155" s="7" t="s">
        <v>260</v>
      </c>
      <c r="AB2155" s="7" t="s">
        <v>261</v>
      </c>
      <c r="AC2155" s="7" t="s">
        <v>260</v>
      </c>
      <c r="AD2155" s="7" t="s">
        <v>260</v>
      </c>
      <c r="AE2155" s="7" t="s">
        <v>8137</v>
      </c>
      <c r="AF2155" s="6" t="s">
        <v>42</v>
      </c>
      <c r="AG2155" s="6" t="s">
        <v>42</v>
      </c>
      <c r="AH2155" s="6" t="s">
        <v>42</v>
      </c>
      <c r="AI2155" s="6" t="s">
        <v>42</v>
      </c>
      <c r="AJ2155" s="6" t="s">
        <v>42</v>
      </c>
    </row>
    <row r="2156" spans="1:36" ht="20.399999999999999" hidden="1" x14ac:dyDescent="0.3">
      <c r="A2156" s="29" t="s">
        <v>8142</v>
      </c>
      <c r="B2156" s="6" t="s">
        <v>8139</v>
      </c>
      <c r="C2156" s="6" t="s">
        <v>852</v>
      </c>
      <c r="D2156" s="7" t="s">
        <v>1937</v>
      </c>
      <c r="E2156" s="27" t="s">
        <v>1938</v>
      </c>
      <c r="F2156" s="5" t="s">
        <v>20</v>
      </c>
      <c r="G2156" s="6" t="s">
        <v>240</v>
      </c>
      <c r="H2156" s="6" t="s">
        <v>42</v>
      </c>
      <c r="I2156" s="6" t="s">
        <v>42</v>
      </c>
      <c r="J2156" s="8" t="s">
        <v>309</v>
      </c>
      <c r="K2156" s="5" t="s">
        <v>310</v>
      </c>
      <c r="L2156" s="7" t="s">
        <v>195</v>
      </c>
      <c r="M2156" s="9" t="s">
        <v>45</v>
      </c>
      <c r="N2156" s="5" t="s">
        <v>56</v>
      </c>
      <c r="O2156" s="30" t="s">
        <v>8143</v>
      </c>
      <c r="Q2156" s="27" t="s">
        <v>42</v>
      </c>
      <c r="R2156" s="28" t="s">
        <v>42</v>
      </c>
      <c r="S2156" s="27" t="s">
        <v>657</v>
      </c>
      <c r="T2156" s="27" t="s">
        <v>312</v>
      </c>
      <c r="U2156" s="5" t="s">
        <v>658</v>
      </c>
      <c r="V2156" s="27" t="s">
        <v>7701</v>
      </c>
      <c r="W2156" s="7" t="s">
        <v>8144</v>
      </c>
      <c r="X2156" s="7" t="s">
        <v>42</v>
      </c>
      <c r="Y2156" s="5" t="s">
        <v>266</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20.399999999999999" hidden="1" x14ac:dyDescent="0.3">
      <c r="A2157" s="29" t="s">
        <v>8145</v>
      </c>
      <c r="B2157" s="6" t="s">
        <v>8139</v>
      </c>
      <c r="C2157" s="6" t="s">
        <v>852</v>
      </c>
      <c r="D2157" s="7" t="s">
        <v>1937</v>
      </c>
      <c r="E2157" s="27" t="s">
        <v>1938</v>
      </c>
      <c r="F2157" s="5" t="s">
        <v>20</v>
      </c>
      <c r="G2157" s="6" t="s">
        <v>240</v>
      </c>
      <c r="H2157" s="6" t="s">
        <v>42</v>
      </c>
      <c r="I2157" s="6" t="s">
        <v>42</v>
      </c>
      <c r="J2157" s="8" t="s">
        <v>309</v>
      </c>
      <c r="K2157" s="5" t="s">
        <v>310</v>
      </c>
      <c r="L2157" s="7" t="s">
        <v>195</v>
      </c>
      <c r="M2157" s="9" t="s">
        <v>45</v>
      </c>
      <c r="N2157" s="5" t="s">
        <v>56</v>
      </c>
      <c r="O2157" s="30" t="s">
        <v>8146</v>
      </c>
      <c r="Q2157" s="27" t="s">
        <v>42</v>
      </c>
      <c r="R2157" s="28" t="s">
        <v>42</v>
      </c>
      <c r="S2157" s="27" t="s">
        <v>112</v>
      </c>
      <c r="T2157" s="27" t="s">
        <v>312</v>
      </c>
      <c r="U2157" s="5" t="s">
        <v>313</v>
      </c>
      <c r="V2157" s="27" t="s">
        <v>7701</v>
      </c>
      <c r="W2157" s="7" t="s">
        <v>8147</v>
      </c>
      <c r="X2157" s="7" t="s">
        <v>42</v>
      </c>
      <c r="Y2157" s="5" t="s">
        <v>266</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20.399999999999999" hidden="1" x14ac:dyDescent="0.3">
      <c r="A2158" s="29" t="s">
        <v>8148</v>
      </c>
      <c r="B2158" s="6" t="s">
        <v>8139</v>
      </c>
      <c r="C2158" s="6" t="s">
        <v>852</v>
      </c>
      <c r="D2158" s="7" t="s">
        <v>1937</v>
      </c>
      <c r="E2158" s="27" t="s">
        <v>1938</v>
      </c>
      <c r="F2158" s="5" t="s">
        <v>20</v>
      </c>
      <c r="G2158" s="6" t="s">
        <v>240</v>
      </c>
      <c r="H2158" s="6" t="s">
        <v>42</v>
      </c>
      <c r="I2158" s="6" t="s">
        <v>42</v>
      </c>
      <c r="J2158" s="8" t="s">
        <v>309</v>
      </c>
      <c r="K2158" s="5" t="s">
        <v>310</v>
      </c>
      <c r="L2158" s="7" t="s">
        <v>195</v>
      </c>
      <c r="M2158" s="9" t="s">
        <v>45</v>
      </c>
      <c r="N2158" s="5" t="s">
        <v>56</v>
      </c>
      <c r="O2158" s="30" t="s">
        <v>8149</v>
      </c>
      <c r="Q2158" s="27" t="s">
        <v>42</v>
      </c>
      <c r="R2158" s="28" t="s">
        <v>42</v>
      </c>
      <c r="S2158" s="27" t="s">
        <v>66</v>
      </c>
      <c r="T2158" s="27" t="s">
        <v>312</v>
      </c>
      <c r="U2158" s="5" t="s">
        <v>346</v>
      </c>
      <c r="V2158" s="27" t="s">
        <v>7701</v>
      </c>
      <c r="W2158" s="7" t="s">
        <v>8150</v>
      </c>
      <c r="X2158" s="7" t="s">
        <v>42</v>
      </c>
      <c r="Y2158" s="5" t="s">
        <v>266</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30.6" hidden="1" x14ac:dyDescent="0.3">
      <c r="A2159" s="27" t="s">
        <v>8151</v>
      </c>
      <c r="B2159" s="6" t="s">
        <v>8152</v>
      </c>
      <c r="C2159" s="6" t="s">
        <v>852</v>
      </c>
      <c r="D2159" s="7" t="s">
        <v>1937</v>
      </c>
      <c r="E2159" s="27" t="s">
        <v>1938</v>
      </c>
      <c r="F2159" s="5" t="s">
        <v>20</v>
      </c>
      <c r="G2159" s="6" t="s">
        <v>240</v>
      </c>
      <c r="H2159" s="6" t="s">
        <v>42</v>
      </c>
      <c r="I2159" s="6" t="s">
        <v>1984</v>
      </c>
      <c r="J2159" s="8" t="s">
        <v>2084</v>
      </c>
      <c r="K2159" s="5" t="s">
        <v>2085</v>
      </c>
      <c r="L2159" s="7" t="s">
        <v>2086</v>
      </c>
      <c r="M2159" s="9" t="s">
        <v>45</v>
      </c>
      <c r="N2159" s="5" t="s">
        <v>46</v>
      </c>
      <c r="O2159" s="30" t="s">
        <v>8153</v>
      </c>
      <c r="P2159" s="31">
        <v>45513.947771099498</v>
      </c>
      <c r="Q2159" s="27" t="s">
        <v>42</v>
      </c>
      <c r="R2159" s="28" t="s">
        <v>42</v>
      </c>
      <c r="S2159" s="27" t="s">
        <v>66</v>
      </c>
      <c r="T2159" s="27" t="s">
        <v>393</v>
      </c>
      <c r="U2159" s="5" t="s">
        <v>346</v>
      </c>
      <c r="V2159" s="27" t="s">
        <v>2088</v>
      </c>
      <c r="W2159" s="7" t="s">
        <v>8154</v>
      </c>
      <c r="X2159" s="7" t="s">
        <v>42</v>
      </c>
      <c r="Y2159" s="5" t="s">
        <v>249</v>
      </c>
      <c r="Z2159" s="5" t="s">
        <v>42</v>
      </c>
      <c r="AA2159" s="7" t="s">
        <v>260</v>
      </c>
      <c r="AB2159" s="7" t="s">
        <v>261</v>
      </c>
      <c r="AC2159" s="7" t="s">
        <v>260</v>
      </c>
      <c r="AD2159" s="7" t="s">
        <v>260</v>
      </c>
      <c r="AE2159" s="7" t="s">
        <v>8155</v>
      </c>
      <c r="AF2159" s="6" t="s">
        <v>42</v>
      </c>
      <c r="AG2159" s="6" t="s">
        <v>42</v>
      </c>
      <c r="AH2159" s="6" t="s">
        <v>42</v>
      </c>
      <c r="AI2159" s="6" t="s">
        <v>42</v>
      </c>
      <c r="AJ2159" s="6" t="s">
        <v>42</v>
      </c>
    </row>
    <row r="2160" spans="1:36" hidden="1" x14ac:dyDescent="0.3">
      <c r="A2160" s="27" t="s">
        <v>8156</v>
      </c>
      <c r="B2160" s="6" t="s">
        <v>8157</v>
      </c>
      <c r="C2160" s="6" t="s">
        <v>852</v>
      </c>
      <c r="D2160" s="7" t="s">
        <v>1937</v>
      </c>
      <c r="E2160" s="27" t="s">
        <v>1938</v>
      </c>
      <c r="F2160" s="5" t="s">
        <v>166</v>
      </c>
      <c r="G2160" s="6" t="s">
        <v>229</v>
      </c>
      <c r="H2160" s="6" t="s">
        <v>42</v>
      </c>
      <c r="I2160" s="6" t="s">
        <v>42</v>
      </c>
      <c r="J2160" s="8" t="s">
        <v>2077</v>
      </c>
      <c r="K2160" s="5" t="s">
        <v>2078</v>
      </c>
      <c r="L2160" s="7" t="s">
        <v>195</v>
      </c>
      <c r="M2160" s="9" t="s">
        <v>45</v>
      </c>
      <c r="N2160" s="5" t="s">
        <v>46</v>
      </c>
      <c r="O2160" s="30" t="s">
        <v>8158</v>
      </c>
      <c r="P2160" s="31">
        <v>45513.947771099498</v>
      </c>
      <c r="Q2160" s="27" t="s">
        <v>42</v>
      </c>
      <c r="R2160" s="28" t="s">
        <v>42</v>
      </c>
      <c r="S2160" s="27" t="s">
        <v>66</v>
      </c>
      <c r="T2160" s="27" t="s">
        <v>42</v>
      </c>
      <c r="U2160" s="5" t="s">
        <v>42</v>
      </c>
      <c r="V2160" s="27" t="s">
        <v>541</v>
      </c>
      <c r="W2160" s="7" t="s">
        <v>42</v>
      </c>
      <c r="X2160" s="7" t="s">
        <v>42</v>
      </c>
      <c r="Y2160" s="5" t="s">
        <v>42</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idden="1" x14ac:dyDescent="0.3">
      <c r="A2161" s="27" t="s">
        <v>8159</v>
      </c>
      <c r="B2161" s="6" t="s">
        <v>8160</v>
      </c>
      <c r="C2161" s="6" t="s">
        <v>852</v>
      </c>
      <c r="D2161" s="7" t="s">
        <v>1937</v>
      </c>
      <c r="E2161" s="27" t="s">
        <v>1938</v>
      </c>
      <c r="F2161" s="5" t="s">
        <v>166</v>
      </c>
      <c r="G2161" s="6" t="s">
        <v>229</v>
      </c>
      <c r="H2161" s="6" t="s">
        <v>42</v>
      </c>
      <c r="I2161" s="6" t="s">
        <v>42</v>
      </c>
      <c r="J2161" s="8" t="s">
        <v>3243</v>
      </c>
      <c r="K2161" s="5" t="s">
        <v>3244</v>
      </c>
      <c r="L2161" s="7" t="s">
        <v>3245</v>
      </c>
      <c r="M2161" s="9" t="s">
        <v>45</v>
      </c>
      <c r="N2161" s="5" t="s">
        <v>46</v>
      </c>
      <c r="O2161" s="30" t="s">
        <v>8158</v>
      </c>
      <c r="P2161" s="31">
        <v>45513.947771296298</v>
      </c>
      <c r="Q2161" s="27" t="s">
        <v>42</v>
      </c>
      <c r="R2161" s="28" t="s">
        <v>42</v>
      </c>
      <c r="S2161" s="27" t="s">
        <v>88</v>
      </c>
      <c r="T2161" s="27" t="s">
        <v>42</v>
      </c>
      <c r="U2161" s="5" t="s">
        <v>42</v>
      </c>
      <c r="V2161" s="27" t="s">
        <v>1826</v>
      </c>
      <c r="W2161" s="7" t="s">
        <v>42</v>
      </c>
      <c r="X2161" s="7" t="s">
        <v>42</v>
      </c>
      <c r="Y2161" s="5" t="s">
        <v>42</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30.6" hidden="1" x14ac:dyDescent="0.3">
      <c r="A2162" s="29" t="s">
        <v>8161</v>
      </c>
      <c r="B2162" s="6" t="s">
        <v>8162</v>
      </c>
      <c r="C2162" s="6" t="s">
        <v>202</v>
      </c>
      <c r="D2162" s="7" t="s">
        <v>1220</v>
      </c>
      <c r="E2162" s="27" t="s">
        <v>1221</v>
      </c>
      <c r="F2162" s="5" t="s">
        <v>20</v>
      </c>
      <c r="G2162" s="6" t="s">
        <v>240</v>
      </c>
      <c r="H2162" s="6" t="s">
        <v>42</v>
      </c>
      <c r="I2162" s="6" t="s">
        <v>42</v>
      </c>
      <c r="J2162" s="8" t="s">
        <v>309</v>
      </c>
      <c r="K2162" s="5" t="s">
        <v>310</v>
      </c>
      <c r="L2162" s="7" t="s">
        <v>195</v>
      </c>
      <c r="M2162" s="9" t="s">
        <v>45</v>
      </c>
      <c r="N2162" s="5" t="s">
        <v>237</v>
      </c>
      <c r="O2162" s="30" t="s">
        <v>8163</v>
      </c>
      <c r="Q2162" s="27" t="s">
        <v>42</v>
      </c>
      <c r="R2162" s="28" t="s">
        <v>42</v>
      </c>
      <c r="S2162" s="27" t="s">
        <v>112</v>
      </c>
      <c r="T2162" s="27" t="s">
        <v>312</v>
      </c>
      <c r="U2162" s="5" t="s">
        <v>313</v>
      </c>
      <c r="V2162" s="27" t="s">
        <v>937</v>
      </c>
      <c r="W2162" s="7" t="s">
        <v>8164</v>
      </c>
      <c r="X2162" s="7" t="s">
        <v>42</v>
      </c>
      <c r="Y2162" s="5" t="s">
        <v>249</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20.399999999999999" hidden="1" x14ac:dyDescent="0.3">
      <c r="A2163" s="27" t="s">
        <v>8165</v>
      </c>
      <c r="B2163" s="6" t="s">
        <v>8166</v>
      </c>
      <c r="C2163" s="6" t="s">
        <v>852</v>
      </c>
      <c r="D2163" s="7" t="s">
        <v>1937</v>
      </c>
      <c r="E2163" s="27" t="s">
        <v>1938</v>
      </c>
      <c r="F2163" s="5" t="s">
        <v>20</v>
      </c>
      <c r="G2163" s="6" t="s">
        <v>240</v>
      </c>
      <c r="H2163" s="6" t="s">
        <v>42</v>
      </c>
      <c r="I2163" s="6" t="s">
        <v>42</v>
      </c>
      <c r="J2163" s="8" t="s">
        <v>253</v>
      </c>
      <c r="K2163" s="5" t="s">
        <v>254</v>
      </c>
      <c r="L2163" s="7" t="s">
        <v>255</v>
      </c>
      <c r="M2163" s="9" t="s">
        <v>45</v>
      </c>
      <c r="N2163" s="5" t="s">
        <v>46</v>
      </c>
      <c r="O2163" s="30" t="s">
        <v>8167</v>
      </c>
      <c r="P2163" s="31">
        <v>45513.958011192102</v>
      </c>
      <c r="Q2163" s="27" t="s">
        <v>42</v>
      </c>
      <c r="R2163" s="28" t="s">
        <v>42</v>
      </c>
      <c r="S2163" s="27" t="s">
        <v>130</v>
      </c>
      <c r="T2163" s="27" t="s">
        <v>245</v>
      </c>
      <c r="U2163" s="5" t="s">
        <v>2484</v>
      </c>
      <c r="V2163" s="27" t="s">
        <v>1431</v>
      </c>
      <c r="W2163" s="7" t="s">
        <v>8168</v>
      </c>
      <c r="X2163" s="7" t="s">
        <v>42</v>
      </c>
      <c r="Y2163" s="5" t="s">
        <v>249</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20.399999999999999" hidden="1" x14ac:dyDescent="0.3">
      <c r="A2164" s="29" t="s">
        <v>8169</v>
      </c>
      <c r="B2164" s="6" t="s">
        <v>8166</v>
      </c>
      <c r="C2164" s="6" t="s">
        <v>852</v>
      </c>
      <c r="D2164" s="7" t="s">
        <v>1937</v>
      </c>
      <c r="E2164" s="27" t="s">
        <v>1938</v>
      </c>
      <c r="F2164" s="5" t="s">
        <v>20</v>
      </c>
      <c r="G2164" s="6" t="s">
        <v>240</v>
      </c>
      <c r="H2164" s="6" t="s">
        <v>42</v>
      </c>
      <c r="I2164" s="6" t="s">
        <v>42</v>
      </c>
      <c r="J2164" s="8" t="s">
        <v>253</v>
      </c>
      <c r="K2164" s="5" t="s">
        <v>254</v>
      </c>
      <c r="L2164" s="7" t="s">
        <v>255</v>
      </c>
      <c r="M2164" s="9" t="s">
        <v>45</v>
      </c>
      <c r="N2164" s="5" t="s">
        <v>56</v>
      </c>
      <c r="O2164" s="30" t="s">
        <v>8170</v>
      </c>
      <c r="Q2164" s="27" t="s">
        <v>42</v>
      </c>
      <c r="R2164" s="28" t="s">
        <v>42</v>
      </c>
      <c r="S2164" s="27" t="s">
        <v>657</v>
      </c>
      <c r="T2164" s="27" t="s">
        <v>245</v>
      </c>
      <c r="U2164" s="5" t="s">
        <v>2488</v>
      </c>
      <c r="V2164" s="27" t="s">
        <v>1431</v>
      </c>
      <c r="W2164" s="7" t="s">
        <v>8171</v>
      </c>
      <c r="X2164" s="7" t="s">
        <v>42</v>
      </c>
      <c r="Y2164" s="5" t="s">
        <v>266</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20.399999999999999" hidden="1" x14ac:dyDescent="0.3">
      <c r="A2165" s="27" t="s">
        <v>8172</v>
      </c>
      <c r="B2165" s="6" t="s">
        <v>8166</v>
      </c>
      <c r="C2165" s="6" t="s">
        <v>852</v>
      </c>
      <c r="D2165" s="7" t="s">
        <v>1937</v>
      </c>
      <c r="E2165" s="27" t="s">
        <v>1938</v>
      </c>
      <c r="F2165" s="5" t="s">
        <v>20</v>
      </c>
      <c r="G2165" s="6" t="s">
        <v>240</v>
      </c>
      <c r="H2165" s="6" t="s">
        <v>42</v>
      </c>
      <c r="I2165" s="6" t="s">
        <v>42</v>
      </c>
      <c r="J2165" s="8" t="s">
        <v>253</v>
      </c>
      <c r="K2165" s="5" t="s">
        <v>254</v>
      </c>
      <c r="L2165" s="7" t="s">
        <v>255</v>
      </c>
      <c r="M2165" s="9" t="s">
        <v>45</v>
      </c>
      <c r="N2165" s="5" t="s">
        <v>46</v>
      </c>
      <c r="O2165" s="30" t="s">
        <v>8173</v>
      </c>
      <c r="P2165" s="31">
        <v>45513.982295636597</v>
      </c>
      <c r="Q2165" s="27" t="s">
        <v>42</v>
      </c>
      <c r="R2165" s="28" t="s">
        <v>42</v>
      </c>
      <c r="S2165" s="27" t="s">
        <v>112</v>
      </c>
      <c r="T2165" s="27" t="s">
        <v>245</v>
      </c>
      <c r="U2165" s="5" t="s">
        <v>257</v>
      </c>
      <c r="V2165" s="27" t="s">
        <v>1431</v>
      </c>
      <c r="W2165" s="7" t="s">
        <v>8174</v>
      </c>
      <c r="X2165" s="7" t="s">
        <v>42</v>
      </c>
      <c r="Y2165" s="5" t="s">
        <v>249</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20.399999999999999" hidden="1" x14ac:dyDescent="0.3">
      <c r="A2166" s="29" t="s">
        <v>8175</v>
      </c>
      <c r="B2166" s="6" t="s">
        <v>8166</v>
      </c>
      <c r="C2166" s="6" t="s">
        <v>852</v>
      </c>
      <c r="D2166" s="7" t="s">
        <v>1937</v>
      </c>
      <c r="E2166" s="27" t="s">
        <v>1938</v>
      </c>
      <c r="F2166" s="5" t="s">
        <v>20</v>
      </c>
      <c r="G2166" s="6" t="s">
        <v>240</v>
      </c>
      <c r="H2166" s="6" t="s">
        <v>42</v>
      </c>
      <c r="I2166" s="6" t="s">
        <v>42</v>
      </c>
      <c r="J2166" s="8" t="s">
        <v>253</v>
      </c>
      <c r="K2166" s="5" t="s">
        <v>254</v>
      </c>
      <c r="L2166" s="7" t="s">
        <v>255</v>
      </c>
      <c r="M2166" s="9" t="s">
        <v>45</v>
      </c>
      <c r="N2166" s="5" t="s">
        <v>56</v>
      </c>
      <c r="O2166" s="30" t="s">
        <v>8176</v>
      </c>
      <c r="Q2166" s="27" t="s">
        <v>42</v>
      </c>
      <c r="R2166" s="28" t="s">
        <v>42</v>
      </c>
      <c r="S2166" s="27" t="s">
        <v>66</v>
      </c>
      <c r="T2166" s="27" t="s">
        <v>245</v>
      </c>
      <c r="U2166" s="5" t="s">
        <v>246</v>
      </c>
      <c r="V2166" s="27" t="s">
        <v>1431</v>
      </c>
      <c r="W2166" s="7" t="s">
        <v>8177</v>
      </c>
      <c r="X2166" s="7" t="s">
        <v>42</v>
      </c>
      <c r="Y2166" s="5" t="s">
        <v>266</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idden="1" x14ac:dyDescent="0.3">
      <c r="A2167" s="27" t="s">
        <v>8178</v>
      </c>
      <c r="B2167" s="6" t="s">
        <v>8179</v>
      </c>
      <c r="C2167" s="6" t="s">
        <v>852</v>
      </c>
      <c r="D2167" s="7" t="s">
        <v>1937</v>
      </c>
      <c r="E2167" s="27" t="s">
        <v>1938</v>
      </c>
      <c r="F2167" s="5" t="s">
        <v>153</v>
      </c>
      <c r="G2167" s="6" t="s">
        <v>154</v>
      </c>
      <c r="H2167" s="6" t="s">
        <v>42</v>
      </c>
      <c r="I2167" s="6" t="s">
        <v>42</v>
      </c>
      <c r="J2167" s="8" t="s">
        <v>2304</v>
      </c>
      <c r="K2167" s="5" t="s">
        <v>2305</v>
      </c>
      <c r="L2167" s="7" t="s">
        <v>2306</v>
      </c>
      <c r="M2167" s="9" t="s">
        <v>45</v>
      </c>
      <c r="N2167" s="5" t="s">
        <v>46</v>
      </c>
      <c r="O2167" s="30" t="s">
        <v>8180</v>
      </c>
      <c r="P2167" s="31">
        <v>45513.947771446801</v>
      </c>
      <c r="Q2167" s="27" t="s">
        <v>42</v>
      </c>
      <c r="R2167" s="28" t="s">
        <v>42</v>
      </c>
      <c r="S2167" s="27" t="s">
        <v>66</v>
      </c>
      <c r="T2167" s="27" t="s">
        <v>393</v>
      </c>
      <c r="U2167" s="5" t="s">
        <v>346</v>
      </c>
      <c r="V2167" s="27" t="s">
        <v>975</v>
      </c>
      <c r="W2167" s="7" t="s">
        <v>42</v>
      </c>
      <c r="X2167" s="7" t="s">
        <v>42</v>
      </c>
      <c r="Y2167" s="5" t="s">
        <v>163</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40.799999999999997" hidden="1" x14ac:dyDescent="0.3">
      <c r="A2168" s="27" t="s">
        <v>8181</v>
      </c>
      <c r="B2168" s="6" t="s">
        <v>8162</v>
      </c>
      <c r="C2168" s="6" t="s">
        <v>202</v>
      </c>
      <c r="D2168" s="7" t="s">
        <v>1220</v>
      </c>
      <c r="E2168" s="27" t="s">
        <v>1221</v>
      </c>
      <c r="F2168" s="5" t="s">
        <v>20</v>
      </c>
      <c r="G2168" s="6" t="s">
        <v>240</v>
      </c>
      <c r="H2168" s="6" t="s">
        <v>42</v>
      </c>
      <c r="I2168" s="6" t="s">
        <v>4705</v>
      </c>
      <c r="J2168" s="8" t="s">
        <v>309</v>
      </c>
      <c r="K2168" s="5" t="s">
        <v>310</v>
      </c>
      <c r="L2168" s="7" t="s">
        <v>195</v>
      </c>
      <c r="M2168" s="9" t="s">
        <v>45</v>
      </c>
      <c r="N2168" s="5" t="s">
        <v>46</v>
      </c>
      <c r="O2168" s="30" t="s">
        <v>8182</v>
      </c>
      <c r="P2168" s="31">
        <v>45513.677390428202</v>
      </c>
      <c r="Q2168" s="27" t="s">
        <v>42</v>
      </c>
      <c r="R2168" s="28" t="s">
        <v>42</v>
      </c>
      <c r="S2168" s="27" t="s">
        <v>112</v>
      </c>
      <c r="T2168" s="27" t="s">
        <v>919</v>
      </c>
      <c r="U2168" s="5" t="s">
        <v>313</v>
      </c>
      <c r="V2168" s="27" t="s">
        <v>937</v>
      </c>
      <c r="W2168" s="7" t="s">
        <v>8183</v>
      </c>
      <c r="X2168" s="7" t="s">
        <v>42</v>
      </c>
      <c r="Y2168" s="5" t="s">
        <v>249</v>
      </c>
      <c r="Z2168" s="5" t="s">
        <v>42</v>
      </c>
      <c r="AA2168" s="7" t="s">
        <v>260</v>
      </c>
      <c r="AB2168" s="7" t="s">
        <v>261</v>
      </c>
      <c r="AC2168" s="7" t="s">
        <v>260</v>
      </c>
      <c r="AD2168" s="7" t="s">
        <v>260</v>
      </c>
      <c r="AE2168" s="7" t="s">
        <v>1255</v>
      </c>
      <c r="AF2168" s="6" t="s">
        <v>42</v>
      </c>
      <c r="AG2168" s="6" t="s">
        <v>42</v>
      </c>
      <c r="AH2168" s="6" t="s">
        <v>42</v>
      </c>
      <c r="AI2168" s="6" t="s">
        <v>42</v>
      </c>
      <c r="AJ2168" s="6" t="s">
        <v>42</v>
      </c>
    </row>
    <row r="2169" spans="1:36" ht="20.399999999999999" hidden="1" x14ac:dyDescent="0.3">
      <c r="A2169" s="27" t="s">
        <v>8184</v>
      </c>
      <c r="B2169" s="6" t="s">
        <v>1845</v>
      </c>
      <c r="C2169" s="6" t="s">
        <v>3425</v>
      </c>
      <c r="D2169" s="7" t="s">
        <v>8185</v>
      </c>
      <c r="E2169" s="27" t="s">
        <v>8186</v>
      </c>
      <c r="F2169" s="5" t="s">
        <v>166</v>
      </c>
      <c r="G2169" s="6" t="s">
        <v>229</v>
      </c>
      <c r="H2169" s="6" t="s">
        <v>42</v>
      </c>
      <c r="I2169" s="6" t="s">
        <v>42</v>
      </c>
      <c r="J2169" s="8" t="s">
        <v>1843</v>
      </c>
      <c r="K2169" s="5" t="s">
        <v>1844</v>
      </c>
      <c r="L2169" s="7" t="s">
        <v>1845</v>
      </c>
      <c r="M2169" s="9" t="s">
        <v>45</v>
      </c>
      <c r="N2169" s="5" t="s">
        <v>46</v>
      </c>
      <c r="O2169" s="30" t="s">
        <v>8187</v>
      </c>
      <c r="P2169" s="31">
        <v>45513.905822719898</v>
      </c>
      <c r="Q2169" s="27" t="s">
        <v>42</v>
      </c>
      <c r="R2169" s="28" t="s">
        <v>42</v>
      </c>
      <c r="S2169" s="27" t="s">
        <v>88</v>
      </c>
      <c r="T2169" s="27" t="s">
        <v>42</v>
      </c>
      <c r="U2169" s="5" t="s">
        <v>42</v>
      </c>
      <c r="V2169" s="27" t="s">
        <v>1846</v>
      </c>
      <c r="W2169" s="7" t="s">
        <v>42</v>
      </c>
      <c r="X2169" s="7" t="s">
        <v>42</v>
      </c>
      <c r="Y2169" s="5" t="s">
        <v>42</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20.399999999999999" hidden="1" x14ac:dyDescent="0.3">
      <c r="A2170" s="27" t="s">
        <v>8188</v>
      </c>
      <c r="B2170" s="6" t="s">
        <v>8189</v>
      </c>
      <c r="C2170" s="6" t="s">
        <v>3425</v>
      </c>
      <c r="D2170" s="7" t="s">
        <v>8185</v>
      </c>
      <c r="E2170" s="27" t="s">
        <v>8186</v>
      </c>
      <c r="F2170" s="5" t="s">
        <v>166</v>
      </c>
      <c r="G2170" s="6" t="s">
        <v>229</v>
      </c>
      <c r="H2170" s="6" t="s">
        <v>42</v>
      </c>
      <c r="I2170" s="6" t="s">
        <v>42</v>
      </c>
      <c r="J2170" s="8" t="s">
        <v>991</v>
      </c>
      <c r="K2170" s="5" t="s">
        <v>992</v>
      </c>
      <c r="L2170" s="7" t="s">
        <v>987</v>
      </c>
      <c r="M2170" s="9" t="s">
        <v>45</v>
      </c>
      <c r="N2170" s="5" t="s">
        <v>46</v>
      </c>
      <c r="O2170" s="30" t="s">
        <v>8187</v>
      </c>
      <c r="P2170" s="31">
        <v>45513.906050428202</v>
      </c>
      <c r="Q2170" s="27" t="s">
        <v>42</v>
      </c>
      <c r="R2170" s="28" t="s">
        <v>42</v>
      </c>
      <c r="S2170" s="27" t="s">
        <v>88</v>
      </c>
      <c r="T2170" s="27" t="s">
        <v>42</v>
      </c>
      <c r="U2170" s="5" t="s">
        <v>42</v>
      </c>
      <c r="V2170" s="27" t="s">
        <v>1353</v>
      </c>
      <c r="W2170" s="7" t="s">
        <v>42</v>
      </c>
      <c r="X2170" s="7" t="s">
        <v>42</v>
      </c>
      <c r="Y2170" s="5" t="s">
        <v>42</v>
      </c>
      <c r="Z2170" s="5" t="s">
        <v>42</v>
      </c>
      <c r="AA2170" s="7" t="s">
        <v>42</v>
      </c>
      <c r="AB2170" s="7" t="s">
        <v>42</v>
      </c>
      <c r="AC2170" s="7" t="s">
        <v>42</v>
      </c>
      <c r="AD2170" s="7" t="s">
        <v>42</v>
      </c>
      <c r="AE2170" s="7" t="s">
        <v>42</v>
      </c>
      <c r="AF2170" s="6" t="s">
        <v>42</v>
      </c>
      <c r="AG2170" s="6" t="s">
        <v>42</v>
      </c>
      <c r="AH2170" s="6" t="s">
        <v>42</v>
      </c>
      <c r="AI2170" s="6" t="s">
        <v>42</v>
      </c>
      <c r="AJ2170" s="6" t="s">
        <v>42</v>
      </c>
    </row>
    <row r="2171" spans="1:36" ht="30.6" hidden="1" x14ac:dyDescent="0.3">
      <c r="A2171" s="27" t="s">
        <v>8190</v>
      </c>
      <c r="B2171" s="6" t="s">
        <v>8191</v>
      </c>
      <c r="C2171" s="6" t="s">
        <v>3425</v>
      </c>
      <c r="D2171" s="7" t="s">
        <v>8185</v>
      </c>
      <c r="E2171" s="27" t="s">
        <v>8186</v>
      </c>
      <c r="F2171" s="5" t="s">
        <v>166</v>
      </c>
      <c r="G2171" s="6" t="s">
        <v>229</v>
      </c>
      <c r="H2171" s="6" t="s">
        <v>42</v>
      </c>
      <c r="I2171" s="6" t="s">
        <v>42</v>
      </c>
      <c r="J2171" s="8" t="s">
        <v>996</v>
      </c>
      <c r="K2171" s="5" t="s">
        <v>997</v>
      </c>
      <c r="L2171" s="7" t="s">
        <v>995</v>
      </c>
      <c r="M2171" s="9" t="s">
        <v>45</v>
      </c>
      <c r="N2171" s="5" t="s">
        <v>46</v>
      </c>
      <c r="O2171" s="30" t="s">
        <v>8187</v>
      </c>
      <c r="P2171" s="31">
        <v>45513.906050613397</v>
      </c>
      <c r="Q2171" s="27" t="s">
        <v>42</v>
      </c>
      <c r="R2171" s="28" t="s">
        <v>42</v>
      </c>
      <c r="S2171" s="27" t="s">
        <v>88</v>
      </c>
      <c r="T2171" s="27" t="s">
        <v>42</v>
      </c>
      <c r="U2171" s="5" t="s">
        <v>42</v>
      </c>
      <c r="V2171" s="27" t="s">
        <v>1353</v>
      </c>
      <c r="W2171" s="7" t="s">
        <v>42</v>
      </c>
      <c r="X2171" s="7" t="s">
        <v>42</v>
      </c>
      <c r="Y2171" s="5" t="s">
        <v>42</v>
      </c>
      <c r="Z2171" s="5" t="s">
        <v>42</v>
      </c>
      <c r="AA2171" s="7" t="s">
        <v>42</v>
      </c>
      <c r="AB2171" s="7" t="s">
        <v>42</v>
      </c>
      <c r="AC2171" s="7" t="s">
        <v>42</v>
      </c>
      <c r="AD2171" s="7" t="s">
        <v>42</v>
      </c>
      <c r="AE2171" s="7" t="s">
        <v>42</v>
      </c>
      <c r="AF2171" s="6" t="s">
        <v>42</v>
      </c>
      <c r="AG2171" s="6" t="s">
        <v>42</v>
      </c>
      <c r="AH2171" s="6" t="s">
        <v>42</v>
      </c>
      <c r="AI2171" s="6" t="s">
        <v>42</v>
      </c>
      <c r="AJ2171" s="6" t="s">
        <v>42</v>
      </c>
    </row>
    <row r="2172" spans="1:36" ht="40.799999999999997" hidden="1" x14ac:dyDescent="0.3">
      <c r="A2172" s="27" t="s">
        <v>8192</v>
      </c>
      <c r="B2172" s="6" t="s">
        <v>8193</v>
      </c>
      <c r="C2172" s="6" t="s">
        <v>3425</v>
      </c>
      <c r="D2172" s="7" t="s">
        <v>8194</v>
      </c>
      <c r="E2172" s="27" t="s">
        <v>8195</v>
      </c>
      <c r="F2172" s="5" t="s">
        <v>20</v>
      </c>
      <c r="G2172" s="6" t="s">
        <v>240</v>
      </c>
      <c r="H2172" s="6" t="s">
        <v>42</v>
      </c>
      <c r="I2172" s="6" t="s">
        <v>8059</v>
      </c>
      <c r="J2172" s="8" t="s">
        <v>1427</v>
      </c>
      <c r="K2172" s="5" t="s">
        <v>1428</v>
      </c>
      <c r="L2172" s="7" t="s">
        <v>1429</v>
      </c>
      <c r="M2172" s="9" t="s">
        <v>45</v>
      </c>
      <c r="N2172" s="5" t="s">
        <v>46</v>
      </c>
      <c r="O2172" s="30" t="s">
        <v>8196</v>
      </c>
      <c r="P2172" s="31">
        <v>45513.836701504602</v>
      </c>
      <c r="Q2172" s="27" t="s">
        <v>42</v>
      </c>
      <c r="R2172" s="28" t="s">
        <v>42</v>
      </c>
      <c r="S2172" s="27" t="s">
        <v>4499</v>
      </c>
      <c r="T2172" s="27" t="s">
        <v>2272</v>
      </c>
      <c r="U2172" s="5" t="s">
        <v>8197</v>
      </c>
      <c r="V2172" s="27" t="s">
        <v>8198</v>
      </c>
      <c r="W2172" s="7" t="s">
        <v>8199</v>
      </c>
      <c r="X2172" s="7" t="s">
        <v>42</v>
      </c>
      <c r="Y2172" s="5" t="s">
        <v>249</v>
      </c>
      <c r="Z2172" s="5" t="s">
        <v>42</v>
      </c>
      <c r="AA2172" s="7" t="s">
        <v>260</v>
      </c>
      <c r="AB2172" s="7" t="s">
        <v>261</v>
      </c>
      <c r="AC2172" s="7" t="s">
        <v>260</v>
      </c>
      <c r="AD2172" s="7" t="s">
        <v>260</v>
      </c>
      <c r="AE2172" s="7" t="s">
        <v>8200</v>
      </c>
      <c r="AF2172" s="6" t="s">
        <v>42</v>
      </c>
      <c r="AG2172" s="6" t="s">
        <v>42</v>
      </c>
      <c r="AH2172" s="6" t="s">
        <v>42</v>
      </c>
      <c r="AI2172" s="6" t="s">
        <v>42</v>
      </c>
      <c r="AJ2172" s="6" t="s">
        <v>42</v>
      </c>
    </row>
    <row r="2173" spans="1:36" ht="20.399999999999999" hidden="1" x14ac:dyDescent="0.3">
      <c r="A2173" s="29" t="s">
        <v>8201</v>
      </c>
      <c r="B2173" s="6" t="s">
        <v>8202</v>
      </c>
      <c r="C2173" s="6" t="s">
        <v>3425</v>
      </c>
      <c r="D2173" s="7" t="s">
        <v>8194</v>
      </c>
      <c r="E2173" s="27" t="s">
        <v>8195</v>
      </c>
      <c r="F2173" s="5" t="s">
        <v>20</v>
      </c>
      <c r="G2173" s="6" t="s">
        <v>240</v>
      </c>
      <c r="H2173" s="6" t="s">
        <v>42</v>
      </c>
      <c r="I2173" s="6" t="s">
        <v>42</v>
      </c>
      <c r="J2173" s="8" t="s">
        <v>1427</v>
      </c>
      <c r="K2173" s="5" t="s">
        <v>1428</v>
      </c>
      <c r="L2173" s="7" t="s">
        <v>1429</v>
      </c>
      <c r="M2173" s="9" t="s">
        <v>45</v>
      </c>
      <c r="N2173" s="5" t="s">
        <v>56</v>
      </c>
      <c r="O2173" s="30" t="s">
        <v>8196</v>
      </c>
      <c r="Q2173" s="27" t="s">
        <v>42</v>
      </c>
      <c r="R2173" s="28" t="s">
        <v>42</v>
      </c>
      <c r="S2173" s="27" t="s">
        <v>1329</v>
      </c>
      <c r="T2173" s="27" t="s">
        <v>2272</v>
      </c>
      <c r="U2173" s="5" t="s">
        <v>8203</v>
      </c>
      <c r="V2173" s="27" t="s">
        <v>8198</v>
      </c>
      <c r="W2173" s="7" t="s">
        <v>8204</v>
      </c>
      <c r="X2173" s="7" t="s">
        <v>42</v>
      </c>
      <c r="Y2173" s="5" t="s">
        <v>266</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20.399999999999999" hidden="1" x14ac:dyDescent="0.3">
      <c r="A2174" s="29" t="s">
        <v>8205</v>
      </c>
      <c r="B2174" s="6" t="s">
        <v>8206</v>
      </c>
      <c r="C2174" s="6" t="s">
        <v>3425</v>
      </c>
      <c r="D2174" s="7" t="s">
        <v>8194</v>
      </c>
      <c r="E2174" s="27" t="s">
        <v>8195</v>
      </c>
      <c r="F2174" s="5" t="s">
        <v>20</v>
      </c>
      <c r="G2174" s="6" t="s">
        <v>240</v>
      </c>
      <c r="H2174" s="6" t="s">
        <v>42</v>
      </c>
      <c r="I2174" s="6" t="s">
        <v>42</v>
      </c>
      <c r="J2174" s="8" t="s">
        <v>1427</v>
      </c>
      <c r="K2174" s="5" t="s">
        <v>1428</v>
      </c>
      <c r="L2174" s="7" t="s">
        <v>1429</v>
      </c>
      <c r="M2174" s="9" t="s">
        <v>45</v>
      </c>
      <c r="N2174" s="5" t="s">
        <v>56</v>
      </c>
      <c r="O2174" s="30" t="s">
        <v>8207</v>
      </c>
      <c r="Q2174" s="27" t="s">
        <v>42</v>
      </c>
      <c r="R2174" s="28" t="s">
        <v>42</v>
      </c>
      <c r="S2174" s="27" t="s">
        <v>130</v>
      </c>
      <c r="T2174" s="27" t="s">
        <v>2272</v>
      </c>
      <c r="U2174" s="5" t="s">
        <v>8208</v>
      </c>
      <c r="V2174" s="27" t="s">
        <v>8198</v>
      </c>
      <c r="W2174" s="7" t="s">
        <v>8209</v>
      </c>
      <c r="X2174" s="7" t="s">
        <v>42</v>
      </c>
      <c r="Y2174" s="5" t="s">
        <v>266</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20.399999999999999" hidden="1" x14ac:dyDescent="0.3">
      <c r="A2175" s="29" t="s">
        <v>8210</v>
      </c>
      <c r="B2175" s="6" t="s">
        <v>8211</v>
      </c>
      <c r="C2175" s="6" t="s">
        <v>3425</v>
      </c>
      <c r="D2175" s="7" t="s">
        <v>8194</v>
      </c>
      <c r="E2175" s="27" t="s">
        <v>8195</v>
      </c>
      <c r="F2175" s="5" t="s">
        <v>20</v>
      </c>
      <c r="G2175" s="6" t="s">
        <v>240</v>
      </c>
      <c r="H2175" s="6" t="s">
        <v>42</v>
      </c>
      <c r="I2175" s="6" t="s">
        <v>42</v>
      </c>
      <c r="J2175" s="8" t="s">
        <v>1427</v>
      </c>
      <c r="K2175" s="5" t="s">
        <v>1428</v>
      </c>
      <c r="L2175" s="7" t="s">
        <v>1429</v>
      </c>
      <c r="M2175" s="9" t="s">
        <v>45</v>
      </c>
      <c r="N2175" s="5" t="s">
        <v>56</v>
      </c>
      <c r="O2175" s="30" t="s">
        <v>8212</v>
      </c>
      <c r="Q2175" s="27" t="s">
        <v>42</v>
      </c>
      <c r="R2175" s="28" t="s">
        <v>42</v>
      </c>
      <c r="S2175" s="27" t="s">
        <v>657</v>
      </c>
      <c r="T2175" s="27" t="s">
        <v>2272</v>
      </c>
      <c r="U2175" s="5" t="s">
        <v>658</v>
      </c>
      <c r="V2175" s="27" t="s">
        <v>8198</v>
      </c>
      <c r="W2175" s="7" t="s">
        <v>8213</v>
      </c>
      <c r="X2175" s="7" t="s">
        <v>42</v>
      </c>
      <c r="Y2175" s="5" t="s">
        <v>266</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20.399999999999999" hidden="1" x14ac:dyDescent="0.3">
      <c r="A2176" s="29" t="s">
        <v>8214</v>
      </c>
      <c r="B2176" s="6" t="s">
        <v>8215</v>
      </c>
      <c r="C2176" s="6" t="s">
        <v>3425</v>
      </c>
      <c r="D2176" s="7" t="s">
        <v>8194</v>
      </c>
      <c r="E2176" s="27" t="s">
        <v>8195</v>
      </c>
      <c r="F2176" s="5" t="s">
        <v>20</v>
      </c>
      <c r="G2176" s="6" t="s">
        <v>240</v>
      </c>
      <c r="H2176" s="6" t="s">
        <v>42</v>
      </c>
      <c r="I2176" s="6" t="s">
        <v>42</v>
      </c>
      <c r="J2176" s="8" t="s">
        <v>1427</v>
      </c>
      <c r="K2176" s="5" t="s">
        <v>1428</v>
      </c>
      <c r="L2176" s="7" t="s">
        <v>1429</v>
      </c>
      <c r="M2176" s="9" t="s">
        <v>45</v>
      </c>
      <c r="N2176" s="5" t="s">
        <v>56</v>
      </c>
      <c r="O2176" s="30" t="s">
        <v>8216</v>
      </c>
      <c r="Q2176" s="27" t="s">
        <v>42</v>
      </c>
      <c r="R2176" s="28" t="s">
        <v>42</v>
      </c>
      <c r="S2176" s="27" t="s">
        <v>112</v>
      </c>
      <c r="T2176" s="27" t="s">
        <v>2272</v>
      </c>
      <c r="U2176" s="5" t="s">
        <v>257</v>
      </c>
      <c r="V2176" s="27" t="s">
        <v>8198</v>
      </c>
      <c r="W2176" s="7" t="s">
        <v>8217</v>
      </c>
      <c r="X2176" s="7" t="s">
        <v>42</v>
      </c>
      <c r="Y2176" s="5" t="s">
        <v>266</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20.399999999999999" hidden="1" x14ac:dyDescent="0.3">
      <c r="A2177" s="29" t="s">
        <v>8218</v>
      </c>
      <c r="B2177" s="6" t="s">
        <v>8219</v>
      </c>
      <c r="C2177" s="6" t="s">
        <v>3425</v>
      </c>
      <c r="D2177" s="7" t="s">
        <v>8194</v>
      </c>
      <c r="E2177" s="27" t="s">
        <v>8195</v>
      </c>
      <c r="F2177" s="5" t="s">
        <v>20</v>
      </c>
      <c r="G2177" s="6" t="s">
        <v>240</v>
      </c>
      <c r="H2177" s="6" t="s">
        <v>42</v>
      </c>
      <c r="I2177" s="6" t="s">
        <v>42</v>
      </c>
      <c r="J2177" s="8" t="s">
        <v>1427</v>
      </c>
      <c r="K2177" s="5" t="s">
        <v>1428</v>
      </c>
      <c r="L2177" s="7" t="s">
        <v>1429</v>
      </c>
      <c r="M2177" s="9" t="s">
        <v>45</v>
      </c>
      <c r="N2177" s="5" t="s">
        <v>56</v>
      </c>
      <c r="O2177" s="30" t="s">
        <v>8220</v>
      </c>
      <c r="Q2177" s="27" t="s">
        <v>42</v>
      </c>
      <c r="R2177" s="28" t="s">
        <v>42</v>
      </c>
      <c r="S2177" s="27" t="s">
        <v>66</v>
      </c>
      <c r="T2177" s="27" t="s">
        <v>2272</v>
      </c>
      <c r="U2177" s="5" t="s">
        <v>346</v>
      </c>
      <c r="V2177" s="27" t="s">
        <v>8198</v>
      </c>
      <c r="W2177" s="7" t="s">
        <v>8221</v>
      </c>
      <c r="X2177" s="7" t="s">
        <v>42</v>
      </c>
      <c r="Y2177" s="5" t="s">
        <v>266</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40.799999999999997" hidden="1" x14ac:dyDescent="0.3">
      <c r="A2178" s="27" t="s">
        <v>8222</v>
      </c>
      <c r="B2178" s="6" t="s">
        <v>8223</v>
      </c>
      <c r="C2178" s="6" t="s">
        <v>3425</v>
      </c>
      <c r="D2178" s="7" t="s">
        <v>8194</v>
      </c>
      <c r="E2178" s="27" t="s">
        <v>8195</v>
      </c>
      <c r="F2178" s="5" t="s">
        <v>20</v>
      </c>
      <c r="G2178" s="6" t="s">
        <v>240</v>
      </c>
      <c r="H2178" s="6" t="s">
        <v>42</v>
      </c>
      <c r="I2178" s="6" t="s">
        <v>8059</v>
      </c>
      <c r="J2178" s="8" t="s">
        <v>1427</v>
      </c>
      <c r="K2178" s="5" t="s">
        <v>1428</v>
      </c>
      <c r="L2178" s="7" t="s">
        <v>1429</v>
      </c>
      <c r="M2178" s="9" t="s">
        <v>45</v>
      </c>
      <c r="N2178" s="5" t="s">
        <v>46</v>
      </c>
      <c r="O2178" s="30" t="s">
        <v>8224</v>
      </c>
      <c r="P2178" s="31">
        <v>45513.836701701402</v>
      </c>
      <c r="Q2178" s="27" t="s">
        <v>42</v>
      </c>
      <c r="R2178" s="28" t="s">
        <v>42</v>
      </c>
      <c r="S2178" s="27" t="s">
        <v>1329</v>
      </c>
      <c r="T2178" s="27" t="s">
        <v>2272</v>
      </c>
      <c r="U2178" s="5" t="s">
        <v>8203</v>
      </c>
      <c r="V2178" s="27" t="s">
        <v>8225</v>
      </c>
      <c r="W2178" s="7" t="s">
        <v>8226</v>
      </c>
      <c r="X2178" s="7" t="s">
        <v>42</v>
      </c>
      <c r="Y2178" s="5" t="s">
        <v>249</v>
      </c>
      <c r="Z2178" s="5" t="s">
        <v>42</v>
      </c>
      <c r="AA2178" s="7" t="s">
        <v>260</v>
      </c>
      <c r="AB2178" s="7" t="s">
        <v>261</v>
      </c>
      <c r="AC2178" s="7" t="s">
        <v>260</v>
      </c>
      <c r="AD2178" s="7" t="s">
        <v>260</v>
      </c>
      <c r="AE2178" s="7" t="s">
        <v>8227</v>
      </c>
      <c r="AF2178" s="6" t="s">
        <v>42</v>
      </c>
      <c r="AG2178" s="6" t="s">
        <v>42</v>
      </c>
      <c r="AH2178" s="6" t="s">
        <v>42</v>
      </c>
      <c r="AI2178" s="6" t="s">
        <v>42</v>
      </c>
      <c r="AJ2178" s="6" t="s">
        <v>42</v>
      </c>
    </row>
    <row r="2179" spans="1:36" ht="20.399999999999999" hidden="1" x14ac:dyDescent="0.3">
      <c r="A2179" s="29" t="s">
        <v>8228</v>
      </c>
      <c r="B2179" s="6" t="s">
        <v>8229</v>
      </c>
      <c r="C2179" s="6" t="s">
        <v>3425</v>
      </c>
      <c r="D2179" s="7" t="s">
        <v>8194</v>
      </c>
      <c r="E2179" s="27" t="s">
        <v>8195</v>
      </c>
      <c r="F2179" s="5" t="s">
        <v>20</v>
      </c>
      <c r="G2179" s="6" t="s">
        <v>240</v>
      </c>
      <c r="H2179" s="6" t="s">
        <v>42</v>
      </c>
      <c r="I2179" s="6" t="s">
        <v>42</v>
      </c>
      <c r="J2179" s="8" t="s">
        <v>1427</v>
      </c>
      <c r="K2179" s="5" t="s">
        <v>1428</v>
      </c>
      <c r="L2179" s="7" t="s">
        <v>1429</v>
      </c>
      <c r="M2179" s="9" t="s">
        <v>45</v>
      </c>
      <c r="N2179" s="5" t="s">
        <v>56</v>
      </c>
      <c r="O2179" s="30" t="s">
        <v>8224</v>
      </c>
      <c r="Q2179" s="27" t="s">
        <v>42</v>
      </c>
      <c r="R2179" s="28" t="s">
        <v>42</v>
      </c>
      <c r="S2179" s="27" t="s">
        <v>130</v>
      </c>
      <c r="T2179" s="27" t="s">
        <v>2272</v>
      </c>
      <c r="U2179" s="5" t="s">
        <v>8208</v>
      </c>
      <c r="V2179" s="27" t="s">
        <v>8225</v>
      </c>
      <c r="W2179" s="7" t="s">
        <v>8230</v>
      </c>
      <c r="X2179" s="7" t="s">
        <v>42</v>
      </c>
      <c r="Y2179" s="5" t="s">
        <v>266</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20.399999999999999" hidden="1" x14ac:dyDescent="0.3">
      <c r="A2180" s="29" t="s">
        <v>8231</v>
      </c>
      <c r="B2180" s="6" t="s">
        <v>8232</v>
      </c>
      <c r="C2180" s="6" t="s">
        <v>3425</v>
      </c>
      <c r="D2180" s="7" t="s">
        <v>8194</v>
      </c>
      <c r="E2180" s="27" t="s">
        <v>8195</v>
      </c>
      <c r="F2180" s="5" t="s">
        <v>20</v>
      </c>
      <c r="G2180" s="6" t="s">
        <v>240</v>
      </c>
      <c r="H2180" s="6" t="s">
        <v>42</v>
      </c>
      <c r="I2180" s="6" t="s">
        <v>42</v>
      </c>
      <c r="J2180" s="8" t="s">
        <v>1427</v>
      </c>
      <c r="K2180" s="5" t="s">
        <v>1428</v>
      </c>
      <c r="L2180" s="7" t="s">
        <v>1429</v>
      </c>
      <c r="M2180" s="9" t="s">
        <v>45</v>
      </c>
      <c r="N2180" s="5" t="s">
        <v>56</v>
      </c>
      <c r="O2180" s="30" t="s">
        <v>8233</v>
      </c>
      <c r="Q2180" s="27" t="s">
        <v>42</v>
      </c>
      <c r="R2180" s="28" t="s">
        <v>42</v>
      </c>
      <c r="S2180" s="27" t="s">
        <v>657</v>
      </c>
      <c r="T2180" s="27" t="s">
        <v>2272</v>
      </c>
      <c r="U2180" s="5" t="s">
        <v>658</v>
      </c>
      <c r="V2180" s="27" t="s">
        <v>8225</v>
      </c>
      <c r="W2180" s="7" t="s">
        <v>8234</v>
      </c>
      <c r="X2180" s="7" t="s">
        <v>42</v>
      </c>
      <c r="Y2180" s="5" t="s">
        <v>266</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20.399999999999999" hidden="1" x14ac:dyDescent="0.3">
      <c r="A2181" s="29" t="s">
        <v>8235</v>
      </c>
      <c r="B2181" s="6" t="s">
        <v>8236</v>
      </c>
      <c r="C2181" s="6" t="s">
        <v>3425</v>
      </c>
      <c r="D2181" s="7" t="s">
        <v>8194</v>
      </c>
      <c r="E2181" s="27" t="s">
        <v>8195</v>
      </c>
      <c r="F2181" s="5" t="s">
        <v>20</v>
      </c>
      <c r="G2181" s="6" t="s">
        <v>240</v>
      </c>
      <c r="H2181" s="6" t="s">
        <v>42</v>
      </c>
      <c r="I2181" s="6" t="s">
        <v>42</v>
      </c>
      <c r="J2181" s="8" t="s">
        <v>1427</v>
      </c>
      <c r="K2181" s="5" t="s">
        <v>1428</v>
      </c>
      <c r="L2181" s="7" t="s">
        <v>1429</v>
      </c>
      <c r="M2181" s="9" t="s">
        <v>45</v>
      </c>
      <c r="N2181" s="5" t="s">
        <v>56</v>
      </c>
      <c r="O2181" s="30" t="s">
        <v>8237</v>
      </c>
      <c r="Q2181" s="27" t="s">
        <v>42</v>
      </c>
      <c r="R2181" s="28" t="s">
        <v>42</v>
      </c>
      <c r="S2181" s="27" t="s">
        <v>112</v>
      </c>
      <c r="T2181" s="27" t="s">
        <v>2272</v>
      </c>
      <c r="U2181" s="5" t="s">
        <v>257</v>
      </c>
      <c r="V2181" s="27" t="s">
        <v>8225</v>
      </c>
      <c r="W2181" s="7" t="s">
        <v>8238</v>
      </c>
      <c r="X2181" s="7" t="s">
        <v>42</v>
      </c>
      <c r="Y2181" s="5" t="s">
        <v>266</v>
      </c>
      <c r="Z2181" s="5" t="s">
        <v>42</v>
      </c>
      <c r="AA2181" s="7" t="s">
        <v>42</v>
      </c>
      <c r="AB2181" s="7" t="s">
        <v>42</v>
      </c>
      <c r="AC2181" s="7" t="s">
        <v>42</v>
      </c>
      <c r="AD2181" s="7" t="s">
        <v>42</v>
      </c>
      <c r="AE2181" s="7" t="s">
        <v>42</v>
      </c>
      <c r="AF2181" s="6" t="s">
        <v>42</v>
      </c>
      <c r="AG2181" s="6" t="s">
        <v>42</v>
      </c>
      <c r="AH2181" s="6" t="s">
        <v>42</v>
      </c>
      <c r="AI2181" s="6" t="s">
        <v>42</v>
      </c>
      <c r="AJ2181" s="6" t="s">
        <v>42</v>
      </c>
    </row>
    <row r="2182" spans="1:36" ht="20.399999999999999" hidden="1" x14ac:dyDescent="0.3">
      <c r="A2182" s="29" t="s">
        <v>8239</v>
      </c>
      <c r="B2182" s="6" t="s">
        <v>8240</v>
      </c>
      <c r="C2182" s="6" t="s">
        <v>3425</v>
      </c>
      <c r="D2182" s="7" t="s">
        <v>8194</v>
      </c>
      <c r="E2182" s="27" t="s">
        <v>8195</v>
      </c>
      <c r="F2182" s="5" t="s">
        <v>20</v>
      </c>
      <c r="G2182" s="6" t="s">
        <v>240</v>
      </c>
      <c r="H2182" s="6" t="s">
        <v>42</v>
      </c>
      <c r="I2182" s="6" t="s">
        <v>42</v>
      </c>
      <c r="J2182" s="8" t="s">
        <v>1427</v>
      </c>
      <c r="K2182" s="5" t="s">
        <v>1428</v>
      </c>
      <c r="L2182" s="7" t="s">
        <v>1429</v>
      </c>
      <c r="M2182" s="9" t="s">
        <v>45</v>
      </c>
      <c r="N2182" s="5" t="s">
        <v>56</v>
      </c>
      <c r="O2182" s="30" t="s">
        <v>8241</v>
      </c>
      <c r="Q2182" s="27" t="s">
        <v>42</v>
      </c>
      <c r="R2182" s="28" t="s">
        <v>42</v>
      </c>
      <c r="S2182" s="27" t="s">
        <v>66</v>
      </c>
      <c r="T2182" s="27" t="s">
        <v>2272</v>
      </c>
      <c r="U2182" s="5" t="s">
        <v>346</v>
      </c>
      <c r="V2182" s="27" t="s">
        <v>8225</v>
      </c>
      <c r="W2182" s="7" t="s">
        <v>8242</v>
      </c>
      <c r="X2182" s="7" t="s">
        <v>42</v>
      </c>
      <c r="Y2182" s="5" t="s">
        <v>266</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40.799999999999997" hidden="1" x14ac:dyDescent="0.3">
      <c r="A2183" s="27" t="s">
        <v>8243</v>
      </c>
      <c r="B2183" s="6" t="s">
        <v>8244</v>
      </c>
      <c r="C2183" s="6" t="s">
        <v>3425</v>
      </c>
      <c r="D2183" s="7" t="s">
        <v>8194</v>
      </c>
      <c r="E2183" s="27" t="s">
        <v>8195</v>
      </c>
      <c r="F2183" s="5" t="s">
        <v>20</v>
      </c>
      <c r="G2183" s="6" t="s">
        <v>240</v>
      </c>
      <c r="H2183" s="6" t="s">
        <v>42</v>
      </c>
      <c r="I2183" s="6" t="s">
        <v>8059</v>
      </c>
      <c r="J2183" s="8" t="s">
        <v>1427</v>
      </c>
      <c r="K2183" s="5" t="s">
        <v>1428</v>
      </c>
      <c r="L2183" s="7" t="s">
        <v>1429</v>
      </c>
      <c r="M2183" s="9" t="s">
        <v>45</v>
      </c>
      <c r="N2183" s="5" t="s">
        <v>46</v>
      </c>
      <c r="O2183" s="30" t="s">
        <v>8245</v>
      </c>
      <c r="P2183" s="31">
        <v>45513.836701851898</v>
      </c>
      <c r="Q2183" s="27" t="s">
        <v>42</v>
      </c>
      <c r="R2183" s="28" t="s">
        <v>42</v>
      </c>
      <c r="S2183" s="27" t="s">
        <v>130</v>
      </c>
      <c r="T2183" s="27" t="s">
        <v>2272</v>
      </c>
      <c r="U2183" s="5" t="s">
        <v>8208</v>
      </c>
      <c r="V2183" s="27" t="s">
        <v>8246</v>
      </c>
      <c r="W2183" s="7" t="s">
        <v>8247</v>
      </c>
      <c r="X2183" s="7" t="s">
        <v>42</v>
      </c>
      <c r="Y2183" s="5" t="s">
        <v>249</v>
      </c>
      <c r="Z2183" s="5" t="s">
        <v>42</v>
      </c>
      <c r="AA2183" s="7" t="s">
        <v>260</v>
      </c>
      <c r="AB2183" s="7" t="s">
        <v>261</v>
      </c>
      <c r="AC2183" s="7" t="s">
        <v>260</v>
      </c>
      <c r="AD2183" s="7" t="s">
        <v>260</v>
      </c>
      <c r="AE2183" s="7" t="s">
        <v>8248</v>
      </c>
      <c r="AF2183" s="6" t="s">
        <v>42</v>
      </c>
      <c r="AG2183" s="6" t="s">
        <v>42</v>
      </c>
      <c r="AH2183" s="6" t="s">
        <v>42</v>
      </c>
      <c r="AI2183" s="6" t="s">
        <v>42</v>
      </c>
      <c r="AJ2183" s="6" t="s">
        <v>42</v>
      </c>
    </row>
    <row r="2184" spans="1:36" ht="20.399999999999999" hidden="1" x14ac:dyDescent="0.3">
      <c r="A2184" s="29" t="s">
        <v>8249</v>
      </c>
      <c r="B2184" s="6" t="s">
        <v>8250</v>
      </c>
      <c r="C2184" s="6" t="s">
        <v>3425</v>
      </c>
      <c r="D2184" s="7" t="s">
        <v>8194</v>
      </c>
      <c r="E2184" s="27" t="s">
        <v>8195</v>
      </c>
      <c r="F2184" s="5" t="s">
        <v>20</v>
      </c>
      <c r="G2184" s="6" t="s">
        <v>240</v>
      </c>
      <c r="H2184" s="6" t="s">
        <v>42</v>
      </c>
      <c r="I2184" s="6" t="s">
        <v>42</v>
      </c>
      <c r="J2184" s="8" t="s">
        <v>1427</v>
      </c>
      <c r="K2184" s="5" t="s">
        <v>1428</v>
      </c>
      <c r="L2184" s="7" t="s">
        <v>1429</v>
      </c>
      <c r="M2184" s="9" t="s">
        <v>45</v>
      </c>
      <c r="N2184" s="5" t="s">
        <v>56</v>
      </c>
      <c r="O2184" s="30" t="s">
        <v>8251</v>
      </c>
      <c r="Q2184" s="27" t="s">
        <v>42</v>
      </c>
      <c r="R2184" s="28" t="s">
        <v>42</v>
      </c>
      <c r="S2184" s="27" t="s">
        <v>657</v>
      </c>
      <c r="T2184" s="27" t="s">
        <v>2272</v>
      </c>
      <c r="U2184" s="5" t="s">
        <v>658</v>
      </c>
      <c r="V2184" s="27" t="s">
        <v>8246</v>
      </c>
      <c r="W2184" s="7" t="s">
        <v>8252</v>
      </c>
      <c r="X2184" s="7" t="s">
        <v>42</v>
      </c>
      <c r="Y2184" s="5" t="s">
        <v>266</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20.399999999999999" hidden="1" x14ac:dyDescent="0.3">
      <c r="A2185" s="29" t="s">
        <v>8253</v>
      </c>
      <c r="B2185" s="6" t="s">
        <v>8254</v>
      </c>
      <c r="C2185" s="6" t="s">
        <v>3425</v>
      </c>
      <c r="D2185" s="7" t="s">
        <v>8194</v>
      </c>
      <c r="E2185" s="27" t="s">
        <v>8195</v>
      </c>
      <c r="F2185" s="5" t="s">
        <v>20</v>
      </c>
      <c r="G2185" s="6" t="s">
        <v>240</v>
      </c>
      <c r="H2185" s="6" t="s">
        <v>42</v>
      </c>
      <c r="I2185" s="6" t="s">
        <v>42</v>
      </c>
      <c r="J2185" s="8" t="s">
        <v>1427</v>
      </c>
      <c r="K2185" s="5" t="s">
        <v>1428</v>
      </c>
      <c r="L2185" s="7" t="s">
        <v>1429</v>
      </c>
      <c r="M2185" s="9" t="s">
        <v>45</v>
      </c>
      <c r="N2185" s="5" t="s">
        <v>56</v>
      </c>
      <c r="O2185" s="30" t="s">
        <v>8255</v>
      </c>
      <c r="Q2185" s="27" t="s">
        <v>42</v>
      </c>
      <c r="R2185" s="28" t="s">
        <v>42</v>
      </c>
      <c r="S2185" s="27" t="s">
        <v>112</v>
      </c>
      <c r="T2185" s="27" t="s">
        <v>2272</v>
      </c>
      <c r="U2185" s="5" t="s">
        <v>257</v>
      </c>
      <c r="V2185" s="27" t="s">
        <v>8246</v>
      </c>
      <c r="W2185" s="7" t="s">
        <v>8256</v>
      </c>
      <c r="X2185" s="7" t="s">
        <v>42</v>
      </c>
      <c r="Y2185" s="5" t="s">
        <v>266</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20.399999999999999" hidden="1" x14ac:dyDescent="0.3">
      <c r="A2186" s="29" t="s">
        <v>8257</v>
      </c>
      <c r="B2186" s="6" t="s">
        <v>8258</v>
      </c>
      <c r="C2186" s="6" t="s">
        <v>3425</v>
      </c>
      <c r="D2186" s="7" t="s">
        <v>8194</v>
      </c>
      <c r="E2186" s="27" t="s">
        <v>8195</v>
      </c>
      <c r="F2186" s="5" t="s">
        <v>20</v>
      </c>
      <c r="G2186" s="6" t="s">
        <v>240</v>
      </c>
      <c r="H2186" s="6" t="s">
        <v>42</v>
      </c>
      <c r="I2186" s="6" t="s">
        <v>42</v>
      </c>
      <c r="J2186" s="8" t="s">
        <v>1427</v>
      </c>
      <c r="K2186" s="5" t="s">
        <v>1428</v>
      </c>
      <c r="L2186" s="7" t="s">
        <v>1429</v>
      </c>
      <c r="M2186" s="9" t="s">
        <v>45</v>
      </c>
      <c r="N2186" s="5" t="s">
        <v>56</v>
      </c>
      <c r="O2186" s="30" t="s">
        <v>8259</v>
      </c>
      <c r="Q2186" s="27" t="s">
        <v>42</v>
      </c>
      <c r="R2186" s="28" t="s">
        <v>42</v>
      </c>
      <c r="S2186" s="27" t="s">
        <v>66</v>
      </c>
      <c r="T2186" s="27" t="s">
        <v>2272</v>
      </c>
      <c r="U2186" s="5" t="s">
        <v>346</v>
      </c>
      <c r="V2186" s="27" t="s">
        <v>8246</v>
      </c>
      <c r="W2186" s="7" t="s">
        <v>8260</v>
      </c>
      <c r="X2186" s="7" t="s">
        <v>42</v>
      </c>
      <c r="Y2186" s="5" t="s">
        <v>266</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40.799999999999997" hidden="1" x14ac:dyDescent="0.3">
      <c r="A2187" s="27" t="s">
        <v>8261</v>
      </c>
      <c r="B2187" s="6" t="s">
        <v>8262</v>
      </c>
      <c r="C2187" s="6" t="s">
        <v>3425</v>
      </c>
      <c r="D2187" s="7" t="s">
        <v>8194</v>
      </c>
      <c r="E2187" s="27" t="s">
        <v>8195</v>
      </c>
      <c r="F2187" s="5" t="s">
        <v>20</v>
      </c>
      <c r="G2187" s="6" t="s">
        <v>240</v>
      </c>
      <c r="H2187" s="6" t="s">
        <v>42</v>
      </c>
      <c r="I2187" s="6" t="s">
        <v>8059</v>
      </c>
      <c r="J2187" s="8" t="s">
        <v>2270</v>
      </c>
      <c r="K2187" s="5" t="s">
        <v>2271</v>
      </c>
      <c r="L2187" s="7" t="s">
        <v>1785</v>
      </c>
      <c r="M2187" s="9" t="s">
        <v>45</v>
      </c>
      <c r="N2187" s="5" t="s">
        <v>46</v>
      </c>
      <c r="O2187" s="30" t="s">
        <v>8259</v>
      </c>
      <c r="P2187" s="31">
        <v>45513.836701851898</v>
      </c>
      <c r="Q2187" s="27" t="s">
        <v>42</v>
      </c>
      <c r="R2187" s="28" t="s">
        <v>42</v>
      </c>
      <c r="S2187" s="27" t="s">
        <v>66</v>
      </c>
      <c r="T2187" s="27" t="s">
        <v>2272</v>
      </c>
      <c r="U2187" s="5" t="s">
        <v>346</v>
      </c>
      <c r="V2187" s="27" t="s">
        <v>793</v>
      </c>
      <c r="W2187" s="7" t="s">
        <v>8263</v>
      </c>
      <c r="X2187" s="7" t="s">
        <v>42</v>
      </c>
      <c r="Y2187" s="5" t="s">
        <v>249</v>
      </c>
      <c r="Z2187" s="5" t="s">
        <v>42</v>
      </c>
      <c r="AA2187" s="7" t="s">
        <v>260</v>
      </c>
      <c r="AB2187" s="7" t="s">
        <v>261</v>
      </c>
      <c r="AC2187" s="7" t="s">
        <v>260</v>
      </c>
      <c r="AD2187" s="7" t="s">
        <v>260</v>
      </c>
      <c r="AE2187" s="7" t="s">
        <v>8264</v>
      </c>
      <c r="AF2187" s="6" t="s">
        <v>42</v>
      </c>
      <c r="AG2187" s="6" t="s">
        <v>42</v>
      </c>
      <c r="AH2187" s="6" t="s">
        <v>42</v>
      </c>
      <c r="AI2187" s="6" t="s">
        <v>42</v>
      </c>
      <c r="AJ2187" s="6" t="s">
        <v>42</v>
      </c>
    </row>
    <row r="2188" spans="1:36" ht="20.399999999999999" hidden="1" x14ac:dyDescent="0.3">
      <c r="A2188" s="27" t="s">
        <v>8265</v>
      </c>
      <c r="B2188" s="6" t="s">
        <v>8266</v>
      </c>
      <c r="C2188" s="6" t="s">
        <v>3425</v>
      </c>
      <c r="D2188" s="7" t="s">
        <v>8194</v>
      </c>
      <c r="E2188" s="27" t="s">
        <v>8195</v>
      </c>
      <c r="F2188" s="5" t="s">
        <v>166</v>
      </c>
      <c r="G2188" s="6" t="s">
        <v>229</v>
      </c>
      <c r="H2188" s="6" t="s">
        <v>42</v>
      </c>
      <c r="I2188" s="6" t="s">
        <v>42</v>
      </c>
      <c r="J2188" s="8" t="s">
        <v>1829</v>
      </c>
      <c r="K2188" s="5" t="s">
        <v>1830</v>
      </c>
      <c r="L2188" s="7" t="s">
        <v>301</v>
      </c>
      <c r="M2188" s="9" t="s">
        <v>45</v>
      </c>
      <c r="N2188" s="5" t="s">
        <v>46</v>
      </c>
      <c r="O2188" s="30" t="s">
        <v>8267</v>
      </c>
      <c r="P2188" s="31">
        <v>45513.836702048597</v>
      </c>
      <c r="Q2188" s="27" t="s">
        <v>42</v>
      </c>
      <c r="R2188" s="28" t="s">
        <v>42</v>
      </c>
      <c r="S2188" s="27" t="s">
        <v>88</v>
      </c>
      <c r="T2188" s="27" t="s">
        <v>42</v>
      </c>
      <c r="U2188" s="5" t="s">
        <v>42</v>
      </c>
      <c r="V2188" s="27" t="s">
        <v>1831</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20.399999999999999" hidden="1" x14ac:dyDescent="0.3">
      <c r="A2189" s="27" t="s">
        <v>8268</v>
      </c>
      <c r="B2189" s="6" t="s">
        <v>8269</v>
      </c>
      <c r="C2189" s="6" t="s">
        <v>3425</v>
      </c>
      <c r="D2189" s="7" t="s">
        <v>8194</v>
      </c>
      <c r="E2189" s="27" t="s">
        <v>8195</v>
      </c>
      <c r="F2189" s="5" t="s">
        <v>166</v>
      </c>
      <c r="G2189" s="6" t="s">
        <v>229</v>
      </c>
      <c r="H2189" s="6" t="s">
        <v>42</v>
      </c>
      <c r="I2189" s="6" t="s">
        <v>42</v>
      </c>
      <c r="J2189" s="8" t="s">
        <v>2295</v>
      </c>
      <c r="K2189" s="5" t="s">
        <v>2296</v>
      </c>
      <c r="L2189" s="7" t="s">
        <v>301</v>
      </c>
      <c r="M2189" s="9" t="s">
        <v>45</v>
      </c>
      <c r="N2189" s="5" t="s">
        <v>46</v>
      </c>
      <c r="O2189" s="30" t="s">
        <v>8267</v>
      </c>
      <c r="P2189" s="31">
        <v>45513.836702048597</v>
      </c>
      <c r="Q2189" s="27" t="s">
        <v>42</v>
      </c>
      <c r="R2189" s="28" t="s">
        <v>42</v>
      </c>
      <c r="S2189" s="27" t="s">
        <v>88</v>
      </c>
      <c r="T2189" s="27" t="s">
        <v>42</v>
      </c>
      <c r="U2189" s="5" t="s">
        <v>42</v>
      </c>
      <c r="V2189" s="27" t="s">
        <v>98</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20.399999999999999" hidden="1" x14ac:dyDescent="0.3">
      <c r="A2190" s="27" t="s">
        <v>8270</v>
      </c>
      <c r="B2190" s="6" t="s">
        <v>8271</v>
      </c>
      <c r="C2190" s="6" t="s">
        <v>3425</v>
      </c>
      <c r="D2190" s="7" t="s">
        <v>8194</v>
      </c>
      <c r="E2190" s="27" t="s">
        <v>8195</v>
      </c>
      <c r="F2190" s="5" t="s">
        <v>166</v>
      </c>
      <c r="G2190" s="6" t="s">
        <v>229</v>
      </c>
      <c r="H2190" s="6" t="s">
        <v>42</v>
      </c>
      <c r="I2190" s="6" t="s">
        <v>42</v>
      </c>
      <c r="J2190" s="8" t="s">
        <v>1839</v>
      </c>
      <c r="K2190" s="5" t="s">
        <v>1840</v>
      </c>
      <c r="L2190" s="7" t="s">
        <v>301</v>
      </c>
      <c r="M2190" s="9" t="s">
        <v>45</v>
      </c>
      <c r="N2190" s="5" t="s">
        <v>46</v>
      </c>
      <c r="O2190" s="30" t="s">
        <v>8267</v>
      </c>
      <c r="P2190" s="31">
        <v>45513.8367021991</v>
      </c>
      <c r="Q2190" s="27" t="s">
        <v>42</v>
      </c>
      <c r="R2190" s="28" t="s">
        <v>42</v>
      </c>
      <c r="S2190" s="27" t="s">
        <v>88</v>
      </c>
      <c r="T2190" s="27" t="s">
        <v>42</v>
      </c>
      <c r="U2190" s="5" t="s">
        <v>42</v>
      </c>
      <c r="V2190" s="27" t="s">
        <v>517</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20.399999999999999" hidden="1" x14ac:dyDescent="0.3">
      <c r="A2191" s="27" t="s">
        <v>8272</v>
      </c>
      <c r="B2191" s="6" t="s">
        <v>8273</v>
      </c>
      <c r="C2191" s="6" t="s">
        <v>3425</v>
      </c>
      <c r="D2191" s="7" t="s">
        <v>8194</v>
      </c>
      <c r="E2191" s="27" t="s">
        <v>8195</v>
      </c>
      <c r="F2191" s="5" t="s">
        <v>166</v>
      </c>
      <c r="G2191" s="6" t="s">
        <v>229</v>
      </c>
      <c r="H2191" s="6" t="s">
        <v>42</v>
      </c>
      <c r="I2191" s="6" t="s">
        <v>42</v>
      </c>
      <c r="J2191" s="8" t="s">
        <v>1819</v>
      </c>
      <c r="K2191" s="5" t="s">
        <v>1820</v>
      </c>
      <c r="L2191" s="7" t="s">
        <v>301</v>
      </c>
      <c r="M2191" s="9" t="s">
        <v>45</v>
      </c>
      <c r="N2191" s="5" t="s">
        <v>46</v>
      </c>
      <c r="O2191" s="30" t="s">
        <v>8267</v>
      </c>
      <c r="P2191" s="31">
        <v>45513.836702395798</v>
      </c>
      <c r="Q2191" s="27" t="s">
        <v>42</v>
      </c>
      <c r="R2191" s="28" t="s">
        <v>42</v>
      </c>
      <c r="S2191" s="27" t="s">
        <v>88</v>
      </c>
      <c r="T2191" s="27" t="s">
        <v>42</v>
      </c>
      <c r="U2191" s="5" t="s">
        <v>42</v>
      </c>
      <c r="V2191" s="27" t="s">
        <v>493</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30.6" hidden="1" x14ac:dyDescent="0.3">
      <c r="A2192" s="27" t="s">
        <v>8274</v>
      </c>
      <c r="B2192" s="6" t="s">
        <v>8275</v>
      </c>
      <c r="C2192" s="6" t="s">
        <v>3425</v>
      </c>
      <c r="D2192" s="7" t="s">
        <v>8194</v>
      </c>
      <c r="E2192" s="27" t="s">
        <v>8195</v>
      </c>
      <c r="F2192" s="5" t="s">
        <v>166</v>
      </c>
      <c r="G2192" s="6" t="s">
        <v>229</v>
      </c>
      <c r="H2192" s="6" t="s">
        <v>42</v>
      </c>
      <c r="I2192" s="6" t="s">
        <v>42</v>
      </c>
      <c r="J2192" s="8" t="s">
        <v>1849</v>
      </c>
      <c r="K2192" s="5" t="s">
        <v>1850</v>
      </c>
      <c r="L2192" s="7" t="s">
        <v>1851</v>
      </c>
      <c r="M2192" s="9" t="s">
        <v>45</v>
      </c>
      <c r="N2192" s="5" t="s">
        <v>46</v>
      </c>
      <c r="O2192" s="30" t="s">
        <v>8267</v>
      </c>
      <c r="P2192" s="31">
        <v>45513.836702581</v>
      </c>
      <c r="Q2192" s="27" t="s">
        <v>42</v>
      </c>
      <c r="R2192" s="28" t="s">
        <v>42</v>
      </c>
      <c r="S2192" s="27" t="s">
        <v>88</v>
      </c>
      <c r="T2192" s="27" t="s">
        <v>42</v>
      </c>
      <c r="U2192" s="5" t="s">
        <v>42</v>
      </c>
      <c r="V2192" s="27" t="s">
        <v>1846</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799999999999997" hidden="1" x14ac:dyDescent="0.3">
      <c r="A2193" s="27" t="s">
        <v>8276</v>
      </c>
      <c r="B2193" s="6" t="s">
        <v>8277</v>
      </c>
      <c r="C2193" s="6" t="s">
        <v>3425</v>
      </c>
      <c r="D2193" s="7" t="s">
        <v>8194</v>
      </c>
      <c r="E2193" s="27" t="s">
        <v>8195</v>
      </c>
      <c r="F2193" s="5" t="s">
        <v>20</v>
      </c>
      <c r="G2193" s="6" t="s">
        <v>240</v>
      </c>
      <c r="H2193" s="6" t="s">
        <v>42</v>
      </c>
      <c r="I2193" s="6" t="s">
        <v>8059</v>
      </c>
      <c r="J2193" s="8" t="s">
        <v>1427</v>
      </c>
      <c r="K2193" s="5" t="s">
        <v>1428</v>
      </c>
      <c r="L2193" s="7" t="s">
        <v>1429</v>
      </c>
      <c r="M2193" s="9" t="s">
        <v>45</v>
      </c>
      <c r="N2193" s="5" t="s">
        <v>46</v>
      </c>
      <c r="O2193" s="30" t="s">
        <v>8267</v>
      </c>
      <c r="P2193" s="31">
        <v>45513.836702928202</v>
      </c>
      <c r="Q2193" s="27" t="s">
        <v>42</v>
      </c>
      <c r="R2193" s="28" t="s">
        <v>42</v>
      </c>
      <c r="S2193" s="27" t="s">
        <v>112</v>
      </c>
      <c r="T2193" s="27" t="s">
        <v>393</v>
      </c>
      <c r="U2193" s="5" t="s">
        <v>313</v>
      </c>
      <c r="V2193" s="27" t="s">
        <v>1895</v>
      </c>
      <c r="W2193" s="7" t="s">
        <v>8278</v>
      </c>
      <c r="X2193" s="7" t="s">
        <v>42</v>
      </c>
      <c r="Y2193" s="5" t="s">
        <v>249</v>
      </c>
      <c r="Z2193" s="5" t="s">
        <v>42</v>
      </c>
      <c r="AA2193" s="7" t="s">
        <v>260</v>
      </c>
      <c r="AB2193" s="7" t="s">
        <v>261</v>
      </c>
      <c r="AC2193" s="7" t="s">
        <v>260</v>
      </c>
      <c r="AD2193" s="7" t="s">
        <v>260</v>
      </c>
      <c r="AE2193" s="7" t="s">
        <v>8279</v>
      </c>
      <c r="AF2193" s="6" t="s">
        <v>42</v>
      </c>
      <c r="AG2193" s="6" t="s">
        <v>42</v>
      </c>
      <c r="AH2193" s="6" t="s">
        <v>42</v>
      </c>
      <c r="AI2193" s="6" t="s">
        <v>42</v>
      </c>
      <c r="AJ2193" s="6" t="s">
        <v>42</v>
      </c>
    </row>
    <row r="2194" spans="1:36" ht="30.6" hidden="1" x14ac:dyDescent="0.3">
      <c r="A2194" s="29" t="s">
        <v>8280</v>
      </c>
      <c r="B2194" s="6" t="s">
        <v>8281</v>
      </c>
      <c r="C2194" s="6" t="s">
        <v>3425</v>
      </c>
      <c r="D2194" s="7" t="s">
        <v>8194</v>
      </c>
      <c r="E2194" s="27" t="s">
        <v>8195</v>
      </c>
      <c r="F2194" s="5" t="s">
        <v>20</v>
      </c>
      <c r="G2194" s="6" t="s">
        <v>240</v>
      </c>
      <c r="H2194" s="6" t="s">
        <v>42</v>
      </c>
      <c r="I2194" s="6" t="s">
        <v>42</v>
      </c>
      <c r="J2194" s="8" t="s">
        <v>1427</v>
      </c>
      <c r="K2194" s="5" t="s">
        <v>1428</v>
      </c>
      <c r="L2194" s="7" t="s">
        <v>1429</v>
      </c>
      <c r="M2194" s="9" t="s">
        <v>45</v>
      </c>
      <c r="N2194" s="5" t="s">
        <v>56</v>
      </c>
      <c r="O2194" s="30" t="s">
        <v>8282</v>
      </c>
      <c r="Q2194" s="27" t="s">
        <v>42</v>
      </c>
      <c r="R2194" s="28" t="s">
        <v>42</v>
      </c>
      <c r="S2194" s="27" t="s">
        <v>66</v>
      </c>
      <c r="T2194" s="27" t="s">
        <v>393</v>
      </c>
      <c r="U2194" s="5" t="s">
        <v>346</v>
      </c>
      <c r="V2194" s="27" t="s">
        <v>1895</v>
      </c>
      <c r="W2194" s="7" t="s">
        <v>8283</v>
      </c>
      <c r="X2194" s="7" t="s">
        <v>42</v>
      </c>
      <c r="Y2194" s="5" t="s">
        <v>266</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20.399999999999999" hidden="1" x14ac:dyDescent="0.3">
      <c r="A2195" s="27" t="s">
        <v>8284</v>
      </c>
      <c r="B2195" s="6" t="s">
        <v>8285</v>
      </c>
      <c r="C2195" s="6" t="s">
        <v>3425</v>
      </c>
      <c r="D2195" s="7" t="s">
        <v>8194</v>
      </c>
      <c r="E2195" s="27" t="s">
        <v>8195</v>
      </c>
      <c r="F2195" s="5" t="s">
        <v>166</v>
      </c>
      <c r="G2195" s="6" t="s">
        <v>229</v>
      </c>
      <c r="H2195" s="6" t="s">
        <v>42</v>
      </c>
      <c r="I2195" s="6" t="s">
        <v>42</v>
      </c>
      <c r="J2195" s="8" t="s">
        <v>1916</v>
      </c>
      <c r="K2195" s="5" t="s">
        <v>1917</v>
      </c>
      <c r="L2195" s="7" t="s">
        <v>301</v>
      </c>
      <c r="M2195" s="9" t="s">
        <v>45</v>
      </c>
      <c r="N2195" s="5" t="s">
        <v>46</v>
      </c>
      <c r="O2195" s="30" t="s">
        <v>8286</v>
      </c>
      <c r="P2195" s="31">
        <v>45513.836703125002</v>
      </c>
      <c r="Q2195" s="27" t="s">
        <v>42</v>
      </c>
      <c r="R2195" s="28" t="s">
        <v>42</v>
      </c>
      <c r="S2195" s="27" t="s">
        <v>66</v>
      </c>
      <c r="T2195" s="27" t="s">
        <v>42</v>
      </c>
      <c r="U2195" s="5" t="s">
        <v>42</v>
      </c>
      <c r="V2195" s="27" t="s">
        <v>1919</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30.6" hidden="1" x14ac:dyDescent="0.3">
      <c r="A2196" s="29" t="s">
        <v>8287</v>
      </c>
      <c r="B2196" s="6" t="s">
        <v>8162</v>
      </c>
      <c r="C2196" s="6" t="s">
        <v>202</v>
      </c>
      <c r="D2196" s="7" t="s">
        <v>1220</v>
      </c>
      <c r="E2196" s="27" t="s">
        <v>1221</v>
      </c>
      <c r="F2196" s="5" t="s">
        <v>20</v>
      </c>
      <c r="G2196" s="6" t="s">
        <v>240</v>
      </c>
      <c r="H2196" s="6" t="s">
        <v>42</v>
      </c>
      <c r="I2196" s="6" t="s">
        <v>42</v>
      </c>
      <c r="J2196" s="8" t="s">
        <v>309</v>
      </c>
      <c r="K2196" s="5" t="s">
        <v>310</v>
      </c>
      <c r="L2196" s="7" t="s">
        <v>195</v>
      </c>
      <c r="M2196" s="9" t="s">
        <v>45</v>
      </c>
      <c r="N2196" s="5" t="s">
        <v>56</v>
      </c>
      <c r="O2196" s="30" t="s">
        <v>8286</v>
      </c>
      <c r="Q2196" s="27" t="s">
        <v>42</v>
      </c>
      <c r="R2196" s="28" t="s">
        <v>42</v>
      </c>
      <c r="S2196" s="27" t="s">
        <v>66</v>
      </c>
      <c r="T2196" s="27" t="s">
        <v>919</v>
      </c>
      <c r="U2196" s="5" t="s">
        <v>346</v>
      </c>
      <c r="V2196" s="27" t="s">
        <v>937</v>
      </c>
      <c r="W2196" s="7" t="s">
        <v>8288</v>
      </c>
      <c r="X2196" s="7" t="s">
        <v>42</v>
      </c>
      <c r="Y2196" s="5" t="s">
        <v>266</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20.399999999999999" hidden="1" x14ac:dyDescent="0.3">
      <c r="A2197" s="27" t="s">
        <v>8289</v>
      </c>
      <c r="B2197" s="6" t="s">
        <v>222</v>
      </c>
      <c r="C2197" s="6" t="s">
        <v>318</v>
      </c>
      <c r="D2197" s="7" t="s">
        <v>8290</v>
      </c>
      <c r="E2197" s="27" t="s">
        <v>8291</v>
      </c>
      <c r="F2197" s="5" t="s">
        <v>55</v>
      </c>
      <c r="G2197" s="6" t="s">
        <v>229</v>
      </c>
      <c r="H2197" s="6" t="s">
        <v>42</v>
      </c>
      <c r="I2197" s="6" t="s">
        <v>42</v>
      </c>
      <c r="J2197" s="8" t="s">
        <v>220</v>
      </c>
      <c r="K2197" s="5" t="s">
        <v>221</v>
      </c>
      <c r="L2197" s="7" t="s">
        <v>222</v>
      </c>
      <c r="M2197" s="9" t="s">
        <v>45</v>
      </c>
      <c r="N2197" s="5" t="s">
        <v>46</v>
      </c>
      <c r="O2197" s="30" t="s">
        <v>8292</v>
      </c>
      <c r="P2197" s="31">
        <v>45513.736093599502</v>
      </c>
      <c r="Q2197" s="27" t="s">
        <v>42</v>
      </c>
      <c r="R2197" s="28" t="s">
        <v>42</v>
      </c>
      <c r="S2197" s="27" t="s">
        <v>88</v>
      </c>
      <c r="T2197" s="27" t="s">
        <v>42</v>
      </c>
      <c r="U2197" s="5" t="s">
        <v>42</v>
      </c>
      <c r="V2197" s="27" t="s">
        <v>42</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30.6" hidden="1" x14ac:dyDescent="0.3">
      <c r="A2198" s="27" t="s">
        <v>8293</v>
      </c>
      <c r="B2198" s="6" t="s">
        <v>215</v>
      </c>
      <c r="C2198" s="6" t="s">
        <v>318</v>
      </c>
      <c r="D2198" s="7" t="s">
        <v>8290</v>
      </c>
      <c r="E2198" s="27" t="s">
        <v>8291</v>
      </c>
      <c r="F2198" s="5" t="s">
        <v>55</v>
      </c>
      <c r="G2198" s="6" t="s">
        <v>229</v>
      </c>
      <c r="H2198" s="6" t="s">
        <v>42</v>
      </c>
      <c r="I2198" s="6" t="s">
        <v>42</v>
      </c>
      <c r="J2198" s="8" t="s">
        <v>213</v>
      </c>
      <c r="K2198" s="5" t="s">
        <v>214</v>
      </c>
      <c r="L2198" s="7" t="s">
        <v>215</v>
      </c>
      <c r="M2198" s="9" t="s">
        <v>45</v>
      </c>
      <c r="N2198" s="5" t="s">
        <v>46</v>
      </c>
      <c r="O2198" s="30" t="s">
        <v>8292</v>
      </c>
      <c r="P2198" s="31">
        <v>45513.736093634303</v>
      </c>
      <c r="Q2198" s="27" t="s">
        <v>42</v>
      </c>
      <c r="R2198" s="28" t="s">
        <v>42</v>
      </c>
      <c r="S2198" s="27" t="s">
        <v>88</v>
      </c>
      <c r="T2198" s="27" t="s">
        <v>42</v>
      </c>
      <c r="U2198" s="5" t="s">
        <v>42</v>
      </c>
      <c r="V2198" s="27" t="s">
        <v>42</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20.399999999999999" hidden="1" x14ac:dyDescent="0.3">
      <c r="A2199" s="27" t="s">
        <v>8294</v>
      </c>
      <c r="B2199" s="6" t="s">
        <v>208</v>
      </c>
      <c r="C2199" s="6" t="s">
        <v>318</v>
      </c>
      <c r="D2199" s="7" t="s">
        <v>8290</v>
      </c>
      <c r="E2199" s="27" t="s">
        <v>8291</v>
      </c>
      <c r="F2199" s="5" t="s">
        <v>55</v>
      </c>
      <c r="G2199" s="6" t="s">
        <v>229</v>
      </c>
      <c r="H2199" s="6" t="s">
        <v>42</v>
      </c>
      <c r="I2199" s="6" t="s">
        <v>42</v>
      </c>
      <c r="J2199" s="8" t="s">
        <v>206</v>
      </c>
      <c r="K2199" s="5" t="s">
        <v>207</v>
      </c>
      <c r="L2199" s="7" t="s">
        <v>208</v>
      </c>
      <c r="M2199" s="9" t="s">
        <v>45</v>
      </c>
      <c r="N2199" s="5" t="s">
        <v>46</v>
      </c>
      <c r="O2199" s="30" t="s">
        <v>8292</v>
      </c>
      <c r="P2199" s="31">
        <v>45513.736093831001</v>
      </c>
      <c r="Q2199" s="27" t="s">
        <v>42</v>
      </c>
      <c r="R2199" s="28" t="s">
        <v>42</v>
      </c>
      <c r="S2199" s="27" t="s">
        <v>88</v>
      </c>
      <c r="T2199" s="27" t="s">
        <v>42</v>
      </c>
      <c r="U2199" s="5" t="s">
        <v>42</v>
      </c>
      <c r="V2199" s="27" t="s">
        <v>42</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30.6" hidden="1" x14ac:dyDescent="0.3">
      <c r="A2200" s="27" t="s">
        <v>8295</v>
      </c>
      <c r="B2200" s="6" t="s">
        <v>8296</v>
      </c>
      <c r="C2200" s="6" t="s">
        <v>318</v>
      </c>
      <c r="D2200" s="7" t="s">
        <v>8290</v>
      </c>
      <c r="E2200" s="27" t="s">
        <v>8291</v>
      </c>
      <c r="F2200" s="5" t="s">
        <v>55</v>
      </c>
      <c r="G2200" s="6" t="s">
        <v>229</v>
      </c>
      <c r="H2200" s="6" t="s">
        <v>42</v>
      </c>
      <c r="I2200" s="6" t="s">
        <v>42</v>
      </c>
      <c r="J2200" s="8" t="s">
        <v>2501</v>
      </c>
      <c r="K2200" s="5" t="s">
        <v>2502</v>
      </c>
      <c r="L2200" s="7" t="s">
        <v>2503</v>
      </c>
      <c r="M2200" s="9" t="s">
        <v>45</v>
      </c>
      <c r="N2200" s="5" t="s">
        <v>46</v>
      </c>
      <c r="O2200" s="30" t="s">
        <v>8292</v>
      </c>
      <c r="P2200" s="31">
        <v>45513.736094016203</v>
      </c>
      <c r="Q2200" s="27" t="s">
        <v>42</v>
      </c>
      <c r="R2200" s="28" t="s">
        <v>42</v>
      </c>
      <c r="S2200" s="27" t="s">
        <v>88</v>
      </c>
      <c r="T2200" s="27" t="s">
        <v>42</v>
      </c>
      <c r="U2200" s="5" t="s">
        <v>42</v>
      </c>
      <c r="V2200" s="27" t="s">
        <v>42</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idden="1" x14ac:dyDescent="0.3">
      <c r="A2201" s="27" t="s">
        <v>8297</v>
      </c>
      <c r="B2201" s="6" t="s">
        <v>8298</v>
      </c>
      <c r="C2201" s="6" t="s">
        <v>318</v>
      </c>
      <c r="D2201" s="7" t="s">
        <v>8290</v>
      </c>
      <c r="E2201" s="27" t="s">
        <v>8291</v>
      </c>
      <c r="F2201" s="5" t="s">
        <v>55</v>
      </c>
      <c r="G2201" s="6" t="s">
        <v>229</v>
      </c>
      <c r="H2201" s="6" t="s">
        <v>42</v>
      </c>
      <c r="I2201" s="6" t="s">
        <v>42</v>
      </c>
      <c r="J2201" s="8" t="s">
        <v>2885</v>
      </c>
      <c r="K2201" s="5" t="s">
        <v>2886</v>
      </c>
      <c r="L2201" s="7" t="s">
        <v>195</v>
      </c>
      <c r="M2201" s="9" t="s">
        <v>45</v>
      </c>
      <c r="N2201" s="5" t="s">
        <v>46</v>
      </c>
      <c r="O2201" s="30" t="s">
        <v>8292</v>
      </c>
      <c r="P2201" s="31">
        <v>45513.736094178203</v>
      </c>
      <c r="Q2201" s="27" t="s">
        <v>42</v>
      </c>
      <c r="R2201" s="28" t="s">
        <v>42</v>
      </c>
      <c r="S2201" s="27" t="s">
        <v>88</v>
      </c>
      <c r="T2201" s="27" t="s">
        <v>42</v>
      </c>
      <c r="U2201" s="5" t="s">
        <v>42</v>
      </c>
      <c r="V2201" s="27" t="s">
        <v>42</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102" hidden="1" x14ac:dyDescent="0.3">
      <c r="A2202" s="27" t="s">
        <v>8299</v>
      </c>
      <c r="B2202" s="6" t="s">
        <v>8300</v>
      </c>
      <c r="C2202" s="6" t="s">
        <v>305</v>
      </c>
      <c r="D2202" s="7" t="s">
        <v>306</v>
      </c>
      <c r="E2202" s="27" t="s">
        <v>307</v>
      </c>
      <c r="F2202" s="5" t="s">
        <v>55</v>
      </c>
      <c r="G2202" s="6" t="s">
        <v>40</v>
      </c>
      <c r="H2202" s="6" t="s">
        <v>8301</v>
      </c>
      <c r="I2202" s="6" t="s">
        <v>42</v>
      </c>
      <c r="J2202" s="8" t="s">
        <v>878</v>
      </c>
      <c r="K2202" s="5" t="s">
        <v>879</v>
      </c>
      <c r="L2202" s="7" t="s">
        <v>195</v>
      </c>
      <c r="M2202" s="9" t="s">
        <v>45</v>
      </c>
      <c r="N2202" s="5" t="s">
        <v>46</v>
      </c>
      <c r="O2202" s="30" t="s">
        <v>8302</v>
      </c>
      <c r="P2202" s="31">
        <v>45513.850044247702</v>
      </c>
      <c r="Q2202" s="27" t="s">
        <v>42</v>
      </c>
      <c r="R2202" s="28" t="s">
        <v>42</v>
      </c>
      <c r="S2202" s="27" t="s">
        <v>88</v>
      </c>
      <c r="T2202" s="27" t="s">
        <v>312</v>
      </c>
      <c r="U2202" s="5" t="s">
        <v>42</v>
      </c>
      <c r="V2202" s="27" t="s">
        <v>880</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30.6" hidden="1" x14ac:dyDescent="0.3">
      <c r="A2203" s="27" t="s">
        <v>8303</v>
      </c>
      <c r="B2203" s="6" t="s">
        <v>8304</v>
      </c>
      <c r="C2203" s="6" t="s">
        <v>4336</v>
      </c>
      <c r="D2203" s="7" t="s">
        <v>5020</v>
      </c>
      <c r="E2203" s="27" t="s">
        <v>5021</v>
      </c>
      <c r="F2203" s="5" t="s">
        <v>20</v>
      </c>
      <c r="G2203" s="6" t="s">
        <v>240</v>
      </c>
      <c r="H2203" s="6" t="s">
        <v>42</v>
      </c>
      <c r="I2203" s="6" t="s">
        <v>4361</v>
      </c>
      <c r="J2203" s="8" t="s">
        <v>2050</v>
      </c>
      <c r="K2203" s="5" t="s">
        <v>2051</v>
      </c>
      <c r="L2203" s="7" t="s">
        <v>1932</v>
      </c>
      <c r="M2203" s="9" t="s">
        <v>45</v>
      </c>
      <c r="N2203" s="5" t="s">
        <v>46</v>
      </c>
      <c r="O2203" s="30" t="s">
        <v>8305</v>
      </c>
      <c r="P2203" s="31">
        <v>45513.684542280098</v>
      </c>
      <c r="Q2203" s="27" t="s">
        <v>42</v>
      </c>
      <c r="R2203" s="28" t="s">
        <v>42</v>
      </c>
      <c r="S2203" s="27" t="s">
        <v>66</v>
      </c>
      <c r="T2203" s="27" t="s">
        <v>393</v>
      </c>
      <c r="U2203" s="5" t="s">
        <v>346</v>
      </c>
      <c r="V2203" s="27" t="s">
        <v>1943</v>
      </c>
      <c r="W2203" s="7" t="s">
        <v>8306</v>
      </c>
      <c r="X2203" s="7" t="s">
        <v>42</v>
      </c>
      <c r="Y2203" s="5" t="s">
        <v>249</v>
      </c>
      <c r="Z2203" s="5" t="s">
        <v>42</v>
      </c>
      <c r="AA2203" s="7" t="s">
        <v>260</v>
      </c>
      <c r="AB2203" s="7" t="s">
        <v>261</v>
      </c>
      <c r="AC2203" s="7" t="s">
        <v>260</v>
      </c>
      <c r="AD2203" s="7" t="s">
        <v>260</v>
      </c>
      <c r="AE2203" s="7" t="s">
        <v>8307</v>
      </c>
      <c r="AF2203" s="6" t="s">
        <v>42</v>
      </c>
      <c r="AG2203" s="6" t="s">
        <v>42</v>
      </c>
      <c r="AH2203" s="6" t="s">
        <v>42</v>
      </c>
      <c r="AI2203" s="6" t="s">
        <v>42</v>
      </c>
      <c r="AJ2203" s="6" t="s">
        <v>42</v>
      </c>
    </row>
    <row r="2204" spans="1:36" ht="20.399999999999999" hidden="1" x14ac:dyDescent="0.3">
      <c r="A2204" s="27" t="s">
        <v>8308</v>
      </c>
      <c r="B2204" s="6" t="s">
        <v>8309</v>
      </c>
      <c r="C2204" s="6" t="s">
        <v>1653</v>
      </c>
      <c r="D2204" s="7" t="s">
        <v>7104</v>
      </c>
      <c r="E2204" s="27" t="s">
        <v>7105</v>
      </c>
      <c r="F2204" s="5" t="s">
        <v>166</v>
      </c>
      <c r="G2204" s="6" t="s">
        <v>229</v>
      </c>
      <c r="H2204" s="6" t="s">
        <v>42</v>
      </c>
      <c r="I2204" s="6" t="s">
        <v>42</v>
      </c>
      <c r="J2204" s="8" t="s">
        <v>2040</v>
      </c>
      <c r="K2204" s="5" t="s">
        <v>2041</v>
      </c>
      <c r="L2204" s="7" t="s">
        <v>301</v>
      </c>
      <c r="M2204" s="9" t="s">
        <v>45</v>
      </c>
      <c r="N2204" s="5" t="s">
        <v>46</v>
      </c>
      <c r="O2204" s="30" t="s">
        <v>8310</v>
      </c>
      <c r="P2204" s="31">
        <v>45513.785704780101</v>
      </c>
      <c r="Q2204" s="27" t="s">
        <v>42</v>
      </c>
      <c r="R2204" s="28" t="s">
        <v>42</v>
      </c>
      <c r="S2204" s="27" t="s">
        <v>66</v>
      </c>
      <c r="T2204" s="27" t="s">
        <v>393</v>
      </c>
      <c r="U2204" s="5" t="s">
        <v>42</v>
      </c>
      <c r="V2204" s="27" t="s">
        <v>2042</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30.6" hidden="1" x14ac:dyDescent="0.3">
      <c r="A2205" s="27" t="s">
        <v>8311</v>
      </c>
      <c r="B2205" s="6" t="s">
        <v>8312</v>
      </c>
      <c r="C2205" s="6" t="s">
        <v>318</v>
      </c>
      <c r="D2205" s="7" t="s">
        <v>7243</v>
      </c>
      <c r="E2205" s="27" t="s">
        <v>7244</v>
      </c>
      <c r="F2205" s="5" t="s">
        <v>20</v>
      </c>
      <c r="G2205" s="6" t="s">
        <v>240</v>
      </c>
      <c r="H2205" s="6" t="s">
        <v>42</v>
      </c>
      <c r="I2205" s="6" t="s">
        <v>2985</v>
      </c>
      <c r="J2205" s="8" t="s">
        <v>398</v>
      </c>
      <c r="K2205" s="5" t="s">
        <v>399</v>
      </c>
      <c r="L2205" s="7" t="s">
        <v>400</v>
      </c>
      <c r="M2205" s="9" t="s">
        <v>45</v>
      </c>
      <c r="N2205" s="5" t="s">
        <v>46</v>
      </c>
      <c r="O2205" s="30" t="s">
        <v>8313</v>
      </c>
      <c r="P2205" s="31">
        <v>45513.850484525501</v>
      </c>
      <c r="Q2205" s="27" t="s">
        <v>42</v>
      </c>
      <c r="R2205" s="28" t="s">
        <v>42</v>
      </c>
      <c r="S2205" s="27" t="s">
        <v>66</v>
      </c>
      <c r="T2205" s="27" t="s">
        <v>546</v>
      </c>
      <c r="U2205" s="5" t="s">
        <v>346</v>
      </c>
      <c r="V2205" s="27" t="s">
        <v>8314</v>
      </c>
      <c r="W2205" s="7" t="s">
        <v>8315</v>
      </c>
      <c r="X2205" s="7" t="s">
        <v>42</v>
      </c>
      <c r="Y2205" s="5" t="s">
        <v>249</v>
      </c>
      <c r="Z2205" s="5" t="s">
        <v>42</v>
      </c>
      <c r="AA2205" s="7" t="s">
        <v>260</v>
      </c>
      <c r="AB2205" s="7" t="s">
        <v>260</v>
      </c>
      <c r="AC2205" s="7" t="s">
        <v>261</v>
      </c>
      <c r="AD2205" s="7" t="s">
        <v>260</v>
      </c>
      <c r="AE2205" s="7" t="s">
        <v>8316</v>
      </c>
      <c r="AF2205" s="6" t="s">
        <v>42</v>
      </c>
      <c r="AG2205" s="6" t="s">
        <v>42</v>
      </c>
      <c r="AH2205" s="6" t="s">
        <v>42</v>
      </c>
      <c r="AI2205" s="6" t="s">
        <v>42</v>
      </c>
      <c r="AJ2205" s="6" t="s">
        <v>42</v>
      </c>
    </row>
    <row r="2206" spans="1:36" ht="20.399999999999999" hidden="1" x14ac:dyDescent="0.3">
      <c r="A2206" s="27" t="s">
        <v>8317</v>
      </c>
      <c r="B2206" s="6" t="s">
        <v>8318</v>
      </c>
      <c r="C2206" s="6" t="s">
        <v>1042</v>
      </c>
      <c r="D2206" s="7" t="s">
        <v>4987</v>
      </c>
      <c r="E2206" s="27" t="s">
        <v>4988</v>
      </c>
      <c r="F2206" s="5" t="s">
        <v>20</v>
      </c>
      <c r="G2206" s="6" t="s">
        <v>240</v>
      </c>
      <c r="H2206" s="6" t="s">
        <v>5007</v>
      </c>
      <c r="I2206" s="6" t="s">
        <v>42</v>
      </c>
      <c r="J2206" s="8" t="s">
        <v>1925</v>
      </c>
      <c r="K2206" s="5" t="s">
        <v>1926</v>
      </c>
      <c r="L2206" s="7" t="s">
        <v>301</v>
      </c>
      <c r="M2206" s="9" t="s">
        <v>45</v>
      </c>
      <c r="N2206" s="5" t="s">
        <v>237</v>
      </c>
      <c r="O2206" s="30" t="s">
        <v>8319</v>
      </c>
      <c r="P2206" s="31">
        <v>45513.690938506901</v>
      </c>
      <c r="Q2206" s="27" t="s">
        <v>42</v>
      </c>
      <c r="R2206" s="28" t="s">
        <v>42</v>
      </c>
      <c r="S2206" s="27" t="s">
        <v>66</v>
      </c>
      <c r="T2206" s="27" t="s">
        <v>393</v>
      </c>
      <c r="U2206" s="5" t="s">
        <v>346</v>
      </c>
      <c r="V2206" s="27" t="s">
        <v>83</v>
      </c>
      <c r="W2206" s="7" t="s">
        <v>8320</v>
      </c>
      <c r="X2206" s="7" t="s">
        <v>42</v>
      </c>
      <c r="Y2206" s="5" t="s">
        <v>249</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idden="1" x14ac:dyDescent="0.3">
      <c r="A2207" s="27" t="s">
        <v>8321</v>
      </c>
      <c r="B2207" s="6" t="s">
        <v>8322</v>
      </c>
      <c r="C2207" s="6" t="s">
        <v>226</v>
      </c>
      <c r="D2207" s="7" t="s">
        <v>8323</v>
      </c>
      <c r="E2207" s="27" t="s">
        <v>8324</v>
      </c>
      <c r="F2207" s="5" t="s">
        <v>20</v>
      </c>
      <c r="G2207" s="6" t="s">
        <v>240</v>
      </c>
      <c r="H2207" s="6" t="s">
        <v>42</v>
      </c>
      <c r="I2207" s="6" t="s">
        <v>42</v>
      </c>
      <c r="J2207" s="8" t="s">
        <v>1916</v>
      </c>
      <c r="K2207" s="5" t="s">
        <v>1917</v>
      </c>
      <c r="L2207" s="7" t="s">
        <v>301</v>
      </c>
      <c r="M2207" s="9" t="s">
        <v>45</v>
      </c>
      <c r="N2207" s="5" t="s">
        <v>237</v>
      </c>
      <c r="O2207" s="30" t="s">
        <v>8325</v>
      </c>
      <c r="P2207" s="31">
        <v>45513.692213541697</v>
      </c>
      <c r="Q2207" s="27" t="s">
        <v>42</v>
      </c>
      <c r="R2207" s="28" t="s">
        <v>42</v>
      </c>
      <c r="S2207" s="27" t="s">
        <v>66</v>
      </c>
      <c r="T2207" s="27" t="s">
        <v>393</v>
      </c>
      <c r="U2207" s="5" t="s">
        <v>346</v>
      </c>
      <c r="V2207" s="27" t="s">
        <v>1919</v>
      </c>
      <c r="W2207" s="7" t="s">
        <v>8326</v>
      </c>
      <c r="X2207" s="7" t="s">
        <v>42</v>
      </c>
      <c r="Y2207" s="5" t="s">
        <v>249</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20.399999999999999" hidden="1" x14ac:dyDescent="0.3">
      <c r="A2208" s="27" t="s">
        <v>8327</v>
      </c>
      <c r="B2208" s="6" t="s">
        <v>8328</v>
      </c>
      <c r="C2208" s="6" t="s">
        <v>226</v>
      </c>
      <c r="D2208" s="7" t="s">
        <v>8323</v>
      </c>
      <c r="E2208" s="27" t="s">
        <v>8324</v>
      </c>
      <c r="F2208" s="5" t="s">
        <v>20</v>
      </c>
      <c r="G2208" s="6" t="s">
        <v>240</v>
      </c>
      <c r="H2208" s="6" t="s">
        <v>42</v>
      </c>
      <c r="I2208" s="6" t="s">
        <v>42</v>
      </c>
      <c r="J2208" s="8" t="s">
        <v>1427</v>
      </c>
      <c r="K2208" s="5" t="s">
        <v>1428</v>
      </c>
      <c r="L2208" s="7" t="s">
        <v>1429</v>
      </c>
      <c r="M2208" s="9" t="s">
        <v>45</v>
      </c>
      <c r="N2208" s="5" t="s">
        <v>237</v>
      </c>
      <c r="O2208" s="30" t="s">
        <v>8325</v>
      </c>
      <c r="P2208" s="31">
        <v>45513.692213738403</v>
      </c>
      <c r="Q2208" s="27" t="s">
        <v>42</v>
      </c>
      <c r="R2208" s="28" t="s">
        <v>42</v>
      </c>
      <c r="S2208" s="27" t="s">
        <v>112</v>
      </c>
      <c r="T2208" s="27" t="s">
        <v>393</v>
      </c>
      <c r="U2208" s="5" t="s">
        <v>313</v>
      </c>
      <c r="V2208" s="27" t="s">
        <v>1446</v>
      </c>
      <c r="W2208" s="7" t="s">
        <v>8329</v>
      </c>
      <c r="X2208" s="7" t="s">
        <v>42</v>
      </c>
      <c r="Y2208" s="5" t="s">
        <v>249</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20.399999999999999" hidden="1" x14ac:dyDescent="0.3">
      <c r="A2209" s="29" t="s">
        <v>8330</v>
      </c>
      <c r="B2209" s="6" t="s">
        <v>8331</v>
      </c>
      <c r="C2209" s="6" t="s">
        <v>226</v>
      </c>
      <c r="D2209" s="7" t="s">
        <v>8323</v>
      </c>
      <c r="E2209" s="27" t="s">
        <v>8324</v>
      </c>
      <c r="F2209" s="5" t="s">
        <v>20</v>
      </c>
      <c r="G2209" s="6" t="s">
        <v>240</v>
      </c>
      <c r="H2209" s="6" t="s">
        <v>42</v>
      </c>
      <c r="I2209" s="6" t="s">
        <v>42</v>
      </c>
      <c r="J2209" s="8" t="s">
        <v>1427</v>
      </c>
      <c r="K2209" s="5" t="s">
        <v>1428</v>
      </c>
      <c r="L2209" s="7" t="s">
        <v>1429</v>
      </c>
      <c r="M2209" s="9" t="s">
        <v>45</v>
      </c>
      <c r="N2209" s="5" t="s">
        <v>56</v>
      </c>
      <c r="O2209" s="30" t="s">
        <v>8332</v>
      </c>
      <c r="Q2209" s="27" t="s">
        <v>42</v>
      </c>
      <c r="R2209" s="28" t="s">
        <v>42</v>
      </c>
      <c r="S2209" s="27" t="s">
        <v>66</v>
      </c>
      <c r="T2209" s="27" t="s">
        <v>393</v>
      </c>
      <c r="U2209" s="5" t="s">
        <v>346</v>
      </c>
      <c r="V2209" s="27" t="s">
        <v>1446</v>
      </c>
      <c r="W2209" s="7" t="s">
        <v>8333</v>
      </c>
      <c r="X2209" s="7" t="s">
        <v>42</v>
      </c>
      <c r="Y2209" s="5" t="s">
        <v>266</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20.399999999999999" hidden="1" x14ac:dyDescent="0.3">
      <c r="A2210" s="27" t="s">
        <v>8334</v>
      </c>
      <c r="B2210" s="6" t="s">
        <v>8335</v>
      </c>
      <c r="C2210" s="6" t="s">
        <v>226</v>
      </c>
      <c r="D2210" s="7" t="s">
        <v>8323</v>
      </c>
      <c r="E2210" s="27" t="s">
        <v>8324</v>
      </c>
      <c r="F2210" s="5" t="s">
        <v>153</v>
      </c>
      <c r="G2210" s="6" t="s">
        <v>40</v>
      </c>
      <c r="H2210" s="6" t="s">
        <v>42</v>
      </c>
      <c r="I2210" s="6" t="s">
        <v>42</v>
      </c>
      <c r="J2210" s="8" t="s">
        <v>2304</v>
      </c>
      <c r="K2210" s="5" t="s">
        <v>2305</v>
      </c>
      <c r="L2210" s="7" t="s">
        <v>2306</v>
      </c>
      <c r="M2210" s="9" t="s">
        <v>45</v>
      </c>
      <c r="N2210" s="5" t="s">
        <v>46</v>
      </c>
      <c r="O2210" s="30" t="s">
        <v>8336</v>
      </c>
      <c r="P2210" s="31">
        <v>45513.692214085597</v>
      </c>
      <c r="Q2210" s="27" t="s">
        <v>42</v>
      </c>
      <c r="R2210" s="28" t="s">
        <v>42</v>
      </c>
      <c r="S2210" s="27" t="s">
        <v>66</v>
      </c>
      <c r="T2210" s="27" t="s">
        <v>393</v>
      </c>
      <c r="U2210" s="5" t="s">
        <v>346</v>
      </c>
      <c r="V2210" s="27" t="s">
        <v>394</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399999999999999" hidden="1" x14ac:dyDescent="0.3">
      <c r="A2211" s="27" t="s">
        <v>8337</v>
      </c>
      <c r="B2211" s="6" t="s">
        <v>8338</v>
      </c>
      <c r="C2211" s="6" t="s">
        <v>226</v>
      </c>
      <c r="D2211" s="7" t="s">
        <v>8323</v>
      </c>
      <c r="E2211" s="27" t="s">
        <v>8324</v>
      </c>
      <c r="F2211" s="5" t="s">
        <v>166</v>
      </c>
      <c r="G2211" s="6" t="s">
        <v>229</v>
      </c>
      <c r="H2211" s="6" t="s">
        <v>42</v>
      </c>
      <c r="I2211" s="6" t="s">
        <v>42</v>
      </c>
      <c r="J2211" s="8" t="s">
        <v>579</v>
      </c>
      <c r="K2211" s="5" t="s">
        <v>580</v>
      </c>
      <c r="L2211" s="7" t="s">
        <v>581</v>
      </c>
      <c r="M2211" s="9" t="s">
        <v>45</v>
      </c>
      <c r="N2211" s="5" t="s">
        <v>46</v>
      </c>
      <c r="O2211" s="30" t="s">
        <v>8336</v>
      </c>
      <c r="P2211" s="31">
        <v>45513.692214085597</v>
      </c>
      <c r="Q2211" s="27" t="s">
        <v>42</v>
      </c>
      <c r="R2211" s="28" t="s">
        <v>42</v>
      </c>
      <c r="S2211" s="27" t="s">
        <v>88</v>
      </c>
      <c r="T2211" s="27" t="s">
        <v>393</v>
      </c>
      <c r="U2211" s="5" t="s">
        <v>42</v>
      </c>
      <c r="V2211" s="27" t="s">
        <v>525</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idden="1" x14ac:dyDescent="0.3">
      <c r="A2212" s="27" t="s">
        <v>8339</v>
      </c>
      <c r="B2212" s="6" t="s">
        <v>4049</v>
      </c>
      <c r="C2212" s="6" t="s">
        <v>226</v>
      </c>
      <c r="D2212" s="7" t="s">
        <v>8323</v>
      </c>
      <c r="E2212" s="27" t="s">
        <v>8324</v>
      </c>
      <c r="F2212" s="5" t="s">
        <v>166</v>
      </c>
      <c r="G2212" s="6" t="s">
        <v>229</v>
      </c>
      <c r="H2212" s="6" t="s">
        <v>42</v>
      </c>
      <c r="I2212" s="6" t="s">
        <v>42</v>
      </c>
      <c r="J2212" s="8" t="s">
        <v>1559</v>
      </c>
      <c r="K2212" s="5" t="s">
        <v>1560</v>
      </c>
      <c r="L2212" s="7" t="s">
        <v>301</v>
      </c>
      <c r="M2212" s="9" t="s">
        <v>45</v>
      </c>
      <c r="N2212" s="5" t="s">
        <v>46</v>
      </c>
      <c r="O2212" s="30" t="s">
        <v>8336</v>
      </c>
      <c r="P2212" s="31">
        <v>45513.692214270799</v>
      </c>
      <c r="Q2212" s="27" t="s">
        <v>42</v>
      </c>
      <c r="R2212" s="28" t="s">
        <v>42</v>
      </c>
      <c r="S2212" s="27" t="s">
        <v>88</v>
      </c>
      <c r="T2212" s="27" t="s">
        <v>393</v>
      </c>
      <c r="U2212" s="5" t="s">
        <v>42</v>
      </c>
      <c r="V2212" s="27" t="s">
        <v>89</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40.799999999999997" hidden="1" x14ac:dyDescent="0.3">
      <c r="A2213" s="27" t="s">
        <v>8340</v>
      </c>
      <c r="B2213" s="6" t="s">
        <v>8341</v>
      </c>
      <c r="C2213" s="6" t="s">
        <v>1350</v>
      </c>
      <c r="D2213" s="7" t="s">
        <v>8342</v>
      </c>
      <c r="E2213" s="27" t="s">
        <v>8343</v>
      </c>
      <c r="F2213" s="5" t="s">
        <v>20</v>
      </c>
      <c r="G2213" s="6" t="s">
        <v>240</v>
      </c>
      <c r="H2213" s="6" t="s">
        <v>42</v>
      </c>
      <c r="I2213" s="6" t="s">
        <v>8344</v>
      </c>
      <c r="J2213" s="8" t="s">
        <v>1616</v>
      </c>
      <c r="K2213" s="5" t="s">
        <v>1617</v>
      </c>
      <c r="L2213" s="7" t="s">
        <v>1618</v>
      </c>
      <c r="M2213" s="9" t="s">
        <v>45</v>
      </c>
      <c r="N2213" s="5" t="s">
        <v>46</v>
      </c>
      <c r="O2213" s="30" t="s">
        <v>8345</v>
      </c>
      <c r="P2213" s="31">
        <v>45513.690920335597</v>
      </c>
      <c r="Q2213" s="27" t="s">
        <v>42</v>
      </c>
      <c r="R2213" s="28" t="s">
        <v>42</v>
      </c>
      <c r="S2213" s="27" t="s">
        <v>130</v>
      </c>
      <c r="T2213" s="27" t="s">
        <v>312</v>
      </c>
      <c r="U2213" s="5" t="s">
        <v>649</v>
      </c>
      <c r="V2213" s="29" t="s">
        <v>8346</v>
      </c>
      <c r="W2213" s="7" t="s">
        <v>8347</v>
      </c>
      <c r="X2213" s="7" t="s">
        <v>42</v>
      </c>
      <c r="Y2213" s="5" t="s">
        <v>249</v>
      </c>
      <c r="Z2213" s="5" t="s">
        <v>42</v>
      </c>
      <c r="AA2213" s="7" t="s">
        <v>260</v>
      </c>
      <c r="AB2213" s="7" t="s">
        <v>261</v>
      </c>
      <c r="AC2213" s="7" t="s">
        <v>260</v>
      </c>
      <c r="AD2213" s="7" t="s">
        <v>260</v>
      </c>
      <c r="AE2213" s="7" t="s">
        <v>8348</v>
      </c>
      <c r="AF2213" s="6" t="s">
        <v>42</v>
      </c>
      <c r="AG2213" s="6" t="s">
        <v>42</v>
      </c>
      <c r="AH2213" s="6" t="s">
        <v>42</v>
      </c>
      <c r="AI2213" s="6" t="s">
        <v>42</v>
      </c>
      <c r="AJ2213" s="6" t="s">
        <v>42</v>
      </c>
    </row>
    <row r="2214" spans="1:36" ht="102" hidden="1" x14ac:dyDescent="0.3">
      <c r="A2214" s="27" t="s">
        <v>8349</v>
      </c>
      <c r="B2214" s="6" t="s">
        <v>8350</v>
      </c>
      <c r="C2214" s="6" t="s">
        <v>8351</v>
      </c>
      <c r="D2214" s="7" t="s">
        <v>8342</v>
      </c>
      <c r="E2214" s="27" t="s">
        <v>8343</v>
      </c>
      <c r="F2214" s="5" t="s">
        <v>20</v>
      </c>
      <c r="G2214" s="6" t="s">
        <v>240</v>
      </c>
      <c r="H2214" s="6" t="s">
        <v>42</v>
      </c>
      <c r="I2214" s="6" t="s">
        <v>8352</v>
      </c>
      <c r="J2214" s="8" t="s">
        <v>398</v>
      </c>
      <c r="K2214" s="5" t="s">
        <v>399</v>
      </c>
      <c r="L2214" s="7" t="s">
        <v>400</v>
      </c>
      <c r="M2214" s="9" t="s">
        <v>45</v>
      </c>
      <c r="N2214" s="5" t="s">
        <v>46</v>
      </c>
      <c r="O2214" s="30" t="s">
        <v>8353</v>
      </c>
      <c r="P2214" s="31">
        <v>45513.749089930599</v>
      </c>
      <c r="Q2214" s="27" t="s">
        <v>42</v>
      </c>
      <c r="R2214" s="28" t="s">
        <v>42</v>
      </c>
      <c r="S2214" s="27" t="s">
        <v>66</v>
      </c>
      <c r="T2214" s="27" t="s">
        <v>312</v>
      </c>
      <c r="U2214" s="5" t="s">
        <v>346</v>
      </c>
      <c r="V2214" s="27" t="s">
        <v>8354</v>
      </c>
      <c r="W2214" s="7" t="s">
        <v>8355</v>
      </c>
      <c r="X2214" s="7" t="s">
        <v>42</v>
      </c>
      <c r="Y2214" s="5" t="s">
        <v>249</v>
      </c>
      <c r="Z2214" s="5" t="s">
        <v>42</v>
      </c>
      <c r="AA2214" s="7" t="s">
        <v>260</v>
      </c>
      <c r="AB2214" s="7" t="s">
        <v>261</v>
      </c>
      <c r="AC2214" s="7" t="s">
        <v>260</v>
      </c>
      <c r="AD2214" s="7" t="s">
        <v>260</v>
      </c>
      <c r="AE2214" s="7" t="s">
        <v>6348</v>
      </c>
      <c r="AF2214" s="6" t="s">
        <v>42</v>
      </c>
      <c r="AG2214" s="6" t="s">
        <v>42</v>
      </c>
      <c r="AH2214" s="6" t="s">
        <v>42</v>
      </c>
      <c r="AI2214" s="6" t="s">
        <v>42</v>
      </c>
      <c r="AJ2214" s="6" t="s">
        <v>42</v>
      </c>
    </row>
    <row r="2215" spans="1:36" ht="71.400000000000006" hidden="1" x14ac:dyDescent="0.3">
      <c r="A2215" s="27" t="s">
        <v>8356</v>
      </c>
      <c r="B2215" s="6" t="s">
        <v>5560</v>
      </c>
      <c r="C2215" s="6" t="s">
        <v>1042</v>
      </c>
      <c r="D2215" s="7" t="s">
        <v>5561</v>
      </c>
      <c r="E2215" s="27" t="s">
        <v>5562</v>
      </c>
      <c r="F2215" s="5" t="s">
        <v>20</v>
      </c>
      <c r="G2215" s="6" t="s">
        <v>240</v>
      </c>
      <c r="H2215" s="6" t="s">
        <v>5563</v>
      </c>
      <c r="I2215" s="6" t="s">
        <v>1044</v>
      </c>
      <c r="J2215" s="8" t="s">
        <v>1427</v>
      </c>
      <c r="K2215" s="5" t="s">
        <v>1428</v>
      </c>
      <c r="L2215" s="7" t="s">
        <v>1429</v>
      </c>
      <c r="M2215" s="9" t="s">
        <v>45</v>
      </c>
      <c r="N2215" s="5" t="s">
        <v>46</v>
      </c>
      <c r="O2215" s="30" t="s">
        <v>8357</v>
      </c>
      <c r="P2215" s="31">
        <v>45513.691252511599</v>
      </c>
      <c r="Q2215" s="27" t="s">
        <v>42</v>
      </c>
      <c r="R2215" s="28" t="s">
        <v>42</v>
      </c>
      <c r="S2215" s="27" t="s">
        <v>112</v>
      </c>
      <c r="T2215" s="27" t="s">
        <v>393</v>
      </c>
      <c r="U2215" s="5" t="s">
        <v>313</v>
      </c>
      <c r="V2215" s="27" t="s">
        <v>1776</v>
      </c>
      <c r="W2215" s="7" t="s">
        <v>8358</v>
      </c>
      <c r="X2215" s="7" t="s">
        <v>42</v>
      </c>
      <c r="Y2215" s="5" t="s">
        <v>249</v>
      </c>
      <c r="Z2215" s="5" t="s">
        <v>42</v>
      </c>
      <c r="AA2215" s="7" t="s">
        <v>260</v>
      </c>
      <c r="AB2215" s="7" t="s">
        <v>261</v>
      </c>
      <c r="AC2215" s="7" t="s">
        <v>260</v>
      </c>
      <c r="AD2215" s="7" t="s">
        <v>260</v>
      </c>
      <c r="AE2215" s="7" t="s">
        <v>8359</v>
      </c>
      <c r="AF2215" s="6" t="s">
        <v>42</v>
      </c>
      <c r="AG2215" s="6" t="s">
        <v>42</v>
      </c>
      <c r="AH2215" s="6" t="s">
        <v>42</v>
      </c>
      <c r="AI2215" s="6" t="s">
        <v>42</v>
      </c>
      <c r="AJ2215" s="6" t="s">
        <v>42</v>
      </c>
    </row>
    <row r="2216" spans="1:36" ht="40.799999999999997" hidden="1" x14ac:dyDescent="0.3">
      <c r="A2216" s="27" t="s">
        <v>8360</v>
      </c>
      <c r="B2216" s="6" t="s">
        <v>8361</v>
      </c>
      <c r="C2216" s="6" t="s">
        <v>1042</v>
      </c>
      <c r="D2216" s="7" t="s">
        <v>5561</v>
      </c>
      <c r="E2216" s="27" t="s">
        <v>5562</v>
      </c>
      <c r="F2216" s="5" t="s">
        <v>20</v>
      </c>
      <c r="G2216" s="6" t="s">
        <v>240</v>
      </c>
      <c r="H2216" s="6" t="s">
        <v>5577</v>
      </c>
      <c r="I2216" s="6" t="s">
        <v>1044</v>
      </c>
      <c r="J2216" s="8" t="s">
        <v>1427</v>
      </c>
      <c r="K2216" s="5" t="s">
        <v>1428</v>
      </c>
      <c r="L2216" s="7" t="s">
        <v>1429</v>
      </c>
      <c r="M2216" s="9" t="s">
        <v>45</v>
      </c>
      <c r="N2216" s="5" t="s">
        <v>46</v>
      </c>
      <c r="O2216" s="30" t="s">
        <v>8362</v>
      </c>
      <c r="P2216" s="31">
        <v>45513.691252662</v>
      </c>
      <c r="Q2216" s="27" t="s">
        <v>42</v>
      </c>
      <c r="R2216" s="28" t="s">
        <v>42</v>
      </c>
      <c r="S2216" s="27" t="s">
        <v>657</v>
      </c>
      <c r="T2216" s="27" t="s">
        <v>393</v>
      </c>
      <c r="U2216" s="5" t="s">
        <v>658</v>
      </c>
      <c r="V2216" s="27" t="s">
        <v>8363</v>
      </c>
      <c r="W2216" s="7" t="s">
        <v>8364</v>
      </c>
      <c r="X2216" s="7" t="s">
        <v>42</v>
      </c>
      <c r="Y2216" s="5" t="s">
        <v>249</v>
      </c>
      <c r="Z2216" s="5" t="s">
        <v>42</v>
      </c>
      <c r="AA2216" s="7" t="s">
        <v>260</v>
      </c>
      <c r="AB2216" s="7" t="s">
        <v>261</v>
      </c>
      <c r="AC2216" s="7" t="s">
        <v>260</v>
      </c>
      <c r="AD2216" s="7" t="s">
        <v>260</v>
      </c>
      <c r="AE2216" s="7" t="s">
        <v>8365</v>
      </c>
      <c r="AF2216" s="6" t="s">
        <v>42</v>
      </c>
      <c r="AG2216" s="6" t="s">
        <v>42</v>
      </c>
      <c r="AH2216" s="6" t="s">
        <v>42</v>
      </c>
      <c r="AI2216" s="6" t="s">
        <v>42</v>
      </c>
      <c r="AJ2216" s="6" t="s">
        <v>42</v>
      </c>
    </row>
    <row r="2217" spans="1:36" ht="40.799999999999997" hidden="1" x14ac:dyDescent="0.3">
      <c r="A2217" s="29" t="s">
        <v>8366</v>
      </c>
      <c r="B2217" s="6" t="s">
        <v>8361</v>
      </c>
      <c r="C2217" s="6" t="s">
        <v>1042</v>
      </c>
      <c r="D2217" s="7" t="s">
        <v>5561</v>
      </c>
      <c r="E2217" s="27" t="s">
        <v>5562</v>
      </c>
      <c r="F2217" s="5" t="s">
        <v>20</v>
      </c>
      <c r="G2217" s="6" t="s">
        <v>240</v>
      </c>
      <c r="H2217" s="6" t="s">
        <v>5577</v>
      </c>
      <c r="I2217" s="6" t="s">
        <v>42</v>
      </c>
      <c r="J2217" s="8" t="s">
        <v>1427</v>
      </c>
      <c r="K2217" s="5" t="s">
        <v>1428</v>
      </c>
      <c r="L2217" s="7" t="s">
        <v>1429</v>
      </c>
      <c r="M2217" s="9" t="s">
        <v>45</v>
      </c>
      <c r="N2217" s="5" t="s">
        <v>56</v>
      </c>
      <c r="O2217" s="30" t="s">
        <v>8367</v>
      </c>
      <c r="Q2217" s="27" t="s">
        <v>42</v>
      </c>
      <c r="R2217" s="28" t="s">
        <v>42</v>
      </c>
      <c r="S2217" s="27" t="s">
        <v>112</v>
      </c>
      <c r="T2217" s="27" t="s">
        <v>393</v>
      </c>
      <c r="U2217" s="5" t="s">
        <v>313</v>
      </c>
      <c r="V2217" s="27" t="s">
        <v>8363</v>
      </c>
      <c r="W2217" s="7" t="s">
        <v>8368</v>
      </c>
      <c r="X2217" s="7" t="s">
        <v>42</v>
      </c>
      <c r="Y2217" s="5" t="s">
        <v>266</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40.799999999999997" hidden="1" x14ac:dyDescent="0.3">
      <c r="A2218" s="29" t="s">
        <v>8369</v>
      </c>
      <c r="B2218" s="6" t="s">
        <v>8361</v>
      </c>
      <c r="C2218" s="6" t="s">
        <v>1042</v>
      </c>
      <c r="D2218" s="7" t="s">
        <v>5561</v>
      </c>
      <c r="E2218" s="27" t="s">
        <v>5562</v>
      </c>
      <c r="F2218" s="5" t="s">
        <v>20</v>
      </c>
      <c r="G2218" s="6" t="s">
        <v>240</v>
      </c>
      <c r="H2218" s="6" t="s">
        <v>5577</v>
      </c>
      <c r="I2218" s="6" t="s">
        <v>42</v>
      </c>
      <c r="J2218" s="8" t="s">
        <v>1427</v>
      </c>
      <c r="K2218" s="5" t="s">
        <v>1428</v>
      </c>
      <c r="L2218" s="7" t="s">
        <v>1429</v>
      </c>
      <c r="M2218" s="9" t="s">
        <v>45</v>
      </c>
      <c r="N2218" s="5" t="s">
        <v>56</v>
      </c>
      <c r="O2218" s="30" t="s">
        <v>8367</v>
      </c>
      <c r="Q2218" s="27" t="s">
        <v>42</v>
      </c>
      <c r="R2218" s="28" t="s">
        <v>42</v>
      </c>
      <c r="S2218" s="27" t="s">
        <v>66</v>
      </c>
      <c r="T2218" s="27" t="s">
        <v>393</v>
      </c>
      <c r="U2218" s="5" t="s">
        <v>346</v>
      </c>
      <c r="V2218" s="27" t="s">
        <v>8363</v>
      </c>
      <c r="W2218" s="7" t="s">
        <v>8370</v>
      </c>
      <c r="X2218" s="7" t="s">
        <v>42</v>
      </c>
      <c r="Y2218" s="5" t="s">
        <v>266</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7750</v>
      </c>
      <c r="B2219" s="6" t="s">
        <v>8371</v>
      </c>
      <c r="C2219" s="6" t="s">
        <v>7678</v>
      </c>
      <c r="D2219" s="7" t="s">
        <v>3657</v>
      </c>
      <c r="E2219" s="27" t="s">
        <v>3658</v>
      </c>
      <c r="F2219" s="5" t="s">
        <v>166</v>
      </c>
      <c r="G2219" s="6" t="s">
        <v>229</v>
      </c>
      <c r="H2219" s="6" t="s">
        <v>42</v>
      </c>
      <c r="I2219" s="6" t="s">
        <v>42</v>
      </c>
      <c r="J2219" s="8" t="s">
        <v>741</v>
      </c>
      <c r="K2219" s="5" t="s">
        <v>742</v>
      </c>
      <c r="L2219" s="7" t="s">
        <v>743</v>
      </c>
      <c r="M2219" s="9" t="s">
        <v>45</v>
      </c>
      <c r="N2219" s="5" t="s">
        <v>46</v>
      </c>
      <c r="O2219" s="30" t="s">
        <v>8372</v>
      </c>
      <c r="P2219" s="31">
        <v>45513.703021446803</v>
      </c>
      <c r="Q2219" s="27" t="s">
        <v>7747</v>
      </c>
      <c r="R2219" s="28" t="s">
        <v>42</v>
      </c>
      <c r="S2219" s="27" t="s">
        <v>88</v>
      </c>
      <c r="T2219" s="27" t="s">
        <v>42</v>
      </c>
      <c r="U2219" s="5" t="s">
        <v>42</v>
      </c>
      <c r="V2219" s="27" t="s">
        <v>744</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112.2" hidden="1" x14ac:dyDescent="0.3">
      <c r="A2220" s="27" t="s">
        <v>8373</v>
      </c>
      <c r="B2220" s="6" t="s">
        <v>8374</v>
      </c>
      <c r="C2220" s="6" t="s">
        <v>1042</v>
      </c>
      <c r="D2220" s="7" t="s">
        <v>4987</v>
      </c>
      <c r="E2220" s="27" t="s">
        <v>4988</v>
      </c>
      <c r="F2220" s="5" t="s">
        <v>20</v>
      </c>
      <c r="G2220" s="6" t="s">
        <v>240</v>
      </c>
      <c r="H2220" s="6" t="s">
        <v>5007</v>
      </c>
      <c r="I2220" s="6" t="s">
        <v>8375</v>
      </c>
      <c r="J2220" s="8" t="s">
        <v>1925</v>
      </c>
      <c r="K2220" s="5" t="s">
        <v>1926</v>
      </c>
      <c r="L2220" s="7" t="s">
        <v>301</v>
      </c>
      <c r="M2220" s="9" t="s">
        <v>45</v>
      </c>
      <c r="N2220" s="5" t="s">
        <v>46</v>
      </c>
      <c r="O2220" s="30" t="s">
        <v>8376</v>
      </c>
      <c r="P2220" s="31">
        <v>45513.703669675902</v>
      </c>
      <c r="Q2220" s="27" t="s">
        <v>42</v>
      </c>
      <c r="R2220" s="28" t="s">
        <v>42</v>
      </c>
      <c r="S2220" s="27" t="s">
        <v>66</v>
      </c>
      <c r="T2220" s="27" t="s">
        <v>393</v>
      </c>
      <c r="U2220" s="5" t="s">
        <v>346</v>
      </c>
      <c r="V2220" s="27" t="s">
        <v>83</v>
      </c>
      <c r="W2220" s="7" t="s">
        <v>8377</v>
      </c>
      <c r="X2220" s="7" t="s">
        <v>42</v>
      </c>
      <c r="Y2220" s="5" t="s">
        <v>249</v>
      </c>
      <c r="Z2220" s="5" t="s">
        <v>42</v>
      </c>
      <c r="AA2220" s="7" t="s">
        <v>260</v>
      </c>
      <c r="AB2220" s="7" t="s">
        <v>261</v>
      </c>
      <c r="AC2220" s="7" t="s">
        <v>260</v>
      </c>
      <c r="AD2220" s="7" t="s">
        <v>260</v>
      </c>
      <c r="AE2220" s="7" t="s">
        <v>42</v>
      </c>
      <c r="AF2220" s="6" t="s">
        <v>42</v>
      </c>
      <c r="AG2220" s="6" t="s">
        <v>42</v>
      </c>
      <c r="AH2220" s="6" t="s">
        <v>42</v>
      </c>
      <c r="AI2220" s="6" t="s">
        <v>42</v>
      </c>
      <c r="AJ2220" s="6" t="s">
        <v>42</v>
      </c>
    </row>
    <row r="2221" spans="1:36" ht="40.799999999999997" hidden="1" x14ac:dyDescent="0.3">
      <c r="A2221" s="29" t="s">
        <v>8378</v>
      </c>
      <c r="B2221" s="6" t="s">
        <v>8379</v>
      </c>
      <c r="C2221" s="6" t="s">
        <v>1042</v>
      </c>
      <c r="D2221" s="7" t="s">
        <v>8380</v>
      </c>
      <c r="E2221" s="27" t="s">
        <v>8381</v>
      </c>
      <c r="F2221" s="5" t="s">
        <v>55</v>
      </c>
      <c r="G2221" s="6" t="s">
        <v>40</v>
      </c>
      <c r="H2221" s="6" t="s">
        <v>8382</v>
      </c>
      <c r="I2221" s="6" t="s">
        <v>42</v>
      </c>
      <c r="J2221" s="8" t="s">
        <v>2448</v>
      </c>
      <c r="K2221" s="5" t="s">
        <v>2449</v>
      </c>
      <c r="L2221" s="7" t="s">
        <v>2450</v>
      </c>
      <c r="M2221" s="9" t="s">
        <v>45</v>
      </c>
      <c r="N2221" s="5" t="s">
        <v>56</v>
      </c>
      <c r="O2221" s="30" t="s">
        <v>8383</v>
      </c>
      <c r="Q2221" s="27" t="s">
        <v>42</v>
      </c>
      <c r="R2221" s="28" t="s">
        <v>42</v>
      </c>
      <c r="S2221" s="27" t="s">
        <v>88</v>
      </c>
      <c r="T2221" s="27" t="s">
        <v>42</v>
      </c>
      <c r="U2221" s="5" t="s">
        <v>42</v>
      </c>
      <c r="V2221" s="27" t="s">
        <v>2905</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61.2" hidden="1" x14ac:dyDescent="0.3">
      <c r="A2222" s="29" t="s">
        <v>8384</v>
      </c>
      <c r="B2222" s="6" t="s">
        <v>8385</v>
      </c>
      <c r="C2222" s="6" t="s">
        <v>1042</v>
      </c>
      <c r="D2222" s="7" t="s">
        <v>8380</v>
      </c>
      <c r="E2222" s="27" t="s">
        <v>8381</v>
      </c>
      <c r="F2222" s="5" t="s">
        <v>55</v>
      </c>
      <c r="G2222" s="6" t="s">
        <v>40</v>
      </c>
      <c r="H2222" s="6" t="s">
        <v>8386</v>
      </c>
      <c r="I2222" s="6" t="s">
        <v>42</v>
      </c>
      <c r="J2222" s="8" t="s">
        <v>175</v>
      </c>
      <c r="K2222" s="5" t="s">
        <v>176</v>
      </c>
      <c r="L2222" s="7" t="s">
        <v>177</v>
      </c>
      <c r="M2222" s="9" t="s">
        <v>45</v>
      </c>
      <c r="N2222" s="5" t="s">
        <v>56</v>
      </c>
      <c r="O2222" s="30" t="s">
        <v>8387</v>
      </c>
      <c r="Q2222" s="27" t="s">
        <v>42</v>
      </c>
      <c r="R2222" s="28" t="s">
        <v>42</v>
      </c>
      <c r="S2222" s="27" t="s">
        <v>88</v>
      </c>
      <c r="T2222" s="27" t="s">
        <v>42</v>
      </c>
      <c r="U2222" s="5" t="s">
        <v>42</v>
      </c>
      <c r="V2222" s="27" t="s">
        <v>558</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71.400000000000006" hidden="1" x14ac:dyDescent="0.3">
      <c r="A2223" s="29" t="s">
        <v>8388</v>
      </c>
      <c r="B2223" s="6" t="s">
        <v>8389</v>
      </c>
      <c r="C2223" s="6" t="s">
        <v>1042</v>
      </c>
      <c r="D2223" s="7" t="s">
        <v>8380</v>
      </c>
      <c r="E2223" s="27" t="s">
        <v>8381</v>
      </c>
      <c r="F2223" s="5" t="s">
        <v>55</v>
      </c>
      <c r="G2223" s="6" t="s">
        <v>40</v>
      </c>
      <c r="H2223" s="6" t="s">
        <v>8390</v>
      </c>
      <c r="I2223" s="6" t="s">
        <v>42</v>
      </c>
      <c r="J2223" s="8" t="s">
        <v>2448</v>
      </c>
      <c r="K2223" s="5" t="s">
        <v>2449</v>
      </c>
      <c r="L2223" s="7" t="s">
        <v>2450</v>
      </c>
      <c r="M2223" s="9" t="s">
        <v>45</v>
      </c>
      <c r="N2223" s="5" t="s">
        <v>56</v>
      </c>
      <c r="O2223" s="30" t="s">
        <v>8387</v>
      </c>
      <c r="Q2223" s="27" t="s">
        <v>42</v>
      </c>
      <c r="R2223" s="28" t="s">
        <v>42</v>
      </c>
      <c r="S2223" s="27" t="s">
        <v>88</v>
      </c>
      <c r="T2223" s="27" t="s">
        <v>42</v>
      </c>
      <c r="U2223" s="5" t="s">
        <v>42</v>
      </c>
      <c r="V2223" s="27" t="s">
        <v>2905</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71.400000000000006" hidden="1" x14ac:dyDescent="0.3">
      <c r="A2224" s="29" t="s">
        <v>8391</v>
      </c>
      <c r="B2224" s="6" t="s">
        <v>8392</v>
      </c>
      <c r="C2224" s="6" t="s">
        <v>1042</v>
      </c>
      <c r="D2224" s="7" t="s">
        <v>8380</v>
      </c>
      <c r="E2224" s="27" t="s">
        <v>8381</v>
      </c>
      <c r="F2224" s="5" t="s">
        <v>153</v>
      </c>
      <c r="G2224" s="6" t="s">
        <v>154</v>
      </c>
      <c r="H2224" s="6" t="s">
        <v>8393</v>
      </c>
      <c r="I2224" s="6" t="s">
        <v>42</v>
      </c>
      <c r="J2224" s="8" t="s">
        <v>2448</v>
      </c>
      <c r="K2224" s="5" t="s">
        <v>2449</v>
      </c>
      <c r="L2224" s="7" t="s">
        <v>2450</v>
      </c>
      <c r="M2224" s="9" t="s">
        <v>45</v>
      </c>
      <c r="N2224" s="5" t="s">
        <v>56</v>
      </c>
      <c r="O2224" s="30" t="s">
        <v>8387</v>
      </c>
      <c r="Q2224" s="27" t="s">
        <v>42</v>
      </c>
      <c r="R2224" s="28" t="s">
        <v>42</v>
      </c>
      <c r="S2224" s="27" t="s">
        <v>88</v>
      </c>
      <c r="T2224" s="27" t="s">
        <v>354</v>
      </c>
      <c r="U2224" s="5" t="s">
        <v>346</v>
      </c>
      <c r="V2224" s="27" t="s">
        <v>2905</v>
      </c>
      <c r="W2224" s="7" t="s">
        <v>42</v>
      </c>
      <c r="X2224" s="7" t="s">
        <v>42</v>
      </c>
      <c r="Y2224" s="5" t="s">
        <v>486</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71.400000000000006" hidden="1" x14ac:dyDescent="0.3">
      <c r="A2225" s="27" t="s">
        <v>8394</v>
      </c>
      <c r="B2225" s="6" t="s">
        <v>8395</v>
      </c>
      <c r="C2225" s="6" t="s">
        <v>3425</v>
      </c>
      <c r="D2225" s="7" t="s">
        <v>8396</v>
      </c>
      <c r="E2225" s="27" t="s">
        <v>8397</v>
      </c>
      <c r="F2225" s="5" t="s">
        <v>55</v>
      </c>
      <c r="G2225" s="6" t="s">
        <v>40</v>
      </c>
      <c r="H2225" s="6" t="s">
        <v>8398</v>
      </c>
      <c r="I2225" s="6" t="s">
        <v>42</v>
      </c>
      <c r="J2225" s="8" t="s">
        <v>1227</v>
      </c>
      <c r="K2225" s="5" t="s">
        <v>1228</v>
      </c>
      <c r="L2225" s="7" t="s">
        <v>1229</v>
      </c>
      <c r="M2225" s="9" t="s">
        <v>45</v>
      </c>
      <c r="N2225" s="5" t="s">
        <v>46</v>
      </c>
      <c r="O2225" s="30" t="s">
        <v>8399</v>
      </c>
      <c r="P2225" s="31">
        <v>45513.941169016201</v>
      </c>
      <c r="Q2225" s="27" t="s">
        <v>42</v>
      </c>
      <c r="R2225" s="28" t="s">
        <v>42</v>
      </c>
      <c r="S2225" s="27" t="s">
        <v>42</v>
      </c>
      <c r="T2225" s="27" t="s">
        <v>42</v>
      </c>
      <c r="U2225" s="5" t="s">
        <v>42</v>
      </c>
      <c r="V2225" s="27" t="s">
        <v>42</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71.400000000000006" hidden="1" x14ac:dyDescent="0.3">
      <c r="A2226" s="27" t="s">
        <v>8400</v>
      </c>
      <c r="B2226" s="6" t="s">
        <v>8401</v>
      </c>
      <c r="C2226" s="6" t="s">
        <v>3425</v>
      </c>
      <c r="D2226" s="7" t="s">
        <v>8396</v>
      </c>
      <c r="E2226" s="27" t="s">
        <v>8397</v>
      </c>
      <c r="F2226" s="5" t="s">
        <v>55</v>
      </c>
      <c r="G2226" s="6" t="s">
        <v>40</v>
      </c>
      <c r="H2226" s="6" t="s">
        <v>8402</v>
      </c>
      <c r="I2226" s="6" t="s">
        <v>42</v>
      </c>
      <c r="J2226" s="8" t="s">
        <v>2885</v>
      </c>
      <c r="K2226" s="5" t="s">
        <v>2886</v>
      </c>
      <c r="L2226" s="7" t="s">
        <v>195</v>
      </c>
      <c r="M2226" s="9" t="s">
        <v>45</v>
      </c>
      <c r="N2226" s="5" t="s">
        <v>46</v>
      </c>
      <c r="O2226" s="30" t="s">
        <v>8399</v>
      </c>
      <c r="P2226" s="31">
        <v>45513.941169213002</v>
      </c>
      <c r="Q2226" s="27" t="s">
        <v>42</v>
      </c>
      <c r="R2226" s="28" t="s">
        <v>42</v>
      </c>
      <c r="S2226" s="27" t="s">
        <v>42</v>
      </c>
      <c r="T2226" s="27" t="s">
        <v>42</v>
      </c>
      <c r="U2226" s="5" t="s">
        <v>42</v>
      </c>
      <c r="V2226" s="27" t="s">
        <v>42</v>
      </c>
      <c r="W2226" s="7" t="s">
        <v>42</v>
      </c>
      <c r="X2226" s="7" t="s">
        <v>42</v>
      </c>
      <c r="Y2226" s="5" t="s">
        <v>42</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30.6" hidden="1" x14ac:dyDescent="0.3">
      <c r="A2227" s="27" t="s">
        <v>8403</v>
      </c>
      <c r="B2227" s="6" t="s">
        <v>8404</v>
      </c>
      <c r="C2227" s="6" t="s">
        <v>3425</v>
      </c>
      <c r="D2227" s="7" t="s">
        <v>8396</v>
      </c>
      <c r="E2227" s="27" t="s">
        <v>8397</v>
      </c>
      <c r="F2227" s="5" t="s">
        <v>55</v>
      </c>
      <c r="G2227" s="6" t="s">
        <v>40</v>
      </c>
      <c r="H2227" s="6" t="s">
        <v>8405</v>
      </c>
      <c r="I2227" s="6" t="s">
        <v>42</v>
      </c>
      <c r="J2227" s="8" t="s">
        <v>966</v>
      </c>
      <c r="K2227" s="5" t="s">
        <v>967</v>
      </c>
      <c r="L2227" s="7" t="s">
        <v>968</v>
      </c>
      <c r="M2227" s="9" t="s">
        <v>45</v>
      </c>
      <c r="N2227" s="5" t="s">
        <v>46</v>
      </c>
      <c r="O2227" s="30" t="s">
        <v>8399</v>
      </c>
      <c r="P2227" s="31">
        <v>45513.9411694097</v>
      </c>
      <c r="Q2227" s="27" t="s">
        <v>42</v>
      </c>
      <c r="R2227" s="28" t="s">
        <v>42</v>
      </c>
      <c r="S2227" s="27" t="s">
        <v>42</v>
      </c>
      <c r="T2227" s="27" t="s">
        <v>42</v>
      </c>
      <c r="U2227" s="5" t="s">
        <v>42</v>
      </c>
      <c r="V2227" s="27" t="s">
        <v>42</v>
      </c>
      <c r="W2227" s="7" t="s">
        <v>42</v>
      </c>
      <c r="X2227" s="7" t="s">
        <v>42</v>
      </c>
      <c r="Y2227" s="5" t="s">
        <v>42</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40.799999999999997" hidden="1" x14ac:dyDescent="0.3">
      <c r="A2228" s="27" t="s">
        <v>8406</v>
      </c>
      <c r="B2228" s="6" t="s">
        <v>8407</v>
      </c>
      <c r="C2228" s="6" t="s">
        <v>3425</v>
      </c>
      <c r="D2228" s="7" t="s">
        <v>8396</v>
      </c>
      <c r="E2228" s="27" t="s">
        <v>8397</v>
      </c>
      <c r="F2228" s="5" t="s">
        <v>55</v>
      </c>
      <c r="G2228" s="6" t="s">
        <v>40</v>
      </c>
      <c r="H2228" s="6" t="s">
        <v>8408</v>
      </c>
      <c r="I2228" s="6" t="s">
        <v>42</v>
      </c>
      <c r="J2228" s="8" t="s">
        <v>689</v>
      </c>
      <c r="K2228" s="5" t="s">
        <v>690</v>
      </c>
      <c r="L2228" s="7" t="s">
        <v>691</v>
      </c>
      <c r="M2228" s="9" t="s">
        <v>45</v>
      </c>
      <c r="N2228" s="5" t="s">
        <v>46</v>
      </c>
      <c r="O2228" s="30" t="s">
        <v>8399</v>
      </c>
      <c r="P2228" s="31">
        <v>45513.941168669</v>
      </c>
      <c r="Q2228" s="27" t="s">
        <v>42</v>
      </c>
      <c r="R2228" s="28" t="s">
        <v>42</v>
      </c>
      <c r="S2228" s="27" t="s">
        <v>42</v>
      </c>
      <c r="T2228" s="27" t="s">
        <v>42</v>
      </c>
      <c r="U2228" s="5" t="s">
        <v>42</v>
      </c>
      <c r="V2228" s="27" t="s">
        <v>42</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91.8" hidden="1" x14ac:dyDescent="0.3">
      <c r="A2229" s="27" t="s">
        <v>8409</v>
      </c>
      <c r="B2229" s="6" t="s">
        <v>8410</v>
      </c>
      <c r="C2229" s="6" t="s">
        <v>3425</v>
      </c>
      <c r="D2229" s="7" t="s">
        <v>8396</v>
      </c>
      <c r="E2229" s="27" t="s">
        <v>8397</v>
      </c>
      <c r="F2229" s="5" t="s">
        <v>55</v>
      </c>
      <c r="G2229" s="6" t="s">
        <v>40</v>
      </c>
      <c r="H2229" s="6" t="s">
        <v>8411</v>
      </c>
      <c r="I2229" s="6" t="s">
        <v>42</v>
      </c>
      <c r="J2229" s="8" t="s">
        <v>2738</v>
      </c>
      <c r="K2229" s="5" t="s">
        <v>2739</v>
      </c>
      <c r="L2229" s="7" t="s">
        <v>2740</v>
      </c>
      <c r="M2229" s="9" t="s">
        <v>45</v>
      </c>
      <c r="N2229" s="5" t="s">
        <v>46</v>
      </c>
      <c r="O2229" s="30" t="s">
        <v>8399</v>
      </c>
      <c r="P2229" s="31">
        <v>45513.941168830999</v>
      </c>
      <c r="Q2229" s="27" t="s">
        <v>42</v>
      </c>
      <c r="R2229" s="28" t="s">
        <v>42</v>
      </c>
      <c r="S2229" s="27" t="s">
        <v>42</v>
      </c>
      <c r="T2229" s="27" t="s">
        <v>42</v>
      </c>
      <c r="U2229" s="5" t="s">
        <v>42</v>
      </c>
      <c r="V2229" s="27" t="s">
        <v>42</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30.6" hidden="1" x14ac:dyDescent="0.3">
      <c r="A2230" s="27" t="s">
        <v>8412</v>
      </c>
      <c r="B2230" s="6" t="s">
        <v>8413</v>
      </c>
      <c r="C2230" s="6" t="s">
        <v>2374</v>
      </c>
      <c r="D2230" s="7" t="s">
        <v>2375</v>
      </c>
      <c r="E2230" s="27" t="s">
        <v>2376</v>
      </c>
      <c r="F2230" s="5" t="s">
        <v>1094</v>
      </c>
      <c r="G2230" s="6" t="s">
        <v>62</v>
      </c>
      <c r="H2230" s="6" t="s">
        <v>42</v>
      </c>
      <c r="I2230" s="6" t="s">
        <v>42</v>
      </c>
      <c r="J2230" s="8" t="s">
        <v>978</v>
      </c>
      <c r="K2230" s="5" t="s">
        <v>979</v>
      </c>
      <c r="L2230" s="7" t="s">
        <v>980</v>
      </c>
      <c r="M2230" s="9" t="s">
        <v>45</v>
      </c>
      <c r="N2230" s="5" t="s">
        <v>46</v>
      </c>
      <c r="O2230" s="30" t="s">
        <v>8414</v>
      </c>
      <c r="P2230" s="31">
        <v>45513.706093090303</v>
      </c>
      <c r="Q2230" s="27" t="s">
        <v>42</v>
      </c>
      <c r="R2230" s="28" t="s">
        <v>42</v>
      </c>
      <c r="S2230" s="27" t="s">
        <v>88</v>
      </c>
      <c r="T2230" s="27" t="s">
        <v>42</v>
      </c>
      <c r="U2230" s="5" t="s">
        <v>42</v>
      </c>
      <c r="V2230" s="27" t="s">
        <v>8415</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idden="1" x14ac:dyDescent="0.3">
      <c r="A2231" s="27" t="s">
        <v>8416</v>
      </c>
      <c r="B2231" s="6" t="s">
        <v>8417</v>
      </c>
      <c r="C2231" s="6" t="s">
        <v>2331</v>
      </c>
      <c r="D2231" s="7" t="s">
        <v>2332</v>
      </c>
      <c r="E2231" s="27" t="s">
        <v>2333</v>
      </c>
      <c r="F2231" s="5" t="s">
        <v>55</v>
      </c>
      <c r="G2231" s="6" t="s">
        <v>229</v>
      </c>
      <c r="H2231" s="6" t="s">
        <v>42</v>
      </c>
      <c r="I2231" s="6" t="s">
        <v>42</v>
      </c>
      <c r="J2231" s="8" t="s">
        <v>8418</v>
      </c>
      <c r="K2231" s="5" t="s">
        <v>8419</v>
      </c>
      <c r="L2231" s="7" t="s">
        <v>275</v>
      </c>
      <c r="M2231" s="9" t="s">
        <v>45</v>
      </c>
      <c r="N2231" s="5" t="s">
        <v>46</v>
      </c>
      <c r="O2231" s="30" t="s">
        <v>8420</v>
      </c>
      <c r="P2231" s="31">
        <v>45513.730119097199</v>
      </c>
      <c r="Q2231" s="27" t="s">
        <v>42</v>
      </c>
      <c r="R2231" s="28" t="s">
        <v>42</v>
      </c>
      <c r="S2231" s="27" t="s">
        <v>88</v>
      </c>
      <c r="T2231" s="27" t="s">
        <v>42</v>
      </c>
      <c r="U2231" s="5" t="s">
        <v>42</v>
      </c>
      <c r="V2231" s="27" t="s">
        <v>42</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399999999999999" hidden="1" x14ac:dyDescent="0.3">
      <c r="A2232" s="29" t="s">
        <v>8421</v>
      </c>
      <c r="B2232" s="6" t="s">
        <v>8422</v>
      </c>
      <c r="C2232" s="6" t="s">
        <v>2553</v>
      </c>
      <c r="D2232" s="7" t="s">
        <v>5717</v>
      </c>
      <c r="E2232" s="27" t="s">
        <v>5718</v>
      </c>
      <c r="F2232" s="5" t="s">
        <v>166</v>
      </c>
      <c r="G2232" s="6" t="s">
        <v>229</v>
      </c>
      <c r="H2232" s="6" t="s">
        <v>42</v>
      </c>
      <c r="I2232" s="6" t="s">
        <v>42</v>
      </c>
      <c r="J2232" s="8" t="s">
        <v>514</v>
      </c>
      <c r="K2232" s="5" t="s">
        <v>515</v>
      </c>
      <c r="L2232" s="7" t="s">
        <v>516</v>
      </c>
      <c r="M2232" s="9" t="s">
        <v>45</v>
      </c>
      <c r="N2232" s="5" t="s">
        <v>56</v>
      </c>
      <c r="O2232" s="30" t="s">
        <v>8423</v>
      </c>
      <c r="Q2232" s="27" t="s">
        <v>42</v>
      </c>
      <c r="R2232" s="28" t="s">
        <v>42</v>
      </c>
      <c r="S2232" s="27" t="s">
        <v>88</v>
      </c>
      <c r="T2232" s="27" t="s">
        <v>42</v>
      </c>
      <c r="U2232" s="5" t="s">
        <v>42</v>
      </c>
      <c r="V2232" s="27" t="s">
        <v>517</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9" t="s">
        <v>8424</v>
      </c>
      <c r="B2233" s="6" t="s">
        <v>8422</v>
      </c>
      <c r="C2233" s="6" t="s">
        <v>2553</v>
      </c>
      <c r="D2233" s="7" t="s">
        <v>5717</v>
      </c>
      <c r="E2233" s="27" t="s">
        <v>5718</v>
      </c>
      <c r="F2233" s="5" t="s">
        <v>166</v>
      </c>
      <c r="G2233" s="6" t="s">
        <v>1557</v>
      </c>
      <c r="H2233" s="6" t="s">
        <v>42</v>
      </c>
      <c r="I2233" s="6" t="s">
        <v>42</v>
      </c>
      <c r="J2233" s="8" t="s">
        <v>1839</v>
      </c>
      <c r="K2233" s="5" t="s">
        <v>1840</v>
      </c>
      <c r="L2233" s="7" t="s">
        <v>301</v>
      </c>
      <c r="M2233" s="9" t="s">
        <v>45</v>
      </c>
      <c r="N2233" s="5" t="s">
        <v>56</v>
      </c>
      <c r="O2233" s="30" t="s">
        <v>8425</v>
      </c>
      <c r="Q2233" s="27" t="s">
        <v>42</v>
      </c>
      <c r="R2233" s="28" t="s">
        <v>42</v>
      </c>
      <c r="S2233" s="27" t="s">
        <v>88</v>
      </c>
      <c r="T2233" s="27" t="s">
        <v>42</v>
      </c>
      <c r="U2233" s="5" t="s">
        <v>42</v>
      </c>
      <c r="V2233" s="27" t="s">
        <v>517</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20.399999999999999" hidden="1" x14ac:dyDescent="0.3">
      <c r="A2234" s="29" t="s">
        <v>8426</v>
      </c>
      <c r="B2234" s="6" t="s">
        <v>8427</v>
      </c>
      <c r="C2234" s="6" t="s">
        <v>2553</v>
      </c>
      <c r="D2234" s="7" t="s">
        <v>5717</v>
      </c>
      <c r="E2234" s="27" t="s">
        <v>5718</v>
      </c>
      <c r="F2234" s="5" t="s">
        <v>166</v>
      </c>
      <c r="G2234" s="6" t="s">
        <v>1557</v>
      </c>
      <c r="H2234" s="6" t="s">
        <v>42</v>
      </c>
      <c r="I2234" s="6" t="s">
        <v>42</v>
      </c>
      <c r="J2234" s="8" t="s">
        <v>2814</v>
      </c>
      <c r="K2234" s="5" t="s">
        <v>2815</v>
      </c>
      <c r="L2234" s="7" t="s">
        <v>632</v>
      </c>
      <c r="M2234" s="9" t="s">
        <v>45</v>
      </c>
      <c r="N2234" s="5" t="s">
        <v>56</v>
      </c>
      <c r="O2234" s="30" t="s">
        <v>8428</v>
      </c>
      <c r="Q2234" s="27" t="s">
        <v>42</v>
      </c>
      <c r="R2234" s="28" t="s">
        <v>42</v>
      </c>
      <c r="S2234" s="27" t="s">
        <v>88</v>
      </c>
      <c r="T2234" s="27" t="s">
        <v>42</v>
      </c>
      <c r="U2234" s="5" t="s">
        <v>42</v>
      </c>
      <c r="V2234" s="27" t="s">
        <v>493</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112.2" hidden="1" x14ac:dyDescent="0.3">
      <c r="A2235" s="27" t="s">
        <v>8429</v>
      </c>
      <c r="B2235" s="6" t="s">
        <v>8430</v>
      </c>
      <c r="C2235" s="6" t="s">
        <v>305</v>
      </c>
      <c r="D2235" s="7" t="s">
        <v>306</v>
      </c>
      <c r="E2235" s="27" t="s">
        <v>307</v>
      </c>
      <c r="F2235" s="5" t="s">
        <v>55</v>
      </c>
      <c r="G2235" s="6" t="s">
        <v>40</v>
      </c>
      <c r="H2235" s="6" t="s">
        <v>8431</v>
      </c>
      <c r="I2235" s="6" t="s">
        <v>42</v>
      </c>
      <c r="J2235" s="8" t="s">
        <v>2247</v>
      </c>
      <c r="K2235" s="5" t="s">
        <v>2248</v>
      </c>
      <c r="L2235" s="7" t="s">
        <v>2249</v>
      </c>
      <c r="M2235" s="9" t="s">
        <v>45</v>
      </c>
      <c r="N2235" s="5" t="s">
        <v>46</v>
      </c>
      <c r="O2235" s="30" t="s">
        <v>8432</v>
      </c>
      <c r="P2235" s="31">
        <v>45513.878235416698</v>
      </c>
      <c r="Q2235" s="27" t="s">
        <v>42</v>
      </c>
      <c r="R2235" s="28" t="s">
        <v>42</v>
      </c>
      <c r="S2235" s="27" t="s">
        <v>88</v>
      </c>
      <c r="T2235" s="27" t="s">
        <v>42</v>
      </c>
      <c r="U2235" s="5" t="s">
        <v>42</v>
      </c>
      <c r="V2235" s="27" t="s">
        <v>555</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0.399999999999999" hidden="1" x14ac:dyDescent="0.3">
      <c r="A2236" s="27" t="s">
        <v>8433</v>
      </c>
      <c r="B2236" s="6" t="s">
        <v>8434</v>
      </c>
      <c r="C2236" s="6" t="s">
        <v>318</v>
      </c>
      <c r="D2236" s="7" t="s">
        <v>8435</v>
      </c>
      <c r="E2236" s="27" t="s">
        <v>8436</v>
      </c>
      <c r="F2236" s="5" t="s">
        <v>55</v>
      </c>
      <c r="G2236" s="6" t="s">
        <v>40</v>
      </c>
      <c r="H2236" s="6" t="s">
        <v>42</v>
      </c>
      <c r="I2236" s="6" t="s">
        <v>42</v>
      </c>
      <c r="J2236" s="8" t="s">
        <v>2908</v>
      </c>
      <c r="K2236" s="5" t="s">
        <v>2909</v>
      </c>
      <c r="L2236" s="7" t="s">
        <v>2910</v>
      </c>
      <c r="M2236" s="9" t="s">
        <v>45</v>
      </c>
      <c r="N2236" s="5" t="s">
        <v>46</v>
      </c>
      <c r="O2236" s="30" t="s">
        <v>8437</v>
      </c>
      <c r="P2236" s="31">
        <v>45513.735468784696</v>
      </c>
      <c r="Q2236" s="27" t="s">
        <v>42</v>
      </c>
      <c r="R2236" s="28" t="s">
        <v>42</v>
      </c>
      <c r="S2236" s="27" t="s">
        <v>88</v>
      </c>
      <c r="T2236" s="27" t="s">
        <v>42</v>
      </c>
      <c r="U2236" s="5" t="s">
        <v>42</v>
      </c>
      <c r="V2236" s="27" t="s">
        <v>2905</v>
      </c>
      <c r="W2236" s="7" t="s">
        <v>42</v>
      </c>
      <c r="X2236" s="7" t="s">
        <v>42</v>
      </c>
      <c r="Y2236" s="5" t="s">
        <v>42</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20.399999999999999" hidden="1" x14ac:dyDescent="0.3">
      <c r="A2237" s="27" t="s">
        <v>8438</v>
      </c>
      <c r="B2237" s="6" t="s">
        <v>8439</v>
      </c>
      <c r="C2237" s="6" t="s">
        <v>318</v>
      </c>
      <c r="D2237" s="7" t="s">
        <v>8435</v>
      </c>
      <c r="E2237" s="27" t="s">
        <v>8436</v>
      </c>
      <c r="F2237" s="5" t="s">
        <v>55</v>
      </c>
      <c r="G2237" s="6" t="s">
        <v>40</v>
      </c>
      <c r="H2237" s="6" t="s">
        <v>42</v>
      </c>
      <c r="I2237" s="6" t="s">
        <v>42</v>
      </c>
      <c r="J2237" s="8" t="s">
        <v>574</v>
      </c>
      <c r="K2237" s="5" t="s">
        <v>575</v>
      </c>
      <c r="L2237" s="7" t="s">
        <v>576</v>
      </c>
      <c r="M2237" s="9" t="s">
        <v>45</v>
      </c>
      <c r="N2237" s="5" t="s">
        <v>46</v>
      </c>
      <c r="O2237" s="30" t="s">
        <v>8437</v>
      </c>
      <c r="P2237" s="31">
        <v>45513.735468981497</v>
      </c>
      <c r="Q2237" s="27" t="s">
        <v>42</v>
      </c>
      <c r="R2237" s="28" t="s">
        <v>42</v>
      </c>
      <c r="S2237" s="27" t="s">
        <v>88</v>
      </c>
      <c r="T2237" s="27" t="s">
        <v>42</v>
      </c>
      <c r="U2237" s="5" t="s">
        <v>42</v>
      </c>
      <c r="V2237" s="27" t="s">
        <v>525</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20.399999999999999" hidden="1" x14ac:dyDescent="0.3">
      <c r="A2238" s="27" t="s">
        <v>8440</v>
      </c>
      <c r="B2238" s="6" t="s">
        <v>8441</v>
      </c>
      <c r="C2238" s="6" t="s">
        <v>318</v>
      </c>
      <c r="D2238" s="7" t="s">
        <v>8435</v>
      </c>
      <c r="E2238" s="27" t="s">
        <v>8436</v>
      </c>
      <c r="F2238" s="5" t="s">
        <v>55</v>
      </c>
      <c r="G2238" s="6" t="s">
        <v>40</v>
      </c>
      <c r="H2238" s="6" t="s">
        <v>42</v>
      </c>
      <c r="I2238" s="6" t="s">
        <v>42</v>
      </c>
      <c r="J2238" s="8" t="s">
        <v>568</v>
      </c>
      <c r="K2238" s="5" t="s">
        <v>569</v>
      </c>
      <c r="L2238" s="7" t="s">
        <v>570</v>
      </c>
      <c r="M2238" s="9" t="s">
        <v>45</v>
      </c>
      <c r="N2238" s="5" t="s">
        <v>46</v>
      </c>
      <c r="O2238" s="30" t="s">
        <v>8437</v>
      </c>
      <c r="P2238" s="31">
        <v>45513.735468981497</v>
      </c>
      <c r="Q2238" s="27" t="s">
        <v>42</v>
      </c>
      <c r="R2238" s="28" t="s">
        <v>42</v>
      </c>
      <c r="S2238" s="27" t="s">
        <v>88</v>
      </c>
      <c r="T2238" s="27" t="s">
        <v>42</v>
      </c>
      <c r="U2238" s="5" t="s">
        <v>42</v>
      </c>
      <c r="V2238" s="27" t="s">
        <v>525</v>
      </c>
      <c r="W2238" s="7" t="s">
        <v>42</v>
      </c>
      <c r="X2238" s="7" t="s">
        <v>42</v>
      </c>
      <c r="Y2238" s="5" t="s">
        <v>42</v>
      </c>
      <c r="Z2238" s="5" t="s">
        <v>42</v>
      </c>
      <c r="AA2238" s="7" t="s">
        <v>42</v>
      </c>
      <c r="AB2238" s="7" t="s">
        <v>42</v>
      </c>
      <c r="AC2238" s="7" t="s">
        <v>42</v>
      </c>
      <c r="AD2238" s="7" t="s">
        <v>42</v>
      </c>
      <c r="AE2238" s="7" t="s">
        <v>42</v>
      </c>
      <c r="AF2238" s="6" t="s">
        <v>42</v>
      </c>
      <c r="AG2238" s="6" t="s">
        <v>42</v>
      </c>
      <c r="AH2238" s="6" t="s">
        <v>42</v>
      </c>
      <c r="AI2238" s="6" t="s">
        <v>42</v>
      </c>
      <c r="AJ2238" s="6" t="s">
        <v>42</v>
      </c>
    </row>
    <row r="2239" spans="1:36" ht="20.399999999999999" hidden="1" x14ac:dyDescent="0.3">
      <c r="A2239" s="27" t="s">
        <v>8442</v>
      </c>
      <c r="B2239" s="6" t="s">
        <v>8443</v>
      </c>
      <c r="C2239" s="6" t="s">
        <v>318</v>
      </c>
      <c r="D2239" s="7" t="s">
        <v>8435</v>
      </c>
      <c r="E2239" s="27" t="s">
        <v>8436</v>
      </c>
      <c r="F2239" s="5" t="s">
        <v>55</v>
      </c>
      <c r="G2239" s="6" t="s">
        <v>40</v>
      </c>
      <c r="H2239" s="6" t="s">
        <v>42</v>
      </c>
      <c r="I2239" s="6" t="s">
        <v>42</v>
      </c>
      <c r="J2239" s="8" t="s">
        <v>579</v>
      </c>
      <c r="K2239" s="5" t="s">
        <v>580</v>
      </c>
      <c r="L2239" s="7" t="s">
        <v>581</v>
      </c>
      <c r="M2239" s="9" t="s">
        <v>45</v>
      </c>
      <c r="N2239" s="5" t="s">
        <v>46</v>
      </c>
      <c r="O2239" s="30" t="s">
        <v>8437</v>
      </c>
      <c r="P2239" s="31">
        <v>45513.735469178202</v>
      </c>
      <c r="Q2239" s="27" t="s">
        <v>42</v>
      </c>
      <c r="R2239" s="28" t="s">
        <v>42</v>
      </c>
      <c r="S2239" s="27" t="s">
        <v>88</v>
      </c>
      <c r="T2239" s="27" t="s">
        <v>42</v>
      </c>
      <c r="U2239" s="5" t="s">
        <v>42</v>
      </c>
      <c r="V2239" s="27" t="s">
        <v>525</v>
      </c>
      <c r="W2239" s="7" t="s">
        <v>42</v>
      </c>
      <c r="X2239" s="7" t="s">
        <v>42</v>
      </c>
      <c r="Y2239" s="5" t="s">
        <v>42</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30.6" hidden="1" x14ac:dyDescent="0.3">
      <c r="A2240" s="27" t="s">
        <v>8444</v>
      </c>
      <c r="B2240" s="6" t="s">
        <v>8445</v>
      </c>
      <c r="C2240" s="6" t="s">
        <v>318</v>
      </c>
      <c r="D2240" s="7" t="s">
        <v>8435</v>
      </c>
      <c r="E2240" s="27" t="s">
        <v>8436</v>
      </c>
      <c r="F2240" s="5" t="s">
        <v>55</v>
      </c>
      <c r="G2240" s="6" t="s">
        <v>40</v>
      </c>
      <c r="H2240" s="6" t="s">
        <v>42</v>
      </c>
      <c r="I2240" s="6" t="s">
        <v>42</v>
      </c>
      <c r="J2240" s="8" t="s">
        <v>156</v>
      </c>
      <c r="K2240" s="5" t="s">
        <v>157</v>
      </c>
      <c r="L2240" s="7" t="s">
        <v>158</v>
      </c>
      <c r="M2240" s="9" t="s">
        <v>45</v>
      </c>
      <c r="N2240" s="5" t="s">
        <v>46</v>
      </c>
      <c r="O2240" s="30" t="s">
        <v>8437</v>
      </c>
      <c r="P2240" s="31">
        <v>45513.735469178202</v>
      </c>
      <c r="Q2240" s="27" t="s">
        <v>42</v>
      </c>
      <c r="R2240" s="28" t="s">
        <v>42</v>
      </c>
      <c r="S2240" s="27" t="s">
        <v>88</v>
      </c>
      <c r="T2240" s="27" t="s">
        <v>42</v>
      </c>
      <c r="U2240" s="5" t="s">
        <v>42</v>
      </c>
      <c r="V2240" s="27" t="s">
        <v>525</v>
      </c>
      <c r="W2240" s="7" t="s">
        <v>42</v>
      </c>
      <c r="X2240" s="7" t="s">
        <v>42</v>
      </c>
      <c r="Y2240" s="5" t="s">
        <v>42</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102" hidden="1" x14ac:dyDescent="0.3">
      <c r="A2241" s="27" t="s">
        <v>8446</v>
      </c>
      <c r="B2241" s="6" t="s">
        <v>8447</v>
      </c>
      <c r="C2241" s="6" t="s">
        <v>8448</v>
      </c>
      <c r="D2241" s="7" t="s">
        <v>8449</v>
      </c>
      <c r="E2241" s="27" t="s">
        <v>8450</v>
      </c>
      <c r="F2241" s="5" t="s">
        <v>20</v>
      </c>
      <c r="G2241" s="6" t="s">
        <v>240</v>
      </c>
      <c r="H2241" s="6" t="s">
        <v>8451</v>
      </c>
      <c r="I2241" s="6" t="s">
        <v>8452</v>
      </c>
      <c r="J2241" s="8" t="s">
        <v>309</v>
      </c>
      <c r="K2241" s="5" t="s">
        <v>310</v>
      </c>
      <c r="L2241" s="7" t="s">
        <v>195</v>
      </c>
      <c r="M2241" s="9" t="s">
        <v>45</v>
      </c>
      <c r="N2241" s="5" t="s">
        <v>46</v>
      </c>
      <c r="O2241" s="30" t="s">
        <v>8453</v>
      </c>
      <c r="P2241" s="31">
        <v>45513.802877280097</v>
      </c>
      <c r="Q2241" s="27" t="s">
        <v>42</v>
      </c>
      <c r="R2241" s="28" t="s">
        <v>42</v>
      </c>
      <c r="S2241" s="27" t="s">
        <v>112</v>
      </c>
      <c r="T2241" s="27" t="s">
        <v>8454</v>
      </c>
      <c r="U2241" s="5" t="s">
        <v>1311</v>
      </c>
      <c r="V2241" s="29" t="s">
        <v>8455</v>
      </c>
      <c r="W2241" s="7" t="s">
        <v>1317</v>
      </c>
      <c r="X2241" s="7" t="s">
        <v>42</v>
      </c>
      <c r="Y2241" s="5" t="s">
        <v>249</v>
      </c>
      <c r="Z2241" s="5" t="s">
        <v>42</v>
      </c>
      <c r="AA2241" s="7" t="s">
        <v>260</v>
      </c>
      <c r="AB2241" s="7" t="s">
        <v>261</v>
      </c>
      <c r="AC2241" s="7" t="s">
        <v>260</v>
      </c>
      <c r="AD2241" s="7" t="s">
        <v>260</v>
      </c>
      <c r="AE2241" s="7" t="s">
        <v>8456</v>
      </c>
      <c r="AF2241" s="6" t="s">
        <v>42</v>
      </c>
      <c r="AG2241" s="6" t="s">
        <v>42</v>
      </c>
      <c r="AH2241" s="6" t="s">
        <v>42</v>
      </c>
      <c r="AI2241" s="6" t="s">
        <v>42</v>
      </c>
      <c r="AJ2241" s="6" t="s">
        <v>42</v>
      </c>
    </row>
    <row r="2242" spans="1:36" ht="61.2" hidden="1" x14ac:dyDescent="0.3">
      <c r="A2242" s="27" t="s">
        <v>8457</v>
      </c>
      <c r="B2242" s="6" t="s">
        <v>8458</v>
      </c>
      <c r="C2242" s="6" t="s">
        <v>8448</v>
      </c>
      <c r="D2242" s="7" t="s">
        <v>8449</v>
      </c>
      <c r="E2242" s="27" t="s">
        <v>8450</v>
      </c>
      <c r="F2242" s="5" t="s">
        <v>20</v>
      </c>
      <c r="G2242" s="6" t="s">
        <v>240</v>
      </c>
      <c r="H2242" s="6" t="s">
        <v>8459</v>
      </c>
      <c r="I2242" s="6" t="s">
        <v>8452</v>
      </c>
      <c r="J2242" s="8" t="s">
        <v>2978</v>
      </c>
      <c r="K2242" s="5" t="s">
        <v>2979</v>
      </c>
      <c r="L2242" s="7" t="s">
        <v>195</v>
      </c>
      <c r="M2242" s="9" t="s">
        <v>45</v>
      </c>
      <c r="N2242" s="5" t="s">
        <v>46</v>
      </c>
      <c r="O2242" s="30" t="s">
        <v>8460</v>
      </c>
      <c r="P2242" s="31">
        <v>45513.802877465299</v>
      </c>
      <c r="Q2242" s="27" t="s">
        <v>42</v>
      </c>
      <c r="R2242" s="28" t="s">
        <v>42</v>
      </c>
      <c r="S2242" s="27" t="s">
        <v>66</v>
      </c>
      <c r="T2242" s="27" t="s">
        <v>312</v>
      </c>
      <c r="U2242" s="5" t="s">
        <v>346</v>
      </c>
      <c r="V2242" s="27" t="s">
        <v>4115</v>
      </c>
      <c r="W2242" s="7" t="s">
        <v>8461</v>
      </c>
      <c r="X2242" s="7" t="s">
        <v>42</v>
      </c>
      <c r="Y2242" s="5" t="s">
        <v>249</v>
      </c>
      <c r="Z2242" s="5" t="s">
        <v>42</v>
      </c>
      <c r="AA2242" s="7" t="s">
        <v>260</v>
      </c>
      <c r="AB2242" s="7" t="s">
        <v>261</v>
      </c>
      <c r="AC2242" s="7" t="s">
        <v>260</v>
      </c>
      <c r="AD2242" s="7" t="s">
        <v>260</v>
      </c>
      <c r="AE2242" s="7" t="s">
        <v>1307</v>
      </c>
      <c r="AF2242" s="6" t="s">
        <v>42</v>
      </c>
      <c r="AG2242" s="6" t="s">
        <v>42</v>
      </c>
      <c r="AH2242" s="6" t="s">
        <v>42</v>
      </c>
      <c r="AI2242" s="6" t="s">
        <v>42</v>
      </c>
      <c r="AJ2242" s="6" t="s">
        <v>42</v>
      </c>
    </row>
    <row r="2243" spans="1:36" ht="132.6" hidden="1" x14ac:dyDescent="0.3">
      <c r="A2243" s="27" t="s">
        <v>8462</v>
      </c>
      <c r="B2243" s="6" t="s">
        <v>8463</v>
      </c>
      <c r="C2243" s="6" t="s">
        <v>202</v>
      </c>
      <c r="D2243" s="7" t="s">
        <v>8449</v>
      </c>
      <c r="E2243" s="27" t="s">
        <v>8450</v>
      </c>
      <c r="F2243" s="5" t="s">
        <v>20</v>
      </c>
      <c r="G2243" s="6" t="s">
        <v>240</v>
      </c>
      <c r="H2243" s="6" t="s">
        <v>8464</v>
      </c>
      <c r="I2243" s="6" t="s">
        <v>4705</v>
      </c>
      <c r="J2243" s="8" t="s">
        <v>1616</v>
      </c>
      <c r="K2243" s="5" t="s">
        <v>1617</v>
      </c>
      <c r="L2243" s="7" t="s">
        <v>1618</v>
      </c>
      <c r="M2243" s="9" t="s">
        <v>45</v>
      </c>
      <c r="N2243" s="5" t="s">
        <v>46</v>
      </c>
      <c r="O2243" s="30" t="s">
        <v>8465</v>
      </c>
      <c r="P2243" s="31">
        <v>45513.802877465299</v>
      </c>
      <c r="Q2243" s="27" t="s">
        <v>42</v>
      </c>
      <c r="R2243" s="28" t="s">
        <v>42</v>
      </c>
      <c r="S2243" s="27" t="s">
        <v>657</v>
      </c>
      <c r="T2243" s="27" t="s">
        <v>312</v>
      </c>
      <c r="U2243" s="5" t="s">
        <v>658</v>
      </c>
      <c r="V2243" s="29" t="s">
        <v>8466</v>
      </c>
      <c r="W2243" s="7" t="s">
        <v>8467</v>
      </c>
      <c r="X2243" s="7" t="s">
        <v>42</v>
      </c>
      <c r="Y2243" s="5" t="s">
        <v>249</v>
      </c>
      <c r="Z2243" s="5" t="s">
        <v>42</v>
      </c>
      <c r="AA2243" s="7" t="s">
        <v>260</v>
      </c>
      <c r="AB2243" s="7" t="s">
        <v>261</v>
      </c>
      <c r="AC2243" s="7" t="s">
        <v>260</v>
      </c>
      <c r="AD2243" s="7" t="s">
        <v>260</v>
      </c>
      <c r="AE2243" s="7" t="s">
        <v>1307</v>
      </c>
      <c r="AF2243" s="6" t="s">
        <v>42</v>
      </c>
      <c r="AG2243" s="6" t="s">
        <v>42</v>
      </c>
      <c r="AH2243" s="6" t="s">
        <v>42</v>
      </c>
      <c r="AI2243" s="6" t="s">
        <v>42</v>
      </c>
      <c r="AJ2243" s="6" t="s">
        <v>42</v>
      </c>
    </row>
    <row r="2244" spans="1:36" ht="132.6" hidden="1" x14ac:dyDescent="0.3">
      <c r="A2244" s="29" t="s">
        <v>8468</v>
      </c>
      <c r="B2244" s="6" t="s">
        <v>8463</v>
      </c>
      <c r="C2244" s="6" t="s">
        <v>202</v>
      </c>
      <c r="D2244" s="7" t="s">
        <v>8449</v>
      </c>
      <c r="E2244" s="27" t="s">
        <v>8450</v>
      </c>
      <c r="F2244" s="5" t="s">
        <v>20</v>
      </c>
      <c r="G2244" s="6" t="s">
        <v>240</v>
      </c>
      <c r="H2244" s="6" t="s">
        <v>8464</v>
      </c>
      <c r="I2244" s="6" t="s">
        <v>42</v>
      </c>
      <c r="J2244" s="8" t="s">
        <v>1616</v>
      </c>
      <c r="K2244" s="5" t="s">
        <v>1617</v>
      </c>
      <c r="L2244" s="7" t="s">
        <v>1618</v>
      </c>
      <c r="M2244" s="9" t="s">
        <v>45</v>
      </c>
      <c r="N2244" s="5" t="s">
        <v>56</v>
      </c>
      <c r="O2244" s="30" t="s">
        <v>8469</v>
      </c>
      <c r="Q2244" s="27" t="s">
        <v>42</v>
      </c>
      <c r="R2244" s="28" t="s">
        <v>42</v>
      </c>
      <c r="S2244" s="27" t="s">
        <v>112</v>
      </c>
      <c r="T2244" s="27" t="s">
        <v>312</v>
      </c>
      <c r="U2244" s="5" t="s">
        <v>313</v>
      </c>
      <c r="V2244" s="29" t="s">
        <v>8466</v>
      </c>
      <c r="W2244" s="7" t="s">
        <v>8470</v>
      </c>
      <c r="X2244" s="7" t="s">
        <v>42</v>
      </c>
      <c r="Y2244" s="5" t="s">
        <v>266</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132.6" hidden="1" x14ac:dyDescent="0.3">
      <c r="A2245" s="27" t="s">
        <v>8471</v>
      </c>
      <c r="B2245" s="6" t="s">
        <v>8463</v>
      </c>
      <c r="C2245" s="6" t="s">
        <v>202</v>
      </c>
      <c r="D2245" s="7" t="s">
        <v>8449</v>
      </c>
      <c r="E2245" s="27" t="s">
        <v>8450</v>
      </c>
      <c r="F2245" s="5" t="s">
        <v>20</v>
      </c>
      <c r="G2245" s="6" t="s">
        <v>240</v>
      </c>
      <c r="H2245" s="6" t="s">
        <v>8464</v>
      </c>
      <c r="I2245" s="6" t="s">
        <v>4705</v>
      </c>
      <c r="J2245" s="8" t="s">
        <v>1616</v>
      </c>
      <c r="K2245" s="5" t="s">
        <v>1617</v>
      </c>
      <c r="L2245" s="7" t="s">
        <v>1618</v>
      </c>
      <c r="M2245" s="9" t="s">
        <v>45</v>
      </c>
      <c r="N2245" s="5" t="s">
        <v>46</v>
      </c>
      <c r="O2245" s="30" t="s">
        <v>8472</v>
      </c>
      <c r="P2245" s="31">
        <v>45513.802877661998</v>
      </c>
      <c r="Q2245" s="27" t="s">
        <v>42</v>
      </c>
      <c r="R2245" s="28" t="s">
        <v>42</v>
      </c>
      <c r="S2245" s="27" t="s">
        <v>66</v>
      </c>
      <c r="T2245" s="27" t="s">
        <v>312</v>
      </c>
      <c r="U2245" s="5" t="s">
        <v>346</v>
      </c>
      <c r="V2245" s="29" t="s">
        <v>8466</v>
      </c>
      <c r="W2245" s="7" t="s">
        <v>8473</v>
      </c>
      <c r="X2245" s="7" t="s">
        <v>42</v>
      </c>
      <c r="Y2245" s="5" t="s">
        <v>249</v>
      </c>
      <c r="Z2245" s="5" t="s">
        <v>42</v>
      </c>
      <c r="AA2245" s="7" t="s">
        <v>260</v>
      </c>
      <c r="AB2245" s="7" t="s">
        <v>261</v>
      </c>
      <c r="AC2245" s="7" t="s">
        <v>260</v>
      </c>
      <c r="AD2245" s="7" t="s">
        <v>260</v>
      </c>
      <c r="AE2245" s="7" t="s">
        <v>1307</v>
      </c>
      <c r="AF2245" s="6" t="s">
        <v>42</v>
      </c>
      <c r="AG2245" s="6" t="s">
        <v>42</v>
      </c>
      <c r="AH2245" s="6" t="s">
        <v>42</v>
      </c>
      <c r="AI2245" s="6" t="s">
        <v>42</v>
      </c>
      <c r="AJ2245" s="6" t="s">
        <v>42</v>
      </c>
    </row>
    <row r="2246" spans="1:36" ht="40.799999999999997" hidden="1" x14ac:dyDescent="0.3">
      <c r="A2246" s="27" t="s">
        <v>8474</v>
      </c>
      <c r="B2246" s="6" t="s">
        <v>8475</v>
      </c>
      <c r="C2246" s="6" t="s">
        <v>202</v>
      </c>
      <c r="D2246" s="7" t="s">
        <v>8449</v>
      </c>
      <c r="E2246" s="27" t="s">
        <v>8450</v>
      </c>
      <c r="F2246" s="5" t="s">
        <v>153</v>
      </c>
      <c r="G2246" s="6" t="s">
        <v>154</v>
      </c>
      <c r="H2246" s="6" t="s">
        <v>8476</v>
      </c>
      <c r="I2246" s="6" t="s">
        <v>42</v>
      </c>
      <c r="J2246" s="8" t="s">
        <v>514</v>
      </c>
      <c r="K2246" s="5" t="s">
        <v>515</v>
      </c>
      <c r="L2246" s="7" t="s">
        <v>516</v>
      </c>
      <c r="M2246" s="9" t="s">
        <v>45</v>
      </c>
      <c r="N2246" s="5" t="s">
        <v>46</v>
      </c>
      <c r="O2246" s="30" t="s">
        <v>8477</v>
      </c>
      <c r="P2246" s="31">
        <v>45513.802877661998</v>
      </c>
      <c r="Q2246" s="27" t="s">
        <v>42</v>
      </c>
      <c r="R2246" s="28" t="s">
        <v>42</v>
      </c>
      <c r="S2246" s="27" t="s">
        <v>88</v>
      </c>
      <c r="T2246" s="27" t="s">
        <v>329</v>
      </c>
      <c r="U2246" s="5" t="s">
        <v>330</v>
      </c>
      <c r="V2246" s="27" t="s">
        <v>517</v>
      </c>
      <c r="W2246" s="7" t="s">
        <v>42</v>
      </c>
      <c r="X2246" s="7" t="s">
        <v>42</v>
      </c>
      <c r="Y2246" s="5" t="s">
        <v>486</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61.2" hidden="1" x14ac:dyDescent="0.3">
      <c r="A2247" s="27" t="s">
        <v>8478</v>
      </c>
      <c r="B2247" s="6" t="s">
        <v>8479</v>
      </c>
      <c r="C2247" s="6" t="s">
        <v>202</v>
      </c>
      <c r="D2247" s="7" t="s">
        <v>8449</v>
      </c>
      <c r="E2247" s="27" t="s">
        <v>8450</v>
      </c>
      <c r="F2247" s="5" t="s">
        <v>1082</v>
      </c>
      <c r="G2247" s="6" t="s">
        <v>40</v>
      </c>
      <c r="H2247" s="6" t="s">
        <v>8480</v>
      </c>
      <c r="I2247" s="6" t="s">
        <v>42</v>
      </c>
      <c r="J2247" s="8" t="s">
        <v>2978</v>
      </c>
      <c r="K2247" s="5" t="s">
        <v>2979</v>
      </c>
      <c r="L2247" s="7" t="s">
        <v>195</v>
      </c>
      <c r="M2247" s="9" t="s">
        <v>45</v>
      </c>
      <c r="N2247" s="5" t="s">
        <v>46</v>
      </c>
      <c r="O2247" s="30" t="s">
        <v>8477</v>
      </c>
      <c r="P2247" s="31">
        <v>45513.802877858798</v>
      </c>
      <c r="Q2247" s="27" t="s">
        <v>42</v>
      </c>
      <c r="R2247" s="28" t="s">
        <v>42</v>
      </c>
      <c r="S2247" s="27" t="s">
        <v>42</v>
      </c>
      <c r="T2247" s="27" t="s">
        <v>42</v>
      </c>
      <c r="U2247" s="5" t="s">
        <v>42</v>
      </c>
      <c r="V2247" s="29" t="s">
        <v>8481</v>
      </c>
      <c r="W2247" s="7" t="s">
        <v>42</v>
      </c>
      <c r="X2247" s="7" t="s">
        <v>42</v>
      </c>
      <c r="Y2247" s="5" t="s">
        <v>42</v>
      </c>
      <c r="Z2247" s="5" t="s">
        <v>42</v>
      </c>
      <c r="AA2247" s="7" t="s">
        <v>42</v>
      </c>
      <c r="AB2247" s="7" t="s">
        <v>42</v>
      </c>
      <c r="AC2247" s="7" t="s">
        <v>42</v>
      </c>
      <c r="AD2247" s="7" t="s">
        <v>42</v>
      </c>
      <c r="AE2247" s="7" t="s">
        <v>42</v>
      </c>
      <c r="AF2247" s="6" t="s">
        <v>42</v>
      </c>
      <c r="AG2247" s="6" t="s">
        <v>8482</v>
      </c>
      <c r="AH2247" s="6" t="s">
        <v>42</v>
      </c>
      <c r="AI2247" s="6" t="s">
        <v>42</v>
      </c>
      <c r="AJ2247" s="6" t="s">
        <v>42</v>
      </c>
    </row>
    <row r="2248" spans="1:36" ht="61.2" hidden="1" x14ac:dyDescent="0.3">
      <c r="A2248" s="27" t="s">
        <v>8483</v>
      </c>
      <c r="B2248" s="6" t="s">
        <v>8484</v>
      </c>
      <c r="C2248" s="6" t="s">
        <v>202</v>
      </c>
      <c r="D2248" s="7" t="s">
        <v>8449</v>
      </c>
      <c r="E2248" s="27" t="s">
        <v>8450</v>
      </c>
      <c r="F2248" s="5" t="s">
        <v>166</v>
      </c>
      <c r="G2248" s="6" t="s">
        <v>229</v>
      </c>
      <c r="H2248" s="6" t="s">
        <v>8485</v>
      </c>
      <c r="I2248" s="6" t="s">
        <v>42</v>
      </c>
      <c r="J2248" s="8" t="s">
        <v>459</v>
      </c>
      <c r="K2248" s="5" t="s">
        <v>460</v>
      </c>
      <c r="L2248" s="7" t="s">
        <v>461</v>
      </c>
      <c r="M2248" s="9" t="s">
        <v>45</v>
      </c>
      <c r="N2248" s="5" t="s">
        <v>46</v>
      </c>
      <c r="O2248" s="30" t="s">
        <v>8477</v>
      </c>
      <c r="P2248" s="31">
        <v>45513.802877858798</v>
      </c>
      <c r="Q2248" s="27" t="s">
        <v>42</v>
      </c>
      <c r="R2248" s="28" t="s">
        <v>42</v>
      </c>
      <c r="S2248" s="27" t="s">
        <v>42</v>
      </c>
      <c r="T2248" s="27" t="s">
        <v>42</v>
      </c>
      <c r="U2248" s="5" t="s">
        <v>42</v>
      </c>
      <c r="V2248" s="27" t="s">
        <v>464</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61.2" hidden="1" x14ac:dyDescent="0.3">
      <c r="A2249" s="27" t="s">
        <v>8486</v>
      </c>
      <c r="B2249" s="6" t="s">
        <v>8487</v>
      </c>
      <c r="C2249" s="6" t="s">
        <v>202</v>
      </c>
      <c r="D2249" s="7" t="s">
        <v>8449</v>
      </c>
      <c r="E2249" s="27" t="s">
        <v>8450</v>
      </c>
      <c r="F2249" s="5" t="s">
        <v>166</v>
      </c>
      <c r="G2249" s="6" t="s">
        <v>229</v>
      </c>
      <c r="H2249" s="6" t="s">
        <v>8488</v>
      </c>
      <c r="I2249" s="6" t="s">
        <v>42</v>
      </c>
      <c r="J2249" s="8" t="s">
        <v>747</v>
      </c>
      <c r="K2249" s="5" t="s">
        <v>748</v>
      </c>
      <c r="L2249" s="7" t="s">
        <v>632</v>
      </c>
      <c r="M2249" s="9" t="s">
        <v>45</v>
      </c>
      <c r="N2249" s="5" t="s">
        <v>46</v>
      </c>
      <c r="O2249" s="30" t="s">
        <v>8477</v>
      </c>
      <c r="P2249" s="31">
        <v>45513.802878009301</v>
      </c>
      <c r="Q2249" s="27" t="s">
        <v>42</v>
      </c>
      <c r="R2249" s="28" t="s">
        <v>42</v>
      </c>
      <c r="S2249" s="27" t="s">
        <v>42</v>
      </c>
      <c r="T2249" s="27" t="s">
        <v>42</v>
      </c>
      <c r="U2249" s="5" t="s">
        <v>42</v>
      </c>
      <c r="V2249" s="27" t="s">
        <v>744</v>
      </c>
      <c r="W2249" s="7" t="s">
        <v>42</v>
      </c>
      <c r="X2249" s="7" t="s">
        <v>42</v>
      </c>
      <c r="Y2249" s="5" t="s">
        <v>42</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61.2" hidden="1" x14ac:dyDescent="0.3">
      <c r="A2250" s="27" t="s">
        <v>8489</v>
      </c>
      <c r="B2250" s="6" t="s">
        <v>8490</v>
      </c>
      <c r="C2250" s="6" t="s">
        <v>202</v>
      </c>
      <c r="D2250" s="7" t="s">
        <v>8449</v>
      </c>
      <c r="E2250" s="27" t="s">
        <v>8450</v>
      </c>
      <c r="F2250" s="5" t="s">
        <v>166</v>
      </c>
      <c r="G2250" s="6" t="s">
        <v>229</v>
      </c>
      <c r="H2250" s="6" t="s">
        <v>8491</v>
      </c>
      <c r="I2250" s="6" t="s">
        <v>42</v>
      </c>
      <c r="J2250" s="8" t="s">
        <v>417</v>
      </c>
      <c r="K2250" s="5" t="s">
        <v>418</v>
      </c>
      <c r="L2250" s="7" t="s">
        <v>419</v>
      </c>
      <c r="M2250" s="9" t="s">
        <v>45</v>
      </c>
      <c r="N2250" s="5" t="s">
        <v>46</v>
      </c>
      <c r="O2250" s="30" t="s">
        <v>8477</v>
      </c>
      <c r="P2250" s="31">
        <v>45513.802878009301</v>
      </c>
      <c r="Q2250" s="27" t="s">
        <v>42</v>
      </c>
      <c r="R2250" s="28" t="s">
        <v>42</v>
      </c>
      <c r="S2250" s="27" t="s">
        <v>42</v>
      </c>
      <c r="T2250" s="27" t="s">
        <v>42</v>
      </c>
      <c r="U2250" s="5" t="s">
        <v>42</v>
      </c>
      <c r="V2250" s="27" t="s">
        <v>8492</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51" hidden="1" x14ac:dyDescent="0.3">
      <c r="A2251" s="27" t="s">
        <v>8493</v>
      </c>
      <c r="B2251" s="6" t="s">
        <v>8494</v>
      </c>
      <c r="C2251" s="6" t="s">
        <v>202</v>
      </c>
      <c r="D2251" s="7" t="s">
        <v>8449</v>
      </c>
      <c r="E2251" s="27" t="s">
        <v>8450</v>
      </c>
      <c r="F2251" s="5" t="s">
        <v>20</v>
      </c>
      <c r="G2251" s="6" t="s">
        <v>240</v>
      </c>
      <c r="H2251" s="6" t="s">
        <v>8495</v>
      </c>
      <c r="I2251" s="6" t="s">
        <v>4705</v>
      </c>
      <c r="J2251" s="8" t="s">
        <v>417</v>
      </c>
      <c r="K2251" s="5" t="s">
        <v>418</v>
      </c>
      <c r="L2251" s="7" t="s">
        <v>419</v>
      </c>
      <c r="M2251" s="9" t="s">
        <v>45</v>
      </c>
      <c r="N2251" s="5" t="s">
        <v>46</v>
      </c>
      <c r="O2251" s="30" t="s">
        <v>8477</v>
      </c>
      <c r="P2251" s="31">
        <v>45513.802878009301</v>
      </c>
      <c r="Q2251" s="27" t="s">
        <v>42</v>
      </c>
      <c r="R2251" s="28" t="s">
        <v>42</v>
      </c>
      <c r="S2251" s="27" t="s">
        <v>112</v>
      </c>
      <c r="T2251" s="27" t="s">
        <v>8454</v>
      </c>
      <c r="U2251" s="5" t="s">
        <v>1311</v>
      </c>
      <c r="V2251" s="27" t="s">
        <v>8492</v>
      </c>
      <c r="W2251" s="7" t="s">
        <v>4352</v>
      </c>
      <c r="X2251" s="7" t="s">
        <v>42</v>
      </c>
      <c r="Y2251" s="5" t="s">
        <v>249</v>
      </c>
      <c r="Z2251" s="5" t="s">
        <v>42</v>
      </c>
      <c r="AA2251" s="7" t="s">
        <v>260</v>
      </c>
      <c r="AB2251" s="7" t="s">
        <v>260</v>
      </c>
      <c r="AC2251" s="7" t="s">
        <v>261</v>
      </c>
      <c r="AD2251" s="7" t="s">
        <v>260</v>
      </c>
      <c r="AE2251" s="7" t="s">
        <v>8496</v>
      </c>
      <c r="AF2251" s="6" t="s">
        <v>42</v>
      </c>
      <c r="AG2251" s="6" t="s">
        <v>42</v>
      </c>
      <c r="AH2251" s="6" t="s">
        <v>42</v>
      </c>
      <c r="AI2251" s="6" t="s">
        <v>42</v>
      </c>
      <c r="AJ2251" s="6" t="s">
        <v>42</v>
      </c>
    </row>
    <row r="2252" spans="1:36" ht="40.799999999999997" hidden="1" x14ac:dyDescent="0.3">
      <c r="A2252" s="27" t="s">
        <v>8497</v>
      </c>
      <c r="B2252" s="6" t="s">
        <v>8498</v>
      </c>
      <c r="C2252" s="6" t="s">
        <v>202</v>
      </c>
      <c r="D2252" s="7" t="s">
        <v>8449</v>
      </c>
      <c r="E2252" s="27" t="s">
        <v>8450</v>
      </c>
      <c r="F2252" s="5" t="s">
        <v>20</v>
      </c>
      <c r="G2252" s="6" t="s">
        <v>240</v>
      </c>
      <c r="H2252" s="6" t="s">
        <v>8499</v>
      </c>
      <c r="I2252" s="6" t="s">
        <v>4705</v>
      </c>
      <c r="J2252" s="8" t="s">
        <v>417</v>
      </c>
      <c r="K2252" s="5" t="s">
        <v>418</v>
      </c>
      <c r="L2252" s="7" t="s">
        <v>419</v>
      </c>
      <c r="M2252" s="9" t="s">
        <v>45</v>
      </c>
      <c r="N2252" s="5" t="s">
        <v>46</v>
      </c>
      <c r="O2252" s="30" t="s">
        <v>8477</v>
      </c>
      <c r="P2252" s="31">
        <v>45513.802878205999</v>
      </c>
      <c r="Q2252" s="27" t="s">
        <v>42</v>
      </c>
      <c r="R2252" s="28" t="s">
        <v>42</v>
      </c>
      <c r="S2252" s="27" t="s">
        <v>112</v>
      </c>
      <c r="T2252" s="27" t="s">
        <v>354</v>
      </c>
      <c r="U2252" s="5" t="s">
        <v>313</v>
      </c>
      <c r="V2252" s="27" t="s">
        <v>8500</v>
      </c>
      <c r="W2252" s="7" t="s">
        <v>8501</v>
      </c>
      <c r="X2252" s="7" t="s">
        <v>42</v>
      </c>
      <c r="Y2252" s="5" t="s">
        <v>249</v>
      </c>
      <c r="Z2252" s="5" t="s">
        <v>42</v>
      </c>
      <c r="AA2252" s="7" t="s">
        <v>260</v>
      </c>
      <c r="AB2252" s="7" t="s">
        <v>260</v>
      </c>
      <c r="AC2252" s="7" t="s">
        <v>261</v>
      </c>
      <c r="AD2252" s="7" t="s">
        <v>260</v>
      </c>
      <c r="AE2252" s="7" t="s">
        <v>8502</v>
      </c>
      <c r="AF2252" s="6" t="s">
        <v>42</v>
      </c>
      <c r="AG2252" s="6" t="s">
        <v>42</v>
      </c>
      <c r="AH2252" s="6" t="s">
        <v>42</v>
      </c>
      <c r="AI2252" s="6" t="s">
        <v>42</v>
      </c>
      <c r="AJ2252" s="6" t="s">
        <v>42</v>
      </c>
    </row>
    <row r="2253" spans="1:36" ht="30.6" hidden="1" x14ac:dyDescent="0.3">
      <c r="A2253" s="29" t="s">
        <v>8503</v>
      </c>
      <c r="B2253" s="6" t="s">
        <v>8498</v>
      </c>
      <c r="C2253" s="6" t="s">
        <v>202</v>
      </c>
      <c r="D2253" s="7" t="s">
        <v>8449</v>
      </c>
      <c r="E2253" s="27" t="s">
        <v>8450</v>
      </c>
      <c r="F2253" s="5" t="s">
        <v>20</v>
      </c>
      <c r="G2253" s="6" t="s">
        <v>240</v>
      </c>
      <c r="H2253" s="6" t="s">
        <v>8499</v>
      </c>
      <c r="I2253" s="6" t="s">
        <v>42</v>
      </c>
      <c r="J2253" s="8" t="s">
        <v>417</v>
      </c>
      <c r="K2253" s="5" t="s">
        <v>418</v>
      </c>
      <c r="L2253" s="7" t="s">
        <v>419</v>
      </c>
      <c r="M2253" s="9" t="s">
        <v>45</v>
      </c>
      <c r="N2253" s="5" t="s">
        <v>56</v>
      </c>
      <c r="O2253" s="30" t="s">
        <v>8504</v>
      </c>
      <c r="Q2253" s="27" t="s">
        <v>42</v>
      </c>
      <c r="R2253" s="28" t="s">
        <v>42</v>
      </c>
      <c r="S2253" s="27" t="s">
        <v>66</v>
      </c>
      <c r="T2253" s="27" t="s">
        <v>354</v>
      </c>
      <c r="U2253" s="5" t="s">
        <v>346</v>
      </c>
      <c r="V2253" s="27" t="s">
        <v>8500</v>
      </c>
      <c r="W2253" s="7" t="s">
        <v>8505</v>
      </c>
      <c r="X2253" s="7" t="s">
        <v>42</v>
      </c>
      <c r="Y2253" s="5" t="s">
        <v>266</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40.799999999999997" hidden="1" x14ac:dyDescent="0.3">
      <c r="A2254" s="27" t="s">
        <v>8506</v>
      </c>
      <c r="B2254" s="6" t="s">
        <v>8507</v>
      </c>
      <c r="C2254" s="6" t="s">
        <v>202</v>
      </c>
      <c r="D2254" s="7" t="s">
        <v>8449</v>
      </c>
      <c r="E2254" s="27" t="s">
        <v>8450</v>
      </c>
      <c r="F2254" s="5" t="s">
        <v>20</v>
      </c>
      <c r="G2254" s="6" t="s">
        <v>240</v>
      </c>
      <c r="H2254" s="6" t="s">
        <v>8508</v>
      </c>
      <c r="I2254" s="6" t="s">
        <v>4705</v>
      </c>
      <c r="J2254" s="8" t="s">
        <v>417</v>
      </c>
      <c r="K2254" s="5" t="s">
        <v>418</v>
      </c>
      <c r="L2254" s="7" t="s">
        <v>419</v>
      </c>
      <c r="M2254" s="9" t="s">
        <v>45</v>
      </c>
      <c r="N2254" s="5" t="s">
        <v>46</v>
      </c>
      <c r="O2254" s="30" t="s">
        <v>8509</v>
      </c>
      <c r="P2254" s="31">
        <v>45513.802878205999</v>
      </c>
      <c r="Q2254" s="27" t="s">
        <v>42</v>
      </c>
      <c r="R2254" s="28" t="s">
        <v>42</v>
      </c>
      <c r="S2254" s="27" t="s">
        <v>112</v>
      </c>
      <c r="T2254" s="27" t="s">
        <v>354</v>
      </c>
      <c r="U2254" s="5" t="s">
        <v>313</v>
      </c>
      <c r="V2254" s="27" t="s">
        <v>650</v>
      </c>
      <c r="W2254" s="7" t="s">
        <v>8510</v>
      </c>
      <c r="X2254" s="7" t="s">
        <v>42</v>
      </c>
      <c r="Y2254" s="5" t="s">
        <v>163</v>
      </c>
      <c r="Z2254" s="5" t="s">
        <v>42</v>
      </c>
      <c r="AA2254" s="7" t="s">
        <v>260</v>
      </c>
      <c r="AB2254" s="7" t="s">
        <v>260</v>
      </c>
      <c r="AC2254" s="7" t="s">
        <v>261</v>
      </c>
      <c r="AD2254" s="7" t="s">
        <v>260</v>
      </c>
      <c r="AE2254" s="7" t="s">
        <v>399</v>
      </c>
      <c r="AF2254" s="6" t="s">
        <v>42</v>
      </c>
      <c r="AG2254" s="6" t="s">
        <v>42</v>
      </c>
      <c r="AH2254" s="6" t="s">
        <v>42</v>
      </c>
      <c r="AI2254" s="6" t="s">
        <v>42</v>
      </c>
      <c r="AJ2254" s="6" t="s">
        <v>42</v>
      </c>
    </row>
    <row r="2255" spans="1:36" ht="40.799999999999997" hidden="1" x14ac:dyDescent="0.3">
      <c r="A2255" s="27" t="s">
        <v>8511</v>
      </c>
      <c r="B2255" s="6" t="s">
        <v>8507</v>
      </c>
      <c r="C2255" s="6" t="s">
        <v>202</v>
      </c>
      <c r="D2255" s="7" t="s">
        <v>8449</v>
      </c>
      <c r="E2255" s="27" t="s">
        <v>8450</v>
      </c>
      <c r="F2255" s="5" t="s">
        <v>20</v>
      </c>
      <c r="G2255" s="6" t="s">
        <v>240</v>
      </c>
      <c r="H2255" s="6" t="s">
        <v>8508</v>
      </c>
      <c r="I2255" s="6" t="s">
        <v>4705</v>
      </c>
      <c r="J2255" s="8" t="s">
        <v>417</v>
      </c>
      <c r="K2255" s="5" t="s">
        <v>418</v>
      </c>
      <c r="L2255" s="7" t="s">
        <v>419</v>
      </c>
      <c r="M2255" s="9" t="s">
        <v>45</v>
      </c>
      <c r="N2255" s="5" t="s">
        <v>46</v>
      </c>
      <c r="O2255" s="30" t="s">
        <v>8512</v>
      </c>
      <c r="P2255" s="31">
        <v>45513.802878391201</v>
      </c>
      <c r="Q2255" s="27" t="s">
        <v>42</v>
      </c>
      <c r="R2255" s="28" t="s">
        <v>42</v>
      </c>
      <c r="S2255" s="27" t="s">
        <v>66</v>
      </c>
      <c r="T2255" s="27" t="s">
        <v>354</v>
      </c>
      <c r="U2255" s="5" t="s">
        <v>346</v>
      </c>
      <c r="V2255" s="27" t="s">
        <v>650</v>
      </c>
      <c r="W2255" s="7" t="s">
        <v>8513</v>
      </c>
      <c r="X2255" s="7" t="s">
        <v>42</v>
      </c>
      <c r="Y2255" s="5" t="s">
        <v>163</v>
      </c>
      <c r="Z2255" s="5" t="s">
        <v>42</v>
      </c>
      <c r="AA2255" s="7" t="s">
        <v>260</v>
      </c>
      <c r="AB2255" s="7" t="s">
        <v>260</v>
      </c>
      <c r="AC2255" s="7" t="s">
        <v>261</v>
      </c>
      <c r="AD2255" s="7" t="s">
        <v>260</v>
      </c>
      <c r="AE2255" s="7" t="s">
        <v>399</v>
      </c>
      <c r="AF2255" s="6" t="s">
        <v>42</v>
      </c>
      <c r="AG2255" s="6" t="s">
        <v>42</v>
      </c>
      <c r="AH2255" s="6" t="s">
        <v>42</v>
      </c>
      <c r="AI2255" s="6" t="s">
        <v>42</v>
      </c>
      <c r="AJ2255" s="6" t="s">
        <v>42</v>
      </c>
    </row>
    <row r="2256" spans="1:36" ht="102" hidden="1" x14ac:dyDescent="0.3">
      <c r="A2256" s="27" t="s">
        <v>8514</v>
      </c>
      <c r="B2256" s="6" t="s">
        <v>8515</v>
      </c>
      <c r="C2256" s="6" t="s">
        <v>202</v>
      </c>
      <c r="D2256" s="7" t="s">
        <v>8449</v>
      </c>
      <c r="E2256" s="27" t="s">
        <v>8450</v>
      </c>
      <c r="F2256" s="5" t="s">
        <v>20</v>
      </c>
      <c r="G2256" s="6" t="s">
        <v>240</v>
      </c>
      <c r="H2256" s="6" t="s">
        <v>8516</v>
      </c>
      <c r="I2256" s="6" t="s">
        <v>4705</v>
      </c>
      <c r="J2256" s="8" t="s">
        <v>459</v>
      </c>
      <c r="K2256" s="5" t="s">
        <v>460</v>
      </c>
      <c r="L2256" s="7" t="s">
        <v>461</v>
      </c>
      <c r="M2256" s="9" t="s">
        <v>45</v>
      </c>
      <c r="N2256" s="5" t="s">
        <v>46</v>
      </c>
      <c r="O2256" s="30" t="s">
        <v>8517</v>
      </c>
      <c r="P2256" s="31">
        <v>45513.802878553201</v>
      </c>
      <c r="Q2256" s="27" t="s">
        <v>42</v>
      </c>
      <c r="R2256" s="28" t="s">
        <v>42</v>
      </c>
      <c r="S2256" s="27" t="s">
        <v>66</v>
      </c>
      <c r="T2256" s="27" t="s">
        <v>470</v>
      </c>
      <c r="U2256" s="5" t="s">
        <v>161</v>
      </c>
      <c r="V2256" s="27" t="s">
        <v>464</v>
      </c>
      <c r="W2256" s="7" t="s">
        <v>2721</v>
      </c>
      <c r="X2256" s="7" t="s">
        <v>42</v>
      </c>
      <c r="Y2256" s="5" t="s">
        <v>249</v>
      </c>
      <c r="Z2256" s="5" t="s">
        <v>42</v>
      </c>
      <c r="AA2256" s="7" t="s">
        <v>260</v>
      </c>
      <c r="AB2256" s="7" t="s">
        <v>260</v>
      </c>
      <c r="AC2256" s="7" t="s">
        <v>261</v>
      </c>
      <c r="AD2256" s="7" t="s">
        <v>260</v>
      </c>
      <c r="AE2256" s="7" t="s">
        <v>8518</v>
      </c>
      <c r="AF2256" s="6" t="s">
        <v>42</v>
      </c>
      <c r="AG2256" s="6" t="s">
        <v>42</v>
      </c>
      <c r="AH2256" s="6" t="s">
        <v>42</v>
      </c>
      <c r="AI2256" s="6" t="s">
        <v>42</v>
      </c>
      <c r="AJ2256" s="6" t="s">
        <v>42</v>
      </c>
    </row>
    <row r="2257" spans="1:36" ht="91.8" hidden="1" x14ac:dyDescent="0.3">
      <c r="A2257" s="27" t="s">
        <v>8519</v>
      </c>
      <c r="B2257" s="6" t="s">
        <v>8520</v>
      </c>
      <c r="C2257" s="6" t="s">
        <v>202</v>
      </c>
      <c r="D2257" s="7" t="s">
        <v>8449</v>
      </c>
      <c r="E2257" s="27" t="s">
        <v>8450</v>
      </c>
      <c r="F2257" s="5" t="s">
        <v>1082</v>
      </c>
      <c r="G2257" s="6" t="s">
        <v>40</v>
      </c>
      <c r="H2257" s="6" t="s">
        <v>8521</v>
      </c>
      <c r="I2257" s="6" t="s">
        <v>42</v>
      </c>
      <c r="J2257" s="8" t="s">
        <v>459</v>
      </c>
      <c r="K2257" s="5" t="s">
        <v>460</v>
      </c>
      <c r="L2257" s="7" t="s">
        <v>461</v>
      </c>
      <c r="M2257" s="9" t="s">
        <v>45</v>
      </c>
      <c r="N2257" s="5" t="s">
        <v>46</v>
      </c>
      <c r="O2257" s="30" t="s">
        <v>8522</v>
      </c>
      <c r="P2257" s="31">
        <v>45513.802878553201</v>
      </c>
      <c r="Q2257" s="27" t="s">
        <v>42</v>
      </c>
      <c r="R2257" s="28" t="s">
        <v>42</v>
      </c>
      <c r="S2257" s="27" t="s">
        <v>42</v>
      </c>
      <c r="T2257" s="27" t="s">
        <v>42</v>
      </c>
      <c r="U2257" s="5" t="s">
        <v>42</v>
      </c>
      <c r="V2257" s="27" t="s">
        <v>464</v>
      </c>
      <c r="W2257" s="7" t="s">
        <v>42</v>
      </c>
      <c r="X2257" s="7" t="s">
        <v>42</v>
      </c>
      <c r="Y2257" s="5" t="s">
        <v>42</v>
      </c>
      <c r="Z2257" s="5" t="s">
        <v>42</v>
      </c>
      <c r="AA2257" s="7" t="s">
        <v>42</v>
      </c>
      <c r="AB2257" s="7" t="s">
        <v>42</v>
      </c>
      <c r="AC2257" s="7" t="s">
        <v>42</v>
      </c>
      <c r="AD2257" s="7" t="s">
        <v>42</v>
      </c>
      <c r="AE2257" s="7" t="s">
        <v>42</v>
      </c>
      <c r="AF2257" s="6" t="s">
        <v>42</v>
      </c>
      <c r="AG2257" s="6" t="s">
        <v>129</v>
      </c>
      <c r="AH2257" s="6" t="s">
        <v>42</v>
      </c>
      <c r="AI2257" s="6" t="s">
        <v>42</v>
      </c>
      <c r="AJ2257" s="6" t="s">
        <v>42</v>
      </c>
    </row>
    <row r="2258" spans="1:36" ht="91.8" hidden="1" x14ac:dyDescent="0.3">
      <c r="A2258" s="27" t="s">
        <v>8523</v>
      </c>
      <c r="B2258" s="6" t="s">
        <v>8524</v>
      </c>
      <c r="C2258" s="6" t="s">
        <v>202</v>
      </c>
      <c r="D2258" s="7" t="s">
        <v>8449</v>
      </c>
      <c r="E2258" s="27" t="s">
        <v>8450</v>
      </c>
      <c r="F2258" s="5" t="s">
        <v>20</v>
      </c>
      <c r="G2258" s="6" t="s">
        <v>240</v>
      </c>
      <c r="H2258" s="6" t="s">
        <v>8525</v>
      </c>
      <c r="I2258" s="6" t="s">
        <v>4705</v>
      </c>
      <c r="J2258" s="8" t="s">
        <v>417</v>
      </c>
      <c r="K2258" s="5" t="s">
        <v>418</v>
      </c>
      <c r="L2258" s="7" t="s">
        <v>419</v>
      </c>
      <c r="M2258" s="9" t="s">
        <v>45</v>
      </c>
      <c r="N2258" s="5" t="s">
        <v>46</v>
      </c>
      <c r="O2258" s="30" t="s">
        <v>8522</v>
      </c>
      <c r="P2258" s="31">
        <v>45513.802878935203</v>
      </c>
      <c r="Q2258" s="27" t="s">
        <v>42</v>
      </c>
      <c r="R2258" s="28" t="s">
        <v>42</v>
      </c>
      <c r="S2258" s="27" t="s">
        <v>112</v>
      </c>
      <c r="T2258" s="27" t="s">
        <v>440</v>
      </c>
      <c r="U2258" s="5" t="s">
        <v>4692</v>
      </c>
      <c r="V2258" s="27" t="s">
        <v>8526</v>
      </c>
      <c r="W2258" s="7" t="s">
        <v>8527</v>
      </c>
      <c r="X2258" s="7" t="s">
        <v>42</v>
      </c>
      <c r="Y2258" s="5" t="s">
        <v>249</v>
      </c>
      <c r="Z2258" s="5" t="s">
        <v>42</v>
      </c>
      <c r="AA2258" s="7" t="s">
        <v>260</v>
      </c>
      <c r="AB2258" s="7" t="s">
        <v>260</v>
      </c>
      <c r="AC2258" s="7" t="s">
        <v>261</v>
      </c>
      <c r="AD2258" s="7" t="s">
        <v>260</v>
      </c>
      <c r="AE2258" s="7" t="s">
        <v>8528</v>
      </c>
      <c r="AF2258" s="6" t="s">
        <v>42</v>
      </c>
      <c r="AG2258" s="6" t="s">
        <v>42</v>
      </c>
      <c r="AH2258" s="6" t="s">
        <v>42</v>
      </c>
      <c r="AI2258" s="6" t="s">
        <v>42</v>
      </c>
      <c r="AJ2258" s="6" t="s">
        <v>42</v>
      </c>
    </row>
    <row r="2259" spans="1:36" ht="91.8" hidden="1" x14ac:dyDescent="0.3">
      <c r="A2259" s="27" t="s">
        <v>8529</v>
      </c>
      <c r="B2259" s="6" t="s">
        <v>8524</v>
      </c>
      <c r="C2259" s="6" t="s">
        <v>202</v>
      </c>
      <c r="D2259" s="7" t="s">
        <v>8449</v>
      </c>
      <c r="E2259" s="27" t="s">
        <v>8450</v>
      </c>
      <c r="F2259" s="5" t="s">
        <v>20</v>
      </c>
      <c r="G2259" s="6" t="s">
        <v>240</v>
      </c>
      <c r="H2259" s="6" t="s">
        <v>8525</v>
      </c>
      <c r="I2259" s="6" t="s">
        <v>4705</v>
      </c>
      <c r="J2259" s="8" t="s">
        <v>417</v>
      </c>
      <c r="K2259" s="5" t="s">
        <v>418</v>
      </c>
      <c r="L2259" s="7" t="s">
        <v>419</v>
      </c>
      <c r="M2259" s="9" t="s">
        <v>45</v>
      </c>
      <c r="N2259" s="5" t="s">
        <v>46</v>
      </c>
      <c r="O2259" s="30" t="s">
        <v>8530</v>
      </c>
      <c r="P2259" s="31">
        <v>45513.802878935203</v>
      </c>
      <c r="Q2259" s="27" t="s">
        <v>42</v>
      </c>
      <c r="R2259" s="28" t="s">
        <v>42</v>
      </c>
      <c r="S2259" s="27" t="s">
        <v>66</v>
      </c>
      <c r="T2259" s="27" t="s">
        <v>440</v>
      </c>
      <c r="U2259" s="5" t="s">
        <v>441</v>
      </c>
      <c r="V2259" s="29" t="s">
        <v>8531</v>
      </c>
      <c r="W2259" s="7" t="s">
        <v>8532</v>
      </c>
      <c r="X2259" s="7" t="s">
        <v>42</v>
      </c>
      <c r="Y2259" s="5" t="s">
        <v>249</v>
      </c>
      <c r="Z2259" s="5" t="s">
        <v>42</v>
      </c>
      <c r="AA2259" s="7" t="s">
        <v>260</v>
      </c>
      <c r="AB2259" s="7" t="s">
        <v>260</v>
      </c>
      <c r="AC2259" s="7" t="s">
        <v>261</v>
      </c>
      <c r="AD2259" s="7" t="s">
        <v>260</v>
      </c>
      <c r="AE2259" s="7" t="s">
        <v>8533</v>
      </c>
      <c r="AF2259" s="6" t="s">
        <v>42</v>
      </c>
      <c r="AG2259" s="6" t="s">
        <v>42</v>
      </c>
      <c r="AH2259" s="6" t="s">
        <v>42</v>
      </c>
      <c r="AI2259" s="6" t="s">
        <v>42</v>
      </c>
      <c r="AJ2259" s="6" t="s">
        <v>42</v>
      </c>
    </row>
    <row r="2260" spans="1:36" ht="61.2" hidden="1" x14ac:dyDescent="0.3">
      <c r="A2260" s="27" t="s">
        <v>8534</v>
      </c>
      <c r="B2260" s="6" t="s">
        <v>8535</v>
      </c>
      <c r="C2260" s="6" t="s">
        <v>202</v>
      </c>
      <c r="D2260" s="7" t="s">
        <v>8449</v>
      </c>
      <c r="E2260" s="27" t="s">
        <v>8450</v>
      </c>
      <c r="F2260" s="5" t="s">
        <v>166</v>
      </c>
      <c r="G2260" s="6" t="s">
        <v>229</v>
      </c>
      <c r="H2260" s="6" t="s">
        <v>8536</v>
      </c>
      <c r="I2260" s="6" t="s">
        <v>42</v>
      </c>
      <c r="J2260" s="8" t="s">
        <v>4137</v>
      </c>
      <c r="K2260" s="5" t="s">
        <v>4138</v>
      </c>
      <c r="L2260" s="7" t="s">
        <v>275</v>
      </c>
      <c r="M2260" s="9" t="s">
        <v>45</v>
      </c>
      <c r="N2260" s="5" t="s">
        <v>46</v>
      </c>
      <c r="O2260" s="30" t="s">
        <v>8530</v>
      </c>
      <c r="P2260" s="31">
        <v>45513.802879085597</v>
      </c>
      <c r="Q2260" s="27" t="s">
        <v>42</v>
      </c>
      <c r="R2260" s="28" t="s">
        <v>42</v>
      </c>
      <c r="S2260" s="27" t="s">
        <v>42</v>
      </c>
      <c r="T2260" s="27" t="s">
        <v>42</v>
      </c>
      <c r="U2260" s="5" t="s">
        <v>42</v>
      </c>
      <c r="V2260" s="27" t="s">
        <v>598</v>
      </c>
      <c r="W2260" s="7" t="s">
        <v>42</v>
      </c>
      <c r="X2260" s="7" t="s">
        <v>42</v>
      </c>
      <c r="Y2260" s="5" t="s">
        <v>42</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51" hidden="1" x14ac:dyDescent="0.3">
      <c r="A2261" s="27" t="s">
        <v>8537</v>
      </c>
      <c r="B2261" s="6" t="s">
        <v>8538</v>
      </c>
      <c r="C2261" s="6" t="s">
        <v>202</v>
      </c>
      <c r="D2261" s="7" t="s">
        <v>8449</v>
      </c>
      <c r="E2261" s="27" t="s">
        <v>8450</v>
      </c>
      <c r="F2261" s="5" t="s">
        <v>166</v>
      </c>
      <c r="G2261" s="6" t="s">
        <v>229</v>
      </c>
      <c r="H2261" s="6" t="s">
        <v>8539</v>
      </c>
      <c r="I2261" s="6" t="s">
        <v>42</v>
      </c>
      <c r="J2261" s="8" t="s">
        <v>596</v>
      </c>
      <c r="K2261" s="5" t="s">
        <v>597</v>
      </c>
      <c r="L2261" s="7" t="s">
        <v>287</v>
      </c>
      <c r="M2261" s="9" t="s">
        <v>45</v>
      </c>
      <c r="N2261" s="5" t="s">
        <v>46</v>
      </c>
      <c r="O2261" s="30" t="s">
        <v>8540</v>
      </c>
      <c r="P2261" s="31">
        <v>45513.802879085597</v>
      </c>
      <c r="Q2261" s="27" t="s">
        <v>42</v>
      </c>
      <c r="R2261" s="28" t="s">
        <v>42</v>
      </c>
      <c r="S2261" s="27" t="s">
        <v>42</v>
      </c>
      <c r="T2261" s="27" t="s">
        <v>42</v>
      </c>
      <c r="U2261" s="5" t="s">
        <v>42</v>
      </c>
      <c r="V2261" s="27" t="s">
        <v>598</v>
      </c>
      <c r="W2261" s="7" t="s">
        <v>42</v>
      </c>
      <c r="X2261" s="7" t="s">
        <v>42</v>
      </c>
      <c r="Y2261" s="5" t="s">
        <v>42</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51" hidden="1" x14ac:dyDescent="0.3">
      <c r="A2262" s="27" t="s">
        <v>8541</v>
      </c>
      <c r="B2262" s="6" t="s">
        <v>8542</v>
      </c>
      <c r="C2262" s="6" t="s">
        <v>202</v>
      </c>
      <c r="D2262" s="7" t="s">
        <v>8449</v>
      </c>
      <c r="E2262" s="27" t="s">
        <v>8450</v>
      </c>
      <c r="F2262" s="5" t="s">
        <v>166</v>
      </c>
      <c r="G2262" s="6" t="s">
        <v>229</v>
      </c>
      <c r="H2262" s="6" t="s">
        <v>8543</v>
      </c>
      <c r="I2262" s="6" t="s">
        <v>42</v>
      </c>
      <c r="J2262" s="8" t="s">
        <v>601</v>
      </c>
      <c r="K2262" s="5" t="s">
        <v>602</v>
      </c>
      <c r="L2262" s="7" t="s">
        <v>294</v>
      </c>
      <c r="M2262" s="9" t="s">
        <v>45</v>
      </c>
      <c r="N2262" s="5" t="s">
        <v>46</v>
      </c>
      <c r="O2262" s="30" t="s">
        <v>8540</v>
      </c>
      <c r="P2262" s="31">
        <v>45513.802879282397</v>
      </c>
      <c r="Q2262" s="27" t="s">
        <v>42</v>
      </c>
      <c r="R2262" s="28" t="s">
        <v>42</v>
      </c>
      <c r="S2262" s="27" t="s">
        <v>42</v>
      </c>
      <c r="T2262" s="27" t="s">
        <v>42</v>
      </c>
      <c r="U2262" s="5" t="s">
        <v>42</v>
      </c>
      <c r="V2262" s="27" t="s">
        <v>598</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142.80000000000001" hidden="1" x14ac:dyDescent="0.3">
      <c r="A2263" s="29" t="s">
        <v>8544</v>
      </c>
      <c r="B2263" s="6" t="s">
        <v>8545</v>
      </c>
      <c r="C2263" s="6" t="s">
        <v>202</v>
      </c>
      <c r="D2263" s="7" t="s">
        <v>8449</v>
      </c>
      <c r="E2263" s="27" t="s">
        <v>8450</v>
      </c>
      <c r="F2263" s="5" t="s">
        <v>166</v>
      </c>
      <c r="G2263" s="6" t="s">
        <v>229</v>
      </c>
      <c r="H2263" s="6" t="s">
        <v>8546</v>
      </c>
      <c r="I2263" s="6" t="s">
        <v>42</v>
      </c>
      <c r="J2263" s="8" t="s">
        <v>309</v>
      </c>
      <c r="K2263" s="5" t="s">
        <v>310</v>
      </c>
      <c r="L2263" s="7" t="s">
        <v>195</v>
      </c>
      <c r="M2263" s="9" t="s">
        <v>45</v>
      </c>
      <c r="N2263" s="5" t="s">
        <v>237</v>
      </c>
      <c r="O2263" s="30" t="s">
        <v>8540</v>
      </c>
      <c r="Q2263" s="27" t="s">
        <v>42</v>
      </c>
      <c r="R2263" s="28" t="s">
        <v>42</v>
      </c>
      <c r="S2263" s="27" t="s">
        <v>657</v>
      </c>
      <c r="T2263" s="27" t="s">
        <v>8547</v>
      </c>
      <c r="U2263" s="5" t="s">
        <v>42</v>
      </c>
      <c r="V2263" s="27" t="s">
        <v>8548</v>
      </c>
      <c r="W2263" s="7" t="s">
        <v>42</v>
      </c>
      <c r="X2263" s="7" t="s">
        <v>42</v>
      </c>
      <c r="Y2263" s="5" t="s">
        <v>42</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20.399999999999999" hidden="1" x14ac:dyDescent="0.3">
      <c r="A2264" s="27" t="s">
        <v>8549</v>
      </c>
      <c r="B2264" s="6" t="s">
        <v>8550</v>
      </c>
      <c r="C2264" s="6" t="s">
        <v>3425</v>
      </c>
      <c r="D2264" s="7" t="s">
        <v>7330</v>
      </c>
      <c r="E2264" s="27" t="s">
        <v>7331</v>
      </c>
      <c r="F2264" s="5" t="s">
        <v>55</v>
      </c>
      <c r="G2264" s="6" t="s">
        <v>40</v>
      </c>
      <c r="H2264" s="6" t="s">
        <v>42</v>
      </c>
      <c r="I2264" s="6" t="s">
        <v>42</v>
      </c>
      <c r="J2264" s="8" t="s">
        <v>3233</v>
      </c>
      <c r="K2264" s="5" t="s">
        <v>3234</v>
      </c>
      <c r="L2264" s="7" t="s">
        <v>3235</v>
      </c>
      <c r="M2264" s="9" t="s">
        <v>45</v>
      </c>
      <c r="N2264" s="5" t="s">
        <v>46</v>
      </c>
      <c r="O2264" s="30" t="s">
        <v>8551</v>
      </c>
      <c r="P2264" s="31">
        <v>45513.759682210701</v>
      </c>
      <c r="Q2264" s="27" t="s">
        <v>42</v>
      </c>
      <c r="R2264" s="28" t="s">
        <v>42</v>
      </c>
      <c r="S2264" s="27" t="s">
        <v>42</v>
      </c>
      <c r="T2264" s="27" t="s">
        <v>42</v>
      </c>
      <c r="U2264" s="5" t="s">
        <v>42</v>
      </c>
      <c r="V2264" s="27" t="s">
        <v>42</v>
      </c>
      <c r="W2264" s="7" t="s">
        <v>42</v>
      </c>
      <c r="X2264" s="7" t="s">
        <v>42</v>
      </c>
      <c r="Y2264" s="5" t="s">
        <v>42</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20.399999999999999" hidden="1" x14ac:dyDescent="0.3">
      <c r="A2265" s="27" t="s">
        <v>8552</v>
      </c>
      <c r="B2265" s="6" t="s">
        <v>8553</v>
      </c>
      <c r="C2265" s="6" t="s">
        <v>3425</v>
      </c>
      <c r="D2265" s="7" t="s">
        <v>7330</v>
      </c>
      <c r="E2265" s="27" t="s">
        <v>7331</v>
      </c>
      <c r="F2265" s="5" t="s">
        <v>55</v>
      </c>
      <c r="G2265" s="6" t="s">
        <v>40</v>
      </c>
      <c r="H2265" s="6" t="s">
        <v>42</v>
      </c>
      <c r="I2265" s="6" t="s">
        <v>42</v>
      </c>
      <c r="J2265" s="8" t="s">
        <v>8418</v>
      </c>
      <c r="K2265" s="5" t="s">
        <v>8419</v>
      </c>
      <c r="L2265" s="7" t="s">
        <v>275</v>
      </c>
      <c r="M2265" s="9" t="s">
        <v>45</v>
      </c>
      <c r="N2265" s="5" t="s">
        <v>46</v>
      </c>
      <c r="O2265" s="30" t="s">
        <v>8551</v>
      </c>
      <c r="P2265" s="31">
        <v>45513.759682210701</v>
      </c>
      <c r="Q2265" s="27" t="s">
        <v>42</v>
      </c>
      <c r="R2265" s="28" t="s">
        <v>42</v>
      </c>
      <c r="S2265" s="27" t="s">
        <v>42</v>
      </c>
      <c r="T2265" s="27" t="s">
        <v>42</v>
      </c>
      <c r="U2265" s="5" t="s">
        <v>42</v>
      </c>
      <c r="V2265" s="27" t="s">
        <v>42</v>
      </c>
      <c r="W2265" s="7" t="s">
        <v>42</v>
      </c>
      <c r="X2265" s="7" t="s">
        <v>42</v>
      </c>
      <c r="Y2265" s="5" t="s">
        <v>42</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51" hidden="1" x14ac:dyDescent="0.3">
      <c r="A2266" s="27" t="s">
        <v>8554</v>
      </c>
      <c r="B2266" s="6" t="s">
        <v>8555</v>
      </c>
      <c r="C2266" s="6" t="s">
        <v>1042</v>
      </c>
      <c r="D2266" s="7" t="s">
        <v>8556</v>
      </c>
      <c r="E2266" s="27" t="s">
        <v>8557</v>
      </c>
      <c r="F2266" s="5" t="s">
        <v>55</v>
      </c>
      <c r="G2266" s="6" t="s">
        <v>40</v>
      </c>
      <c r="H2266" s="6" t="s">
        <v>8558</v>
      </c>
      <c r="I2266" s="6" t="s">
        <v>42</v>
      </c>
      <c r="J2266" s="8" t="s">
        <v>3238</v>
      </c>
      <c r="K2266" s="5" t="s">
        <v>3239</v>
      </c>
      <c r="L2266" s="7" t="s">
        <v>3240</v>
      </c>
      <c r="M2266" s="9" t="s">
        <v>45</v>
      </c>
      <c r="N2266" s="5" t="s">
        <v>46</v>
      </c>
      <c r="O2266" s="30" t="s">
        <v>8559</v>
      </c>
      <c r="P2266" s="31">
        <v>45513.826232210602</v>
      </c>
      <c r="Q2266" s="27" t="s">
        <v>42</v>
      </c>
      <c r="R2266" s="28" t="s">
        <v>42</v>
      </c>
      <c r="S2266" s="27" t="s">
        <v>88</v>
      </c>
      <c r="T2266" s="27" t="s">
        <v>42</v>
      </c>
      <c r="U2266" s="5" t="s">
        <v>42</v>
      </c>
      <c r="V2266" s="27" t="s">
        <v>1826</v>
      </c>
      <c r="W2266" s="7" t="s">
        <v>42</v>
      </c>
      <c r="X2266" s="7" t="s">
        <v>42</v>
      </c>
      <c r="Y2266" s="5" t="s">
        <v>42</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61.2" hidden="1" x14ac:dyDescent="0.3">
      <c r="A2267" s="27" t="s">
        <v>8560</v>
      </c>
      <c r="B2267" s="6" t="s">
        <v>8561</v>
      </c>
      <c r="C2267" s="6" t="s">
        <v>1042</v>
      </c>
      <c r="D2267" s="7" t="s">
        <v>8556</v>
      </c>
      <c r="E2267" s="27" t="s">
        <v>8557</v>
      </c>
      <c r="F2267" s="5" t="s">
        <v>55</v>
      </c>
      <c r="G2267" s="6" t="s">
        <v>40</v>
      </c>
      <c r="H2267" s="6" t="s">
        <v>8562</v>
      </c>
      <c r="I2267" s="6" t="s">
        <v>42</v>
      </c>
      <c r="J2267" s="8" t="s">
        <v>3233</v>
      </c>
      <c r="K2267" s="5" t="s">
        <v>3234</v>
      </c>
      <c r="L2267" s="7" t="s">
        <v>3235</v>
      </c>
      <c r="M2267" s="9" t="s">
        <v>45</v>
      </c>
      <c r="N2267" s="5" t="s">
        <v>46</v>
      </c>
      <c r="O2267" s="30" t="s">
        <v>8559</v>
      </c>
      <c r="P2267" s="31">
        <v>45513.826232210602</v>
      </c>
      <c r="Q2267" s="27" t="s">
        <v>42</v>
      </c>
      <c r="R2267" s="28" t="s">
        <v>42</v>
      </c>
      <c r="S2267" s="27" t="s">
        <v>88</v>
      </c>
      <c r="T2267" s="27" t="s">
        <v>42</v>
      </c>
      <c r="U2267" s="5" t="s">
        <v>42</v>
      </c>
      <c r="V2267" s="27" t="s">
        <v>1826</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30.6" hidden="1" x14ac:dyDescent="0.3">
      <c r="A2268" s="27" t="s">
        <v>8563</v>
      </c>
      <c r="B2268" s="6" t="s">
        <v>8564</v>
      </c>
      <c r="C2268" s="6" t="s">
        <v>1042</v>
      </c>
      <c r="D2268" s="7" t="s">
        <v>8556</v>
      </c>
      <c r="E2268" s="27" t="s">
        <v>8557</v>
      </c>
      <c r="F2268" s="5" t="s">
        <v>55</v>
      </c>
      <c r="G2268" s="6" t="s">
        <v>40</v>
      </c>
      <c r="H2268" s="6" t="s">
        <v>8564</v>
      </c>
      <c r="I2268" s="6" t="s">
        <v>42</v>
      </c>
      <c r="J2268" s="8" t="s">
        <v>3243</v>
      </c>
      <c r="K2268" s="5" t="s">
        <v>3244</v>
      </c>
      <c r="L2268" s="7" t="s">
        <v>3245</v>
      </c>
      <c r="M2268" s="9" t="s">
        <v>45</v>
      </c>
      <c r="N2268" s="5" t="s">
        <v>46</v>
      </c>
      <c r="O2268" s="30" t="s">
        <v>8559</v>
      </c>
      <c r="P2268" s="31">
        <v>45513.826232407402</v>
      </c>
      <c r="Q2268" s="27" t="s">
        <v>42</v>
      </c>
      <c r="R2268" s="28" t="s">
        <v>42</v>
      </c>
      <c r="S2268" s="27" t="s">
        <v>88</v>
      </c>
      <c r="T2268" s="27" t="s">
        <v>42</v>
      </c>
      <c r="U2268" s="5" t="s">
        <v>42</v>
      </c>
      <c r="V2268" s="27" t="s">
        <v>1826</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51" hidden="1" x14ac:dyDescent="0.3">
      <c r="A2269" s="27" t="s">
        <v>8565</v>
      </c>
      <c r="B2269" s="6" t="s">
        <v>8566</v>
      </c>
      <c r="C2269" s="6" t="s">
        <v>1042</v>
      </c>
      <c r="D2269" s="7" t="s">
        <v>8556</v>
      </c>
      <c r="E2269" s="27" t="s">
        <v>8557</v>
      </c>
      <c r="F2269" s="5" t="s">
        <v>55</v>
      </c>
      <c r="G2269" s="6" t="s">
        <v>40</v>
      </c>
      <c r="H2269" s="6" t="s">
        <v>8567</v>
      </c>
      <c r="I2269" s="6" t="s">
        <v>42</v>
      </c>
      <c r="J2269" s="8" t="s">
        <v>3228</v>
      </c>
      <c r="K2269" s="5" t="s">
        <v>3229</v>
      </c>
      <c r="L2269" s="7" t="s">
        <v>3230</v>
      </c>
      <c r="M2269" s="9" t="s">
        <v>45</v>
      </c>
      <c r="N2269" s="5" t="s">
        <v>46</v>
      </c>
      <c r="O2269" s="30" t="s">
        <v>8559</v>
      </c>
      <c r="P2269" s="31">
        <v>45513.826232407402</v>
      </c>
      <c r="Q2269" s="27" t="s">
        <v>42</v>
      </c>
      <c r="R2269" s="28" t="s">
        <v>42</v>
      </c>
      <c r="S2269" s="27" t="s">
        <v>88</v>
      </c>
      <c r="T2269" s="27" t="s">
        <v>42</v>
      </c>
      <c r="U2269" s="5" t="s">
        <v>42</v>
      </c>
      <c r="V2269" s="27" t="s">
        <v>1826</v>
      </c>
      <c r="W2269" s="7" t="s">
        <v>42</v>
      </c>
      <c r="X2269" s="7" t="s">
        <v>42</v>
      </c>
      <c r="Y2269" s="5" t="s">
        <v>42</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51" hidden="1" x14ac:dyDescent="0.3">
      <c r="A2270" s="27" t="s">
        <v>8568</v>
      </c>
      <c r="B2270" s="6" t="s">
        <v>8569</v>
      </c>
      <c r="C2270" s="6" t="s">
        <v>1042</v>
      </c>
      <c r="D2270" s="7" t="s">
        <v>8556</v>
      </c>
      <c r="E2270" s="27" t="s">
        <v>8557</v>
      </c>
      <c r="F2270" s="5" t="s">
        <v>55</v>
      </c>
      <c r="G2270" s="6" t="s">
        <v>40</v>
      </c>
      <c r="H2270" s="6" t="s">
        <v>8570</v>
      </c>
      <c r="I2270" s="6" t="s">
        <v>42</v>
      </c>
      <c r="J2270" s="8" t="s">
        <v>2234</v>
      </c>
      <c r="K2270" s="5" t="s">
        <v>2235</v>
      </c>
      <c r="L2270" s="7" t="s">
        <v>2236</v>
      </c>
      <c r="M2270" s="9" t="s">
        <v>45</v>
      </c>
      <c r="N2270" s="5" t="s">
        <v>46</v>
      </c>
      <c r="O2270" s="30" t="s">
        <v>8559</v>
      </c>
      <c r="P2270" s="31">
        <v>45513.826232604202</v>
      </c>
      <c r="Q2270" s="27" t="s">
        <v>42</v>
      </c>
      <c r="R2270" s="28" t="s">
        <v>42</v>
      </c>
      <c r="S2270" s="27" t="s">
        <v>88</v>
      </c>
      <c r="T2270" s="27" t="s">
        <v>42</v>
      </c>
      <c r="U2270" s="5" t="s">
        <v>42</v>
      </c>
      <c r="V2270" s="27" t="s">
        <v>411</v>
      </c>
      <c r="W2270" s="7" t="s">
        <v>42</v>
      </c>
      <c r="X2270" s="7" t="s">
        <v>42</v>
      </c>
      <c r="Y2270" s="5" t="s">
        <v>42</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40.799999999999997" hidden="1" x14ac:dyDescent="0.3">
      <c r="A2271" s="27" t="s">
        <v>8571</v>
      </c>
      <c r="B2271" s="6" t="s">
        <v>8572</v>
      </c>
      <c r="C2271" s="6" t="s">
        <v>1042</v>
      </c>
      <c r="D2271" s="7" t="s">
        <v>8556</v>
      </c>
      <c r="E2271" s="27" t="s">
        <v>8557</v>
      </c>
      <c r="F2271" s="5" t="s">
        <v>55</v>
      </c>
      <c r="G2271" s="6" t="s">
        <v>40</v>
      </c>
      <c r="H2271" s="6" t="s">
        <v>8573</v>
      </c>
      <c r="I2271" s="6" t="s">
        <v>42</v>
      </c>
      <c r="J2271" s="8" t="s">
        <v>2004</v>
      </c>
      <c r="K2271" s="5" t="s">
        <v>2005</v>
      </c>
      <c r="L2271" s="7" t="s">
        <v>2006</v>
      </c>
      <c r="M2271" s="9" t="s">
        <v>45</v>
      </c>
      <c r="N2271" s="5" t="s">
        <v>46</v>
      </c>
      <c r="O2271" s="30" t="s">
        <v>8559</v>
      </c>
      <c r="P2271" s="31">
        <v>45513.826232604202</v>
      </c>
      <c r="Q2271" s="27" t="s">
        <v>42</v>
      </c>
      <c r="R2271" s="28" t="s">
        <v>42</v>
      </c>
      <c r="S2271" s="27" t="s">
        <v>88</v>
      </c>
      <c r="T2271" s="27" t="s">
        <v>42</v>
      </c>
      <c r="U2271" s="5" t="s">
        <v>42</v>
      </c>
      <c r="V2271" s="27" t="s">
        <v>411</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40.799999999999997" hidden="1" x14ac:dyDescent="0.3">
      <c r="A2272" s="27" t="s">
        <v>8574</v>
      </c>
      <c r="B2272" s="6" t="s">
        <v>8575</v>
      </c>
      <c r="C2272" s="6" t="s">
        <v>1042</v>
      </c>
      <c r="D2272" s="7" t="s">
        <v>8556</v>
      </c>
      <c r="E2272" s="27" t="s">
        <v>8557</v>
      </c>
      <c r="F2272" s="5" t="s">
        <v>166</v>
      </c>
      <c r="G2272" s="6" t="s">
        <v>229</v>
      </c>
      <c r="H2272" s="6" t="s">
        <v>8576</v>
      </c>
      <c r="I2272" s="6" t="s">
        <v>42</v>
      </c>
      <c r="J2272" s="8" t="s">
        <v>1645</v>
      </c>
      <c r="K2272" s="5" t="s">
        <v>1646</v>
      </c>
      <c r="L2272" s="7" t="s">
        <v>1647</v>
      </c>
      <c r="M2272" s="9" t="s">
        <v>45</v>
      </c>
      <c r="N2272" s="5" t="s">
        <v>46</v>
      </c>
      <c r="O2272" s="30" t="s">
        <v>8559</v>
      </c>
      <c r="P2272" s="31">
        <v>45513.826232754604</v>
      </c>
      <c r="Q2272" s="27" t="s">
        <v>42</v>
      </c>
      <c r="R2272" s="28" t="s">
        <v>42</v>
      </c>
      <c r="S2272" s="27" t="s">
        <v>88</v>
      </c>
      <c r="T2272" s="27" t="s">
        <v>42</v>
      </c>
      <c r="U2272" s="5" t="s">
        <v>42</v>
      </c>
      <c r="V2272" s="27" t="s">
        <v>712</v>
      </c>
      <c r="W2272" s="7" t="s">
        <v>42</v>
      </c>
      <c r="X2272" s="7" t="s">
        <v>42</v>
      </c>
      <c r="Y2272" s="5" t="s">
        <v>42</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t="40.799999999999997" hidden="1" x14ac:dyDescent="0.3">
      <c r="A2273" s="27" t="s">
        <v>8577</v>
      </c>
      <c r="B2273" s="6" t="s">
        <v>8578</v>
      </c>
      <c r="C2273" s="6" t="s">
        <v>1042</v>
      </c>
      <c r="D2273" s="7" t="s">
        <v>8556</v>
      </c>
      <c r="E2273" s="27" t="s">
        <v>8557</v>
      </c>
      <c r="F2273" s="5" t="s">
        <v>55</v>
      </c>
      <c r="G2273" s="6" t="s">
        <v>40</v>
      </c>
      <c r="H2273" s="6" t="s">
        <v>8579</v>
      </c>
      <c r="I2273" s="6" t="s">
        <v>42</v>
      </c>
      <c r="J2273" s="8" t="s">
        <v>709</v>
      </c>
      <c r="K2273" s="5" t="s">
        <v>710</v>
      </c>
      <c r="L2273" s="7" t="s">
        <v>711</v>
      </c>
      <c r="M2273" s="9" t="s">
        <v>45</v>
      </c>
      <c r="N2273" s="5" t="s">
        <v>46</v>
      </c>
      <c r="O2273" s="30" t="s">
        <v>8559</v>
      </c>
      <c r="P2273" s="31">
        <v>45513.826232754604</v>
      </c>
      <c r="Q2273" s="27" t="s">
        <v>42</v>
      </c>
      <c r="R2273" s="28" t="s">
        <v>42</v>
      </c>
      <c r="S2273" s="27" t="s">
        <v>88</v>
      </c>
      <c r="T2273" s="27" t="s">
        <v>42</v>
      </c>
      <c r="U2273" s="5" t="s">
        <v>42</v>
      </c>
      <c r="V2273" s="27" t="s">
        <v>712</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t="30.6" hidden="1" x14ac:dyDescent="0.3">
      <c r="A2274" s="27" t="s">
        <v>8580</v>
      </c>
      <c r="B2274" s="6" t="s">
        <v>8581</v>
      </c>
      <c r="C2274" s="6" t="s">
        <v>1350</v>
      </c>
      <c r="D2274" s="7" t="s">
        <v>8342</v>
      </c>
      <c r="E2274" s="27" t="s">
        <v>8343</v>
      </c>
      <c r="F2274" s="5" t="s">
        <v>166</v>
      </c>
      <c r="G2274" s="6" t="s">
        <v>229</v>
      </c>
      <c r="H2274" s="6" t="s">
        <v>42</v>
      </c>
      <c r="I2274" s="6" t="s">
        <v>42</v>
      </c>
      <c r="J2274" s="8" t="s">
        <v>736</v>
      </c>
      <c r="K2274" s="5" t="s">
        <v>737</v>
      </c>
      <c r="L2274" s="7" t="s">
        <v>738</v>
      </c>
      <c r="M2274" s="9" t="s">
        <v>45</v>
      </c>
      <c r="N2274" s="5" t="s">
        <v>46</v>
      </c>
      <c r="O2274" s="30" t="s">
        <v>8582</v>
      </c>
      <c r="P2274" s="31">
        <v>45513.761516006904</v>
      </c>
      <c r="Q2274" s="27" t="s">
        <v>42</v>
      </c>
      <c r="R2274" s="28" t="s">
        <v>42</v>
      </c>
      <c r="S2274" s="27" t="s">
        <v>88</v>
      </c>
      <c r="T2274" s="27" t="s">
        <v>42</v>
      </c>
      <c r="U2274" s="5" t="s">
        <v>42</v>
      </c>
      <c r="V2274" s="27" t="s">
        <v>374</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idden="1" x14ac:dyDescent="0.3">
      <c r="A2275" s="27" t="s">
        <v>8583</v>
      </c>
      <c r="B2275" s="6" t="s">
        <v>8584</v>
      </c>
      <c r="C2275" s="6" t="s">
        <v>202</v>
      </c>
      <c r="D2275" s="7" t="s">
        <v>8585</v>
      </c>
      <c r="E2275" s="27" t="s">
        <v>8586</v>
      </c>
      <c r="F2275" s="5" t="s">
        <v>55</v>
      </c>
      <c r="G2275" s="6" t="s">
        <v>40</v>
      </c>
      <c r="H2275" s="6" t="s">
        <v>42</v>
      </c>
      <c r="I2275" s="6" t="s">
        <v>42</v>
      </c>
      <c r="J2275" s="8" t="s">
        <v>844</v>
      </c>
      <c r="K2275" s="5" t="s">
        <v>845</v>
      </c>
      <c r="L2275" s="7" t="s">
        <v>846</v>
      </c>
      <c r="M2275" s="9" t="s">
        <v>45</v>
      </c>
      <c r="N2275" s="5" t="s">
        <v>46</v>
      </c>
      <c r="O2275" s="30" t="s">
        <v>8587</v>
      </c>
      <c r="P2275" s="31">
        <v>45513.787933298598</v>
      </c>
      <c r="Q2275" s="27" t="s">
        <v>42</v>
      </c>
      <c r="R2275" s="28" t="s">
        <v>42</v>
      </c>
      <c r="S2275" s="27" t="s">
        <v>42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20.399999999999999" hidden="1" x14ac:dyDescent="0.3">
      <c r="A2276" s="27" t="s">
        <v>8588</v>
      </c>
      <c r="B2276" s="6" t="s">
        <v>8589</v>
      </c>
      <c r="C2276" s="6" t="s">
        <v>202</v>
      </c>
      <c r="D2276" s="7" t="s">
        <v>8585</v>
      </c>
      <c r="E2276" s="27" t="s">
        <v>8586</v>
      </c>
      <c r="F2276" s="5" t="s">
        <v>55</v>
      </c>
      <c r="G2276" s="6" t="s">
        <v>40</v>
      </c>
      <c r="H2276" s="6" t="s">
        <v>42</v>
      </c>
      <c r="I2276" s="6" t="s">
        <v>42</v>
      </c>
      <c r="J2276" s="8" t="s">
        <v>3758</v>
      </c>
      <c r="K2276" s="5" t="s">
        <v>3759</v>
      </c>
      <c r="L2276" s="7" t="s">
        <v>275</v>
      </c>
      <c r="M2276" s="9" t="s">
        <v>45</v>
      </c>
      <c r="N2276" s="5" t="s">
        <v>46</v>
      </c>
      <c r="O2276" s="30" t="s">
        <v>8587</v>
      </c>
      <c r="P2276" s="31">
        <v>45513.787933298598</v>
      </c>
      <c r="Q2276" s="27" t="s">
        <v>42</v>
      </c>
      <c r="R2276" s="28" t="s">
        <v>42</v>
      </c>
      <c r="S2276" s="27" t="s">
        <v>42</v>
      </c>
      <c r="T2276" s="27" t="s">
        <v>42</v>
      </c>
      <c r="U2276" s="5" t="s">
        <v>42</v>
      </c>
      <c r="V2276" s="27" t="s">
        <v>42</v>
      </c>
      <c r="W2276" s="7" t="s">
        <v>42</v>
      </c>
      <c r="X2276" s="7" t="s">
        <v>42</v>
      </c>
      <c r="Y2276" s="5" t="s">
        <v>42</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t="20.399999999999999" hidden="1" x14ac:dyDescent="0.3">
      <c r="A2277" s="27" t="s">
        <v>8590</v>
      </c>
      <c r="B2277" s="6" t="s">
        <v>8591</v>
      </c>
      <c r="C2277" s="6" t="s">
        <v>202</v>
      </c>
      <c r="D2277" s="7" t="s">
        <v>8585</v>
      </c>
      <c r="E2277" s="27" t="s">
        <v>8586</v>
      </c>
      <c r="F2277" s="5" t="s">
        <v>55</v>
      </c>
      <c r="G2277" s="6" t="s">
        <v>40</v>
      </c>
      <c r="H2277" s="6" t="s">
        <v>42</v>
      </c>
      <c r="I2277" s="6" t="s">
        <v>42</v>
      </c>
      <c r="J2277" s="8" t="s">
        <v>2448</v>
      </c>
      <c r="K2277" s="5" t="s">
        <v>2449</v>
      </c>
      <c r="L2277" s="7" t="s">
        <v>2450</v>
      </c>
      <c r="M2277" s="9" t="s">
        <v>45</v>
      </c>
      <c r="N2277" s="5" t="s">
        <v>46</v>
      </c>
      <c r="O2277" s="30" t="s">
        <v>8587</v>
      </c>
      <c r="P2277" s="31">
        <v>45513.787933530097</v>
      </c>
      <c r="Q2277" s="27" t="s">
        <v>42</v>
      </c>
      <c r="R2277" s="28" t="s">
        <v>42</v>
      </c>
      <c r="S2277" s="27" t="s">
        <v>42</v>
      </c>
      <c r="T2277" s="27" t="s">
        <v>42</v>
      </c>
      <c r="U2277" s="5" t="s">
        <v>42</v>
      </c>
      <c r="V2277" s="27" t="s">
        <v>42</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t="20.399999999999999" hidden="1" x14ac:dyDescent="0.3">
      <c r="A2278" s="27" t="s">
        <v>8592</v>
      </c>
      <c r="B2278" s="6" t="s">
        <v>8593</v>
      </c>
      <c r="C2278" s="6" t="s">
        <v>202</v>
      </c>
      <c r="D2278" s="7" t="s">
        <v>8585</v>
      </c>
      <c r="E2278" s="27" t="s">
        <v>8586</v>
      </c>
      <c r="F2278" s="5" t="s">
        <v>55</v>
      </c>
      <c r="G2278" s="6" t="s">
        <v>40</v>
      </c>
      <c r="H2278" s="6" t="s">
        <v>42</v>
      </c>
      <c r="I2278" s="6" t="s">
        <v>42</v>
      </c>
      <c r="J2278" s="8" t="s">
        <v>175</v>
      </c>
      <c r="K2278" s="5" t="s">
        <v>176</v>
      </c>
      <c r="L2278" s="7" t="s">
        <v>177</v>
      </c>
      <c r="M2278" s="9" t="s">
        <v>45</v>
      </c>
      <c r="N2278" s="5" t="s">
        <v>46</v>
      </c>
      <c r="O2278" s="30" t="s">
        <v>8587</v>
      </c>
      <c r="P2278" s="31">
        <v>45513.787933715299</v>
      </c>
      <c r="Q2278" s="27" t="s">
        <v>42</v>
      </c>
      <c r="R2278" s="28" t="s">
        <v>42</v>
      </c>
      <c r="S2278" s="27" t="s">
        <v>42</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idden="1" x14ac:dyDescent="0.3">
      <c r="A2279" s="27" t="s">
        <v>8594</v>
      </c>
      <c r="B2279" s="6" t="s">
        <v>8595</v>
      </c>
      <c r="C2279" s="6" t="s">
        <v>202</v>
      </c>
      <c r="D2279" s="7" t="s">
        <v>8585</v>
      </c>
      <c r="E2279" s="27" t="s">
        <v>8586</v>
      </c>
      <c r="F2279" s="5" t="s">
        <v>55</v>
      </c>
      <c r="G2279" s="6" t="s">
        <v>40</v>
      </c>
      <c r="H2279" s="6" t="s">
        <v>42</v>
      </c>
      <c r="I2279" s="6" t="s">
        <v>42</v>
      </c>
      <c r="J2279" s="8" t="s">
        <v>2908</v>
      </c>
      <c r="K2279" s="5" t="s">
        <v>2909</v>
      </c>
      <c r="L2279" s="7" t="s">
        <v>2910</v>
      </c>
      <c r="M2279" s="9" t="s">
        <v>45</v>
      </c>
      <c r="N2279" s="5" t="s">
        <v>46</v>
      </c>
      <c r="O2279" s="30" t="s">
        <v>8587</v>
      </c>
      <c r="P2279" s="31">
        <v>45513.787933877298</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t="20.399999999999999" hidden="1" x14ac:dyDescent="0.3">
      <c r="A2280" s="27" t="s">
        <v>8596</v>
      </c>
      <c r="B2280" s="6" t="s">
        <v>8597</v>
      </c>
      <c r="C2280" s="6" t="s">
        <v>202</v>
      </c>
      <c r="D2280" s="7" t="s">
        <v>8585</v>
      </c>
      <c r="E2280" s="27" t="s">
        <v>8586</v>
      </c>
      <c r="F2280" s="5" t="s">
        <v>55</v>
      </c>
      <c r="G2280" s="6" t="s">
        <v>40</v>
      </c>
      <c r="H2280" s="6" t="s">
        <v>42</v>
      </c>
      <c r="I2280" s="6" t="s">
        <v>42</v>
      </c>
      <c r="J2280" s="8" t="s">
        <v>6239</v>
      </c>
      <c r="K2280" s="5" t="s">
        <v>6240</v>
      </c>
      <c r="L2280" s="7" t="s">
        <v>6241</v>
      </c>
      <c r="M2280" s="9" t="s">
        <v>45</v>
      </c>
      <c r="N2280" s="5" t="s">
        <v>46</v>
      </c>
      <c r="O2280" s="30" t="s">
        <v>8587</v>
      </c>
      <c r="P2280" s="31">
        <v>45513.787933877298</v>
      </c>
      <c r="Q2280" s="27" t="s">
        <v>42</v>
      </c>
      <c r="R2280" s="28" t="s">
        <v>42</v>
      </c>
      <c r="S2280" s="27" t="s">
        <v>42</v>
      </c>
      <c r="T2280" s="27" t="s">
        <v>42</v>
      </c>
      <c r="U2280" s="5" t="s">
        <v>42</v>
      </c>
      <c r="V2280" s="27" t="s">
        <v>42</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t="30.6" hidden="1" x14ac:dyDescent="0.3">
      <c r="A2281" s="27" t="s">
        <v>8598</v>
      </c>
      <c r="B2281" s="6" t="s">
        <v>8599</v>
      </c>
      <c r="C2281" s="6" t="s">
        <v>202</v>
      </c>
      <c r="D2281" s="7" t="s">
        <v>8585</v>
      </c>
      <c r="E2281" s="27" t="s">
        <v>8586</v>
      </c>
      <c r="F2281" s="5" t="s">
        <v>55</v>
      </c>
      <c r="G2281" s="6" t="s">
        <v>40</v>
      </c>
      <c r="H2281" s="6" t="s">
        <v>42</v>
      </c>
      <c r="I2281" s="6" t="s">
        <v>42</v>
      </c>
      <c r="J2281" s="8" t="s">
        <v>609</v>
      </c>
      <c r="K2281" s="5" t="s">
        <v>610</v>
      </c>
      <c r="L2281" s="7" t="s">
        <v>611</v>
      </c>
      <c r="M2281" s="9" t="s">
        <v>45</v>
      </c>
      <c r="N2281" s="5" t="s">
        <v>46</v>
      </c>
      <c r="O2281" s="30" t="s">
        <v>8587</v>
      </c>
      <c r="P2281" s="31">
        <v>45513.7879340625</v>
      </c>
      <c r="Q2281" s="27" t="s">
        <v>42</v>
      </c>
      <c r="R2281" s="28" t="s">
        <v>42</v>
      </c>
      <c r="S2281" s="27" t="s">
        <v>42</v>
      </c>
      <c r="T2281" s="27" t="s">
        <v>42</v>
      </c>
      <c r="U2281" s="5" t="s">
        <v>42</v>
      </c>
      <c r="V2281" s="27" t="s">
        <v>42</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t="30.6" hidden="1" x14ac:dyDescent="0.3">
      <c r="A2282" s="27" t="s">
        <v>8600</v>
      </c>
      <c r="B2282" s="6" t="s">
        <v>8601</v>
      </c>
      <c r="C2282" s="6" t="s">
        <v>202</v>
      </c>
      <c r="D2282" s="7" t="s">
        <v>8585</v>
      </c>
      <c r="E2282" s="27" t="s">
        <v>8586</v>
      </c>
      <c r="F2282" s="5" t="s">
        <v>55</v>
      </c>
      <c r="G2282" s="6" t="s">
        <v>40</v>
      </c>
      <c r="H2282" s="6" t="s">
        <v>42</v>
      </c>
      <c r="I2282" s="6" t="s">
        <v>42</v>
      </c>
      <c r="J2282" s="8" t="s">
        <v>609</v>
      </c>
      <c r="K2282" s="5" t="s">
        <v>610</v>
      </c>
      <c r="L2282" s="7" t="s">
        <v>611</v>
      </c>
      <c r="M2282" s="9" t="s">
        <v>45</v>
      </c>
      <c r="N2282" s="5" t="s">
        <v>46</v>
      </c>
      <c r="O2282" s="30" t="s">
        <v>8587</v>
      </c>
      <c r="P2282" s="31">
        <v>45513.787934259301</v>
      </c>
      <c r="Q2282" s="27" t="s">
        <v>42</v>
      </c>
      <c r="R2282" s="28" t="s">
        <v>42</v>
      </c>
      <c r="S2282" s="27" t="s">
        <v>42</v>
      </c>
      <c r="T2282" s="27" t="s">
        <v>42</v>
      </c>
      <c r="U2282" s="5" t="s">
        <v>42</v>
      </c>
      <c r="V2282" s="27" t="s">
        <v>42</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idden="1" x14ac:dyDescent="0.3">
      <c r="A2283" s="27" t="s">
        <v>8602</v>
      </c>
      <c r="B2283" s="6" t="s">
        <v>8603</v>
      </c>
      <c r="C2283" s="6" t="s">
        <v>202</v>
      </c>
      <c r="D2283" s="7" t="s">
        <v>8585</v>
      </c>
      <c r="E2283" s="27" t="s">
        <v>8586</v>
      </c>
      <c r="F2283" s="5" t="s">
        <v>55</v>
      </c>
      <c r="G2283" s="6" t="s">
        <v>40</v>
      </c>
      <c r="H2283" s="6" t="s">
        <v>42</v>
      </c>
      <c r="I2283" s="6" t="s">
        <v>42</v>
      </c>
      <c r="J2283" s="8" t="s">
        <v>182</v>
      </c>
      <c r="K2283" s="5" t="s">
        <v>183</v>
      </c>
      <c r="L2283" s="7" t="s">
        <v>184</v>
      </c>
      <c r="M2283" s="9" t="s">
        <v>45</v>
      </c>
      <c r="N2283" s="5" t="s">
        <v>46</v>
      </c>
      <c r="O2283" s="30" t="s">
        <v>8587</v>
      </c>
      <c r="P2283" s="31">
        <v>45513.787934409702</v>
      </c>
      <c r="Q2283" s="27" t="s">
        <v>42</v>
      </c>
      <c r="R2283" s="28" t="s">
        <v>42</v>
      </c>
      <c r="S2283" s="27" t="s">
        <v>42</v>
      </c>
      <c r="T2283" s="27" t="s">
        <v>42</v>
      </c>
      <c r="U2283" s="5" t="s">
        <v>42</v>
      </c>
      <c r="V2283" s="27" t="s">
        <v>42</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idden="1" x14ac:dyDescent="0.3">
      <c r="A2284" s="27" t="s">
        <v>8604</v>
      </c>
      <c r="B2284" s="6" t="s">
        <v>8605</v>
      </c>
      <c r="C2284" s="6" t="s">
        <v>202</v>
      </c>
      <c r="D2284" s="7" t="s">
        <v>8585</v>
      </c>
      <c r="E2284" s="27" t="s">
        <v>8586</v>
      </c>
      <c r="F2284" s="5" t="s">
        <v>55</v>
      </c>
      <c r="G2284" s="6" t="s">
        <v>40</v>
      </c>
      <c r="H2284" s="6" t="s">
        <v>42</v>
      </c>
      <c r="I2284" s="6" t="s">
        <v>42</v>
      </c>
      <c r="J2284" s="8" t="s">
        <v>586</v>
      </c>
      <c r="K2284" s="5" t="s">
        <v>587</v>
      </c>
      <c r="L2284" s="7" t="s">
        <v>588</v>
      </c>
      <c r="M2284" s="9" t="s">
        <v>45</v>
      </c>
      <c r="N2284" s="5" t="s">
        <v>46</v>
      </c>
      <c r="O2284" s="30" t="s">
        <v>8587</v>
      </c>
      <c r="P2284" s="31">
        <v>45513.787934409702</v>
      </c>
      <c r="Q2284" s="27" t="s">
        <v>42</v>
      </c>
      <c r="R2284" s="28" t="s">
        <v>42</v>
      </c>
      <c r="S2284" s="27" t="s">
        <v>42</v>
      </c>
      <c r="T2284" s="27" t="s">
        <v>42</v>
      </c>
      <c r="U2284" s="5" t="s">
        <v>42</v>
      </c>
      <c r="V2284" s="27" t="s">
        <v>42</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0.399999999999999" hidden="1" x14ac:dyDescent="0.3">
      <c r="A2285" s="27" t="s">
        <v>8606</v>
      </c>
      <c r="B2285" s="6" t="s">
        <v>8607</v>
      </c>
      <c r="C2285" s="6" t="s">
        <v>202</v>
      </c>
      <c r="D2285" s="7" t="s">
        <v>8585</v>
      </c>
      <c r="E2285" s="27" t="s">
        <v>8586</v>
      </c>
      <c r="F2285" s="5" t="s">
        <v>55</v>
      </c>
      <c r="G2285" s="6" t="s">
        <v>40</v>
      </c>
      <c r="H2285" s="6" t="s">
        <v>42</v>
      </c>
      <c r="I2285" s="6" t="s">
        <v>42</v>
      </c>
      <c r="J2285" s="8" t="s">
        <v>568</v>
      </c>
      <c r="K2285" s="5" t="s">
        <v>569</v>
      </c>
      <c r="L2285" s="7" t="s">
        <v>570</v>
      </c>
      <c r="M2285" s="9" t="s">
        <v>45</v>
      </c>
      <c r="N2285" s="5" t="s">
        <v>46</v>
      </c>
      <c r="O2285" s="30" t="s">
        <v>8587</v>
      </c>
      <c r="P2285" s="31">
        <v>45513.787934606502</v>
      </c>
      <c r="Q2285" s="27" t="s">
        <v>42</v>
      </c>
      <c r="R2285" s="28" t="s">
        <v>42</v>
      </c>
      <c r="S2285" s="27" t="s">
        <v>42</v>
      </c>
      <c r="T2285" s="27" t="s">
        <v>42</v>
      </c>
      <c r="U2285" s="5" t="s">
        <v>42</v>
      </c>
      <c r="V2285" s="27" t="s">
        <v>42</v>
      </c>
      <c r="W2285" s="7" t="s">
        <v>42</v>
      </c>
      <c r="X2285" s="7" t="s">
        <v>42</v>
      </c>
      <c r="Y2285" s="5" t="s">
        <v>42</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399999999999999" hidden="1" x14ac:dyDescent="0.3">
      <c r="A2286" s="27" t="s">
        <v>8608</v>
      </c>
      <c r="B2286" s="6" t="s">
        <v>8609</v>
      </c>
      <c r="C2286" s="6" t="s">
        <v>202</v>
      </c>
      <c r="D2286" s="7" t="s">
        <v>8585</v>
      </c>
      <c r="E2286" s="27" t="s">
        <v>8586</v>
      </c>
      <c r="F2286" s="5" t="s">
        <v>55</v>
      </c>
      <c r="G2286" s="6" t="s">
        <v>40</v>
      </c>
      <c r="H2286" s="6" t="s">
        <v>42</v>
      </c>
      <c r="I2286" s="6" t="s">
        <v>42</v>
      </c>
      <c r="J2286" s="8" t="s">
        <v>574</v>
      </c>
      <c r="K2286" s="5" t="s">
        <v>575</v>
      </c>
      <c r="L2286" s="7" t="s">
        <v>576</v>
      </c>
      <c r="M2286" s="9" t="s">
        <v>45</v>
      </c>
      <c r="N2286" s="5" t="s">
        <v>46</v>
      </c>
      <c r="O2286" s="30" t="s">
        <v>8587</v>
      </c>
      <c r="P2286" s="31">
        <v>45513.787934606502</v>
      </c>
      <c r="Q2286" s="27" t="s">
        <v>42</v>
      </c>
      <c r="R2286" s="28" t="s">
        <v>42</v>
      </c>
      <c r="S2286" s="27" t="s">
        <v>42</v>
      </c>
      <c r="T2286" s="27" t="s">
        <v>42</v>
      </c>
      <c r="U2286" s="5" t="s">
        <v>42</v>
      </c>
      <c r="V2286" s="27" t="s">
        <v>42</v>
      </c>
      <c r="W2286" s="7" t="s">
        <v>42</v>
      </c>
      <c r="X2286" s="7" t="s">
        <v>42</v>
      </c>
      <c r="Y2286" s="5" t="s">
        <v>42</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91.8" hidden="1" x14ac:dyDescent="0.3">
      <c r="A2287" s="27" t="s">
        <v>8610</v>
      </c>
      <c r="B2287" s="6" t="s">
        <v>8611</v>
      </c>
      <c r="C2287" s="6" t="s">
        <v>202</v>
      </c>
      <c r="D2287" s="7" t="s">
        <v>8585</v>
      </c>
      <c r="E2287" s="27" t="s">
        <v>8586</v>
      </c>
      <c r="F2287" s="5" t="s">
        <v>20</v>
      </c>
      <c r="G2287" s="6" t="s">
        <v>240</v>
      </c>
      <c r="H2287" s="6" t="s">
        <v>42</v>
      </c>
      <c r="I2287" s="6" t="s">
        <v>8612</v>
      </c>
      <c r="J2287" s="8" t="s">
        <v>417</v>
      </c>
      <c r="K2287" s="5" t="s">
        <v>418</v>
      </c>
      <c r="L2287" s="7" t="s">
        <v>419</v>
      </c>
      <c r="M2287" s="9" t="s">
        <v>45</v>
      </c>
      <c r="N2287" s="5" t="s">
        <v>46</v>
      </c>
      <c r="O2287" s="30" t="s">
        <v>8587</v>
      </c>
      <c r="P2287" s="31">
        <v>45513.7879348032</v>
      </c>
      <c r="Q2287" s="27" t="s">
        <v>42</v>
      </c>
      <c r="R2287" s="28" t="s">
        <v>42</v>
      </c>
      <c r="S2287" s="27" t="s">
        <v>112</v>
      </c>
      <c r="T2287" s="27" t="s">
        <v>354</v>
      </c>
      <c r="U2287" s="5" t="s">
        <v>313</v>
      </c>
      <c r="V2287" s="27" t="s">
        <v>113</v>
      </c>
      <c r="W2287" s="7" t="s">
        <v>8613</v>
      </c>
      <c r="X2287" s="7" t="s">
        <v>42</v>
      </c>
      <c r="Y2287" s="5" t="s">
        <v>249</v>
      </c>
      <c r="Z2287" s="5" t="s">
        <v>42</v>
      </c>
      <c r="AA2287" s="7" t="s">
        <v>260</v>
      </c>
      <c r="AB2287" s="7" t="s">
        <v>260</v>
      </c>
      <c r="AC2287" s="7" t="s">
        <v>261</v>
      </c>
      <c r="AD2287" s="7" t="s">
        <v>260</v>
      </c>
      <c r="AE2287" s="7" t="s">
        <v>8614</v>
      </c>
      <c r="AF2287" s="6" t="s">
        <v>42</v>
      </c>
      <c r="AG2287" s="6" t="s">
        <v>42</v>
      </c>
      <c r="AH2287" s="6" t="s">
        <v>42</v>
      </c>
      <c r="AI2287" s="6" t="s">
        <v>42</v>
      </c>
      <c r="AJ2287" s="6" t="s">
        <v>42</v>
      </c>
    </row>
    <row r="2288" spans="1:36" ht="20.399999999999999" hidden="1" x14ac:dyDescent="0.3">
      <c r="A2288" s="29" t="s">
        <v>8615</v>
      </c>
      <c r="B2288" s="6" t="s">
        <v>8616</v>
      </c>
      <c r="C2288" s="6" t="s">
        <v>202</v>
      </c>
      <c r="D2288" s="7" t="s">
        <v>8585</v>
      </c>
      <c r="E2288" s="27" t="s">
        <v>8586</v>
      </c>
      <c r="F2288" s="5" t="s">
        <v>20</v>
      </c>
      <c r="G2288" s="6" t="s">
        <v>240</v>
      </c>
      <c r="H2288" s="6" t="s">
        <v>42</v>
      </c>
      <c r="I2288" s="6" t="s">
        <v>42</v>
      </c>
      <c r="J2288" s="8" t="s">
        <v>417</v>
      </c>
      <c r="K2288" s="5" t="s">
        <v>418</v>
      </c>
      <c r="L2288" s="7" t="s">
        <v>419</v>
      </c>
      <c r="M2288" s="9" t="s">
        <v>45</v>
      </c>
      <c r="N2288" s="5" t="s">
        <v>56</v>
      </c>
      <c r="O2288" s="30" t="s">
        <v>8617</v>
      </c>
      <c r="Q2288" s="27" t="s">
        <v>42</v>
      </c>
      <c r="R2288" s="28" t="s">
        <v>42</v>
      </c>
      <c r="S2288" s="27" t="s">
        <v>66</v>
      </c>
      <c r="T2288" s="27" t="s">
        <v>354</v>
      </c>
      <c r="U2288" s="5" t="s">
        <v>346</v>
      </c>
      <c r="V2288" s="27" t="s">
        <v>113</v>
      </c>
      <c r="W2288" s="7" t="s">
        <v>8618</v>
      </c>
      <c r="X2288" s="7" t="s">
        <v>42</v>
      </c>
      <c r="Y2288" s="5" t="s">
        <v>266</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t="40.799999999999997" hidden="1" x14ac:dyDescent="0.3">
      <c r="A2289" s="27" t="s">
        <v>8619</v>
      </c>
      <c r="B2289" s="6" t="s">
        <v>8620</v>
      </c>
      <c r="C2289" s="6" t="s">
        <v>202</v>
      </c>
      <c r="D2289" s="7" t="s">
        <v>8585</v>
      </c>
      <c r="E2289" s="27" t="s">
        <v>8586</v>
      </c>
      <c r="F2289" s="5" t="s">
        <v>20</v>
      </c>
      <c r="G2289" s="6" t="s">
        <v>240</v>
      </c>
      <c r="H2289" s="6" t="s">
        <v>42</v>
      </c>
      <c r="I2289" s="6" t="s">
        <v>4705</v>
      </c>
      <c r="J2289" s="8" t="s">
        <v>417</v>
      </c>
      <c r="K2289" s="5" t="s">
        <v>418</v>
      </c>
      <c r="L2289" s="7" t="s">
        <v>419</v>
      </c>
      <c r="M2289" s="9" t="s">
        <v>45</v>
      </c>
      <c r="N2289" s="5" t="s">
        <v>46</v>
      </c>
      <c r="O2289" s="30" t="s">
        <v>8621</v>
      </c>
      <c r="P2289" s="31">
        <v>45513.7879348032</v>
      </c>
      <c r="Q2289" s="27" t="s">
        <v>42</v>
      </c>
      <c r="R2289" s="28" t="s">
        <v>42</v>
      </c>
      <c r="S2289" s="27" t="s">
        <v>112</v>
      </c>
      <c r="T2289" s="27" t="s">
        <v>546</v>
      </c>
      <c r="U2289" s="5" t="s">
        <v>313</v>
      </c>
      <c r="V2289" s="27" t="s">
        <v>113</v>
      </c>
      <c r="W2289" s="7" t="s">
        <v>8622</v>
      </c>
      <c r="X2289" s="7" t="s">
        <v>42</v>
      </c>
      <c r="Y2289" s="5" t="s">
        <v>249</v>
      </c>
      <c r="Z2289" s="5" t="s">
        <v>42</v>
      </c>
      <c r="AA2289" s="7" t="s">
        <v>260</v>
      </c>
      <c r="AB2289" s="7" t="s">
        <v>260</v>
      </c>
      <c r="AC2289" s="7" t="s">
        <v>261</v>
      </c>
      <c r="AD2289" s="7" t="s">
        <v>260</v>
      </c>
      <c r="AE2289" s="7" t="s">
        <v>8623</v>
      </c>
      <c r="AF2289" s="6" t="s">
        <v>42</v>
      </c>
      <c r="AG2289" s="6" t="s">
        <v>42</v>
      </c>
      <c r="AH2289" s="6" t="s">
        <v>42</v>
      </c>
      <c r="AI2289" s="6" t="s">
        <v>42</v>
      </c>
      <c r="AJ2289" s="6" t="s">
        <v>42</v>
      </c>
    </row>
    <row r="2290" spans="1:36" ht="20.399999999999999" hidden="1" x14ac:dyDescent="0.3">
      <c r="A2290" s="29" t="s">
        <v>8624</v>
      </c>
      <c r="B2290" s="6" t="s">
        <v>8620</v>
      </c>
      <c r="C2290" s="6" t="s">
        <v>202</v>
      </c>
      <c r="D2290" s="7" t="s">
        <v>8585</v>
      </c>
      <c r="E2290" s="27" t="s">
        <v>8586</v>
      </c>
      <c r="F2290" s="5" t="s">
        <v>20</v>
      </c>
      <c r="G2290" s="6" t="s">
        <v>240</v>
      </c>
      <c r="H2290" s="6" t="s">
        <v>42</v>
      </c>
      <c r="I2290" s="6" t="s">
        <v>42</v>
      </c>
      <c r="J2290" s="8" t="s">
        <v>417</v>
      </c>
      <c r="K2290" s="5" t="s">
        <v>418</v>
      </c>
      <c r="L2290" s="7" t="s">
        <v>419</v>
      </c>
      <c r="M2290" s="9" t="s">
        <v>45</v>
      </c>
      <c r="N2290" s="5" t="s">
        <v>56</v>
      </c>
      <c r="O2290" s="30" t="s">
        <v>8625</v>
      </c>
      <c r="Q2290" s="27" t="s">
        <v>42</v>
      </c>
      <c r="R2290" s="28" t="s">
        <v>42</v>
      </c>
      <c r="S2290" s="27" t="s">
        <v>66</v>
      </c>
      <c r="T2290" s="27" t="s">
        <v>546</v>
      </c>
      <c r="U2290" s="5" t="s">
        <v>346</v>
      </c>
      <c r="V2290" s="27" t="s">
        <v>113</v>
      </c>
      <c r="W2290" s="7" t="s">
        <v>8626</v>
      </c>
      <c r="X2290" s="7" t="s">
        <v>42</v>
      </c>
      <c r="Y2290" s="5" t="s">
        <v>266</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t="40.799999999999997" hidden="1" x14ac:dyDescent="0.3">
      <c r="A2291" s="27" t="s">
        <v>8627</v>
      </c>
      <c r="B2291" s="6" t="s">
        <v>8628</v>
      </c>
      <c r="C2291" s="6" t="s">
        <v>202</v>
      </c>
      <c r="D2291" s="7" t="s">
        <v>8585</v>
      </c>
      <c r="E2291" s="27" t="s">
        <v>8586</v>
      </c>
      <c r="F2291" s="5" t="s">
        <v>20</v>
      </c>
      <c r="G2291" s="6" t="s">
        <v>240</v>
      </c>
      <c r="H2291" s="6" t="s">
        <v>42</v>
      </c>
      <c r="I2291" s="6" t="s">
        <v>4705</v>
      </c>
      <c r="J2291" s="8" t="s">
        <v>417</v>
      </c>
      <c r="K2291" s="5" t="s">
        <v>418</v>
      </c>
      <c r="L2291" s="7" t="s">
        <v>419</v>
      </c>
      <c r="M2291" s="9" t="s">
        <v>45</v>
      </c>
      <c r="N2291" s="5" t="s">
        <v>46</v>
      </c>
      <c r="O2291" s="30" t="s">
        <v>8625</v>
      </c>
      <c r="P2291" s="31">
        <v>45513.787934953703</v>
      </c>
      <c r="Q2291" s="27" t="s">
        <v>42</v>
      </c>
      <c r="R2291" s="28" t="s">
        <v>42</v>
      </c>
      <c r="S2291" s="27" t="s">
        <v>112</v>
      </c>
      <c r="T2291" s="27" t="s">
        <v>549</v>
      </c>
      <c r="U2291" s="5" t="s">
        <v>313</v>
      </c>
      <c r="V2291" s="27" t="s">
        <v>113</v>
      </c>
      <c r="W2291" s="7" t="s">
        <v>6105</v>
      </c>
      <c r="X2291" s="7" t="s">
        <v>42</v>
      </c>
      <c r="Y2291" s="5" t="s">
        <v>249</v>
      </c>
      <c r="Z2291" s="5" t="s">
        <v>42</v>
      </c>
      <c r="AA2291" s="7" t="s">
        <v>260</v>
      </c>
      <c r="AB2291" s="7" t="s">
        <v>260</v>
      </c>
      <c r="AC2291" s="7" t="s">
        <v>261</v>
      </c>
      <c r="AD2291" s="7" t="s">
        <v>260</v>
      </c>
      <c r="AE2291" s="7" t="s">
        <v>8629</v>
      </c>
      <c r="AF2291" s="6" t="s">
        <v>42</v>
      </c>
      <c r="AG2291" s="6" t="s">
        <v>42</v>
      </c>
      <c r="AH2291" s="6" t="s">
        <v>42</v>
      </c>
      <c r="AI2291" s="6" t="s">
        <v>42</v>
      </c>
      <c r="AJ2291" s="6" t="s">
        <v>42</v>
      </c>
    </row>
    <row r="2292" spans="1:36" ht="20.399999999999999" hidden="1" x14ac:dyDescent="0.3">
      <c r="A2292" s="29" t="s">
        <v>8630</v>
      </c>
      <c r="B2292" s="6" t="s">
        <v>8631</v>
      </c>
      <c r="C2292" s="6" t="s">
        <v>202</v>
      </c>
      <c r="D2292" s="7" t="s">
        <v>8585</v>
      </c>
      <c r="E2292" s="27" t="s">
        <v>8586</v>
      </c>
      <c r="F2292" s="5" t="s">
        <v>20</v>
      </c>
      <c r="G2292" s="6" t="s">
        <v>240</v>
      </c>
      <c r="H2292" s="6" t="s">
        <v>42</v>
      </c>
      <c r="I2292" s="6" t="s">
        <v>42</v>
      </c>
      <c r="J2292" s="8" t="s">
        <v>417</v>
      </c>
      <c r="K2292" s="5" t="s">
        <v>418</v>
      </c>
      <c r="L2292" s="7" t="s">
        <v>419</v>
      </c>
      <c r="M2292" s="9" t="s">
        <v>45</v>
      </c>
      <c r="N2292" s="5" t="s">
        <v>56</v>
      </c>
      <c r="O2292" s="30" t="s">
        <v>8632</v>
      </c>
      <c r="Q2292" s="27" t="s">
        <v>42</v>
      </c>
      <c r="R2292" s="28" t="s">
        <v>42</v>
      </c>
      <c r="S2292" s="27" t="s">
        <v>66</v>
      </c>
      <c r="T2292" s="27" t="s">
        <v>549</v>
      </c>
      <c r="U2292" s="5" t="s">
        <v>346</v>
      </c>
      <c r="V2292" s="27" t="s">
        <v>113</v>
      </c>
      <c r="W2292" s="7" t="s">
        <v>6709</v>
      </c>
      <c r="X2292" s="7" t="s">
        <v>42</v>
      </c>
      <c r="Y2292" s="5" t="s">
        <v>266</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30.6" hidden="1" x14ac:dyDescent="0.3">
      <c r="A2293" s="27" t="s">
        <v>8633</v>
      </c>
      <c r="B2293" s="6" t="s">
        <v>1539</v>
      </c>
      <c r="C2293" s="6" t="s">
        <v>318</v>
      </c>
      <c r="D2293" s="7" t="s">
        <v>8634</v>
      </c>
      <c r="E2293" s="27" t="s">
        <v>8635</v>
      </c>
      <c r="F2293" s="5" t="s">
        <v>166</v>
      </c>
      <c r="G2293" s="6" t="s">
        <v>229</v>
      </c>
      <c r="H2293" s="6" t="s">
        <v>42</v>
      </c>
      <c r="I2293" s="6" t="s">
        <v>42</v>
      </c>
      <c r="J2293" s="8" t="s">
        <v>1540</v>
      </c>
      <c r="K2293" s="5" t="s">
        <v>1541</v>
      </c>
      <c r="L2293" s="7" t="s">
        <v>1539</v>
      </c>
      <c r="M2293" s="9" t="s">
        <v>45</v>
      </c>
      <c r="N2293" s="5" t="s">
        <v>46</v>
      </c>
      <c r="O2293" s="30" t="s">
        <v>8636</v>
      </c>
      <c r="P2293" s="31">
        <v>45513.927269594897</v>
      </c>
      <c r="Q2293" s="27" t="s">
        <v>42</v>
      </c>
      <c r="R2293" s="28" t="s">
        <v>42</v>
      </c>
      <c r="S2293" s="27" t="s">
        <v>88</v>
      </c>
      <c r="T2293" s="27" t="s">
        <v>42</v>
      </c>
      <c r="U2293" s="5" t="s">
        <v>42</v>
      </c>
      <c r="V2293" s="27" t="s">
        <v>1353</v>
      </c>
      <c r="W2293" s="7" t="s">
        <v>42</v>
      </c>
      <c r="X2293" s="7" t="s">
        <v>42</v>
      </c>
      <c r="Y2293" s="5" t="s">
        <v>42</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40.799999999999997" hidden="1" x14ac:dyDescent="0.3">
      <c r="A2294" s="27" t="s">
        <v>8637</v>
      </c>
      <c r="B2294" s="6" t="s">
        <v>8638</v>
      </c>
      <c r="C2294" s="6" t="s">
        <v>318</v>
      </c>
      <c r="D2294" s="7" t="s">
        <v>8634</v>
      </c>
      <c r="E2294" s="27" t="s">
        <v>8635</v>
      </c>
      <c r="F2294" s="5" t="s">
        <v>153</v>
      </c>
      <c r="G2294" s="6" t="s">
        <v>154</v>
      </c>
      <c r="H2294" s="6" t="s">
        <v>42</v>
      </c>
      <c r="I2294" s="6" t="s">
        <v>42</v>
      </c>
      <c r="J2294" s="8" t="s">
        <v>1754</v>
      </c>
      <c r="K2294" s="5" t="s">
        <v>1755</v>
      </c>
      <c r="L2294" s="7" t="s">
        <v>1756</v>
      </c>
      <c r="M2294" s="9" t="s">
        <v>45</v>
      </c>
      <c r="N2294" s="5" t="s">
        <v>46</v>
      </c>
      <c r="O2294" s="30" t="s">
        <v>8636</v>
      </c>
      <c r="P2294" s="31">
        <v>45513.927269594897</v>
      </c>
      <c r="Q2294" s="27" t="s">
        <v>42</v>
      </c>
      <c r="R2294" s="28" t="s">
        <v>42</v>
      </c>
      <c r="S2294" s="27" t="s">
        <v>66</v>
      </c>
      <c r="T2294" s="27" t="s">
        <v>393</v>
      </c>
      <c r="U2294" s="5" t="s">
        <v>346</v>
      </c>
      <c r="V2294" s="27" t="s">
        <v>1721</v>
      </c>
      <c r="W2294" s="7" t="s">
        <v>42</v>
      </c>
      <c r="X2294" s="7" t="s">
        <v>42</v>
      </c>
      <c r="Y2294" s="5" t="s">
        <v>42</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idden="1" x14ac:dyDescent="0.3">
      <c r="A2295" s="27" t="s">
        <v>8639</v>
      </c>
      <c r="B2295" s="6" t="s">
        <v>8640</v>
      </c>
      <c r="C2295" s="6" t="s">
        <v>318</v>
      </c>
      <c r="D2295" s="7" t="s">
        <v>8634</v>
      </c>
      <c r="E2295" s="27" t="s">
        <v>8635</v>
      </c>
      <c r="F2295" s="5" t="s">
        <v>166</v>
      </c>
      <c r="G2295" s="6" t="s">
        <v>229</v>
      </c>
      <c r="H2295" s="6" t="s">
        <v>42</v>
      </c>
      <c r="I2295" s="6" t="s">
        <v>42</v>
      </c>
      <c r="J2295" s="8" t="s">
        <v>3433</v>
      </c>
      <c r="K2295" s="5" t="s">
        <v>3434</v>
      </c>
      <c r="L2295" s="7" t="s">
        <v>1735</v>
      </c>
      <c r="M2295" s="9" t="s">
        <v>45</v>
      </c>
      <c r="N2295" s="5" t="s">
        <v>46</v>
      </c>
      <c r="O2295" s="30" t="s">
        <v>8636</v>
      </c>
      <c r="P2295" s="31">
        <v>45513.927269756903</v>
      </c>
      <c r="Q2295" s="27" t="s">
        <v>42</v>
      </c>
      <c r="R2295" s="28" t="s">
        <v>42</v>
      </c>
      <c r="S2295" s="27" t="s">
        <v>66</v>
      </c>
      <c r="T2295" s="27" t="s">
        <v>42</v>
      </c>
      <c r="U2295" s="5" t="s">
        <v>42</v>
      </c>
      <c r="V2295" s="27" t="s">
        <v>1721</v>
      </c>
      <c r="W2295" s="7" t="s">
        <v>42</v>
      </c>
      <c r="X2295" s="7" t="s">
        <v>42</v>
      </c>
      <c r="Y2295" s="5" t="s">
        <v>42</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t="71.400000000000006" hidden="1" x14ac:dyDescent="0.3">
      <c r="A2296" s="27" t="s">
        <v>8641</v>
      </c>
      <c r="B2296" s="6" t="s">
        <v>8642</v>
      </c>
      <c r="C2296" s="6" t="s">
        <v>8643</v>
      </c>
      <c r="D2296" s="7" t="s">
        <v>8644</v>
      </c>
      <c r="E2296" s="27" t="s">
        <v>8645</v>
      </c>
      <c r="F2296" s="5" t="s">
        <v>20</v>
      </c>
      <c r="G2296" s="6" t="s">
        <v>240</v>
      </c>
      <c r="H2296" s="6" t="s">
        <v>42</v>
      </c>
      <c r="I2296" s="6" t="s">
        <v>8646</v>
      </c>
      <c r="J2296" s="8" t="s">
        <v>398</v>
      </c>
      <c r="K2296" s="5" t="s">
        <v>399</v>
      </c>
      <c r="L2296" s="7" t="s">
        <v>400</v>
      </c>
      <c r="M2296" s="9" t="s">
        <v>45</v>
      </c>
      <c r="N2296" s="5" t="s">
        <v>46</v>
      </c>
      <c r="O2296" s="30" t="s">
        <v>8647</v>
      </c>
      <c r="P2296" s="31">
        <v>45513.889815243099</v>
      </c>
      <c r="Q2296" s="27" t="s">
        <v>42</v>
      </c>
      <c r="R2296" s="28" t="s">
        <v>42</v>
      </c>
      <c r="S2296" s="27" t="s">
        <v>66</v>
      </c>
      <c r="T2296" s="27" t="s">
        <v>8648</v>
      </c>
      <c r="U2296" s="5" t="s">
        <v>1343</v>
      </c>
      <c r="V2296" s="27" t="s">
        <v>8126</v>
      </c>
      <c r="W2296" s="7" t="s">
        <v>4327</v>
      </c>
      <c r="X2296" s="7" t="s">
        <v>42</v>
      </c>
      <c r="Y2296" s="5" t="s">
        <v>249</v>
      </c>
      <c r="Z2296" s="5" t="s">
        <v>42</v>
      </c>
      <c r="AA2296" s="7" t="s">
        <v>260</v>
      </c>
      <c r="AB2296" s="7" t="s">
        <v>261</v>
      </c>
      <c r="AC2296" s="7" t="s">
        <v>260</v>
      </c>
      <c r="AD2296" s="7" t="s">
        <v>260</v>
      </c>
      <c r="AE2296" s="7" t="s">
        <v>8649</v>
      </c>
      <c r="AF2296" s="6" t="s">
        <v>42</v>
      </c>
      <c r="AG2296" s="6" t="s">
        <v>42</v>
      </c>
      <c r="AH2296" s="6" t="s">
        <v>42</v>
      </c>
      <c r="AI2296" s="6" t="s">
        <v>42</v>
      </c>
      <c r="AJ2296" s="6" t="s">
        <v>42</v>
      </c>
    </row>
    <row r="2297" spans="1:36" ht="71.400000000000006" hidden="1" x14ac:dyDescent="0.3">
      <c r="A2297" s="27" t="s">
        <v>8650</v>
      </c>
      <c r="B2297" s="6" t="s">
        <v>8651</v>
      </c>
      <c r="C2297" s="6" t="s">
        <v>8643</v>
      </c>
      <c r="D2297" s="7" t="s">
        <v>8644</v>
      </c>
      <c r="E2297" s="27" t="s">
        <v>8645</v>
      </c>
      <c r="F2297" s="5" t="s">
        <v>20</v>
      </c>
      <c r="G2297" s="6" t="s">
        <v>240</v>
      </c>
      <c r="H2297" s="6" t="s">
        <v>42</v>
      </c>
      <c r="I2297" s="6" t="s">
        <v>8646</v>
      </c>
      <c r="J2297" s="8" t="s">
        <v>398</v>
      </c>
      <c r="K2297" s="5" t="s">
        <v>399</v>
      </c>
      <c r="L2297" s="7" t="s">
        <v>400</v>
      </c>
      <c r="M2297" s="9" t="s">
        <v>45</v>
      </c>
      <c r="N2297" s="5" t="s">
        <v>46</v>
      </c>
      <c r="O2297" s="30" t="s">
        <v>8652</v>
      </c>
      <c r="P2297" s="31">
        <v>45513.8898154282</v>
      </c>
      <c r="Q2297" s="27" t="s">
        <v>42</v>
      </c>
      <c r="R2297" s="28" t="s">
        <v>42</v>
      </c>
      <c r="S2297" s="27" t="s">
        <v>66</v>
      </c>
      <c r="T2297" s="27" t="s">
        <v>312</v>
      </c>
      <c r="U2297" s="5" t="s">
        <v>346</v>
      </c>
      <c r="V2297" s="27" t="s">
        <v>8126</v>
      </c>
      <c r="W2297" s="7" t="s">
        <v>8653</v>
      </c>
      <c r="X2297" s="7" t="s">
        <v>42</v>
      </c>
      <c r="Y2297" s="5" t="s">
        <v>249</v>
      </c>
      <c r="Z2297" s="5" t="s">
        <v>42</v>
      </c>
      <c r="AA2297" s="7" t="s">
        <v>260</v>
      </c>
      <c r="AB2297" s="7" t="s">
        <v>261</v>
      </c>
      <c r="AC2297" s="7" t="s">
        <v>260</v>
      </c>
      <c r="AD2297" s="7" t="s">
        <v>260</v>
      </c>
      <c r="AE2297" s="7" t="s">
        <v>42</v>
      </c>
      <c r="AF2297" s="6" t="s">
        <v>42</v>
      </c>
      <c r="AG2297" s="6" t="s">
        <v>42</v>
      </c>
      <c r="AH2297" s="6" t="s">
        <v>42</v>
      </c>
      <c r="AI2297" s="6" t="s">
        <v>42</v>
      </c>
      <c r="AJ2297" s="6" t="s">
        <v>42</v>
      </c>
    </row>
    <row r="2298" spans="1:36" ht="91.8" hidden="1" x14ac:dyDescent="0.3">
      <c r="A2298" s="27" t="s">
        <v>8654</v>
      </c>
      <c r="B2298" s="6" t="s">
        <v>8655</v>
      </c>
      <c r="C2298" s="6" t="s">
        <v>8656</v>
      </c>
      <c r="D2298" s="7" t="s">
        <v>8644</v>
      </c>
      <c r="E2298" s="27" t="s">
        <v>8645</v>
      </c>
      <c r="F2298" s="5" t="s">
        <v>20</v>
      </c>
      <c r="G2298" s="6" t="s">
        <v>240</v>
      </c>
      <c r="H2298" s="6" t="s">
        <v>42</v>
      </c>
      <c r="I2298" s="6" t="s">
        <v>8657</v>
      </c>
      <c r="J2298" s="8" t="s">
        <v>398</v>
      </c>
      <c r="K2298" s="5" t="s">
        <v>399</v>
      </c>
      <c r="L2298" s="7" t="s">
        <v>400</v>
      </c>
      <c r="M2298" s="9" t="s">
        <v>45</v>
      </c>
      <c r="N2298" s="5" t="s">
        <v>46</v>
      </c>
      <c r="O2298" s="30" t="s">
        <v>8652</v>
      </c>
      <c r="P2298" s="31">
        <v>45513.8898154282</v>
      </c>
      <c r="Q2298" s="27" t="s">
        <v>42</v>
      </c>
      <c r="R2298" s="28" t="s">
        <v>42</v>
      </c>
      <c r="S2298" s="27" t="s">
        <v>66</v>
      </c>
      <c r="T2298" s="27" t="s">
        <v>312</v>
      </c>
      <c r="U2298" s="5" t="s">
        <v>346</v>
      </c>
      <c r="V2298" s="27" t="s">
        <v>8126</v>
      </c>
      <c r="W2298" s="7" t="s">
        <v>8658</v>
      </c>
      <c r="X2298" s="7" t="s">
        <v>42</v>
      </c>
      <c r="Y2298" s="5" t="s">
        <v>249</v>
      </c>
      <c r="Z2298" s="5" t="s">
        <v>42</v>
      </c>
      <c r="AA2298" s="7" t="s">
        <v>260</v>
      </c>
      <c r="AB2298" s="7" t="s">
        <v>261</v>
      </c>
      <c r="AC2298" s="7" t="s">
        <v>260</v>
      </c>
      <c r="AD2298" s="7" t="s">
        <v>260</v>
      </c>
      <c r="AE2298" s="7" t="s">
        <v>8659</v>
      </c>
      <c r="AF2298" s="6" t="s">
        <v>42</v>
      </c>
      <c r="AG2298" s="6" t="s">
        <v>42</v>
      </c>
      <c r="AH2298" s="6" t="s">
        <v>42</v>
      </c>
      <c r="AI2298" s="6" t="s">
        <v>42</v>
      </c>
      <c r="AJ2298" s="6" t="s">
        <v>42</v>
      </c>
    </row>
    <row r="2299" spans="1:36" ht="91.8" hidden="1" x14ac:dyDescent="0.3">
      <c r="A2299" s="27" t="s">
        <v>8660</v>
      </c>
      <c r="B2299" s="6" t="s">
        <v>8661</v>
      </c>
      <c r="C2299" s="6" t="s">
        <v>8643</v>
      </c>
      <c r="D2299" s="7" t="s">
        <v>8644</v>
      </c>
      <c r="E2299" s="27" t="s">
        <v>8645</v>
      </c>
      <c r="F2299" s="5" t="s">
        <v>20</v>
      </c>
      <c r="G2299" s="6" t="s">
        <v>240</v>
      </c>
      <c r="H2299" s="6" t="s">
        <v>42</v>
      </c>
      <c r="I2299" s="6" t="s">
        <v>8646</v>
      </c>
      <c r="J2299" s="8" t="s">
        <v>398</v>
      </c>
      <c r="K2299" s="5" t="s">
        <v>399</v>
      </c>
      <c r="L2299" s="7" t="s">
        <v>400</v>
      </c>
      <c r="M2299" s="9" t="s">
        <v>45</v>
      </c>
      <c r="N2299" s="5" t="s">
        <v>46</v>
      </c>
      <c r="O2299" s="30" t="s">
        <v>8662</v>
      </c>
      <c r="P2299" s="31">
        <v>45513.8898154282</v>
      </c>
      <c r="Q2299" s="27" t="s">
        <v>42</v>
      </c>
      <c r="R2299" s="28" t="s">
        <v>42</v>
      </c>
      <c r="S2299" s="27" t="s">
        <v>66</v>
      </c>
      <c r="T2299" s="27" t="s">
        <v>312</v>
      </c>
      <c r="U2299" s="5" t="s">
        <v>346</v>
      </c>
      <c r="V2299" s="29" t="s">
        <v>8663</v>
      </c>
      <c r="W2299" s="7" t="s">
        <v>8664</v>
      </c>
      <c r="X2299" s="7" t="s">
        <v>42</v>
      </c>
      <c r="Y2299" s="5" t="s">
        <v>249</v>
      </c>
      <c r="Z2299" s="5" t="s">
        <v>42</v>
      </c>
      <c r="AA2299" s="7" t="s">
        <v>260</v>
      </c>
      <c r="AB2299" s="7" t="s">
        <v>261</v>
      </c>
      <c r="AC2299" s="7" t="s">
        <v>260</v>
      </c>
      <c r="AD2299" s="7" t="s">
        <v>260</v>
      </c>
      <c r="AE2299" s="7" t="s">
        <v>42</v>
      </c>
      <c r="AF2299" s="6" t="s">
        <v>42</v>
      </c>
      <c r="AG2299" s="6" t="s">
        <v>42</v>
      </c>
      <c r="AH2299" s="6" t="s">
        <v>42</v>
      </c>
      <c r="AI2299" s="6" t="s">
        <v>42</v>
      </c>
      <c r="AJ2299" s="6" t="s">
        <v>42</v>
      </c>
    </row>
    <row r="2300" spans="1:36" ht="20.399999999999999" hidden="1" x14ac:dyDescent="0.3">
      <c r="A2300" s="27" t="s">
        <v>8665</v>
      </c>
      <c r="B2300" s="6" t="s">
        <v>8666</v>
      </c>
      <c r="C2300" s="6" t="s">
        <v>8643</v>
      </c>
      <c r="D2300" s="7" t="s">
        <v>8644</v>
      </c>
      <c r="E2300" s="27" t="s">
        <v>8645</v>
      </c>
      <c r="F2300" s="5" t="s">
        <v>153</v>
      </c>
      <c r="G2300" s="6" t="s">
        <v>154</v>
      </c>
      <c r="H2300" s="6" t="s">
        <v>42</v>
      </c>
      <c r="I2300" s="6" t="s">
        <v>42</v>
      </c>
      <c r="J2300" s="8" t="s">
        <v>8667</v>
      </c>
      <c r="K2300" s="5" t="s">
        <v>8668</v>
      </c>
      <c r="L2300" s="7" t="s">
        <v>8669</v>
      </c>
      <c r="M2300" s="9" t="s">
        <v>45</v>
      </c>
      <c r="N2300" s="5" t="s">
        <v>46</v>
      </c>
      <c r="O2300" s="30" t="s">
        <v>8670</v>
      </c>
      <c r="P2300" s="31">
        <v>45513.889815625</v>
      </c>
      <c r="Q2300" s="27" t="s">
        <v>42</v>
      </c>
      <c r="R2300" s="28" t="s">
        <v>42</v>
      </c>
      <c r="S2300" s="27" t="s">
        <v>88</v>
      </c>
      <c r="T2300" s="27" t="s">
        <v>312</v>
      </c>
      <c r="U2300" s="5" t="s">
        <v>346</v>
      </c>
      <c r="V2300" s="27" t="s">
        <v>5104</v>
      </c>
      <c r="W2300" s="7" t="s">
        <v>42</v>
      </c>
      <c r="X2300" s="7" t="s">
        <v>42</v>
      </c>
      <c r="Y2300" s="5" t="s">
        <v>42</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30.6" hidden="1" x14ac:dyDescent="0.3">
      <c r="A2301" s="27" t="s">
        <v>8671</v>
      </c>
      <c r="B2301" s="6" t="s">
        <v>8672</v>
      </c>
      <c r="C2301" s="6" t="s">
        <v>8643</v>
      </c>
      <c r="D2301" s="7" t="s">
        <v>8644</v>
      </c>
      <c r="E2301" s="27" t="s">
        <v>8645</v>
      </c>
      <c r="F2301" s="5" t="s">
        <v>153</v>
      </c>
      <c r="G2301" s="6" t="s">
        <v>154</v>
      </c>
      <c r="H2301" s="6" t="s">
        <v>42</v>
      </c>
      <c r="I2301" s="6" t="s">
        <v>42</v>
      </c>
      <c r="J2301" s="8" t="s">
        <v>1678</v>
      </c>
      <c r="K2301" s="5" t="s">
        <v>1679</v>
      </c>
      <c r="L2301" s="7" t="s">
        <v>1680</v>
      </c>
      <c r="M2301" s="9" t="s">
        <v>45</v>
      </c>
      <c r="N2301" s="5" t="s">
        <v>46</v>
      </c>
      <c r="O2301" s="30" t="s">
        <v>8670</v>
      </c>
      <c r="P2301" s="31">
        <v>45513.889815625</v>
      </c>
      <c r="Q2301" s="27" t="s">
        <v>42</v>
      </c>
      <c r="R2301" s="28" t="s">
        <v>42</v>
      </c>
      <c r="S2301" s="27" t="s">
        <v>88</v>
      </c>
      <c r="T2301" s="27" t="s">
        <v>312</v>
      </c>
      <c r="U2301" s="5" t="s">
        <v>346</v>
      </c>
      <c r="V2301" s="27" t="s">
        <v>5104</v>
      </c>
      <c r="W2301" s="7" t="s">
        <v>42</v>
      </c>
      <c r="X2301" s="7" t="s">
        <v>42</v>
      </c>
      <c r="Y2301" s="5" t="s">
        <v>42</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30.6" hidden="1" x14ac:dyDescent="0.3">
      <c r="A2302" s="27" t="s">
        <v>8673</v>
      </c>
      <c r="B2302" s="6" t="s">
        <v>8674</v>
      </c>
      <c r="C2302" s="6" t="s">
        <v>8643</v>
      </c>
      <c r="D2302" s="7" t="s">
        <v>8644</v>
      </c>
      <c r="E2302" s="27" t="s">
        <v>8645</v>
      </c>
      <c r="F2302" s="5" t="s">
        <v>153</v>
      </c>
      <c r="G2302" s="6" t="s">
        <v>154</v>
      </c>
      <c r="H2302" s="6" t="s">
        <v>42</v>
      </c>
      <c r="I2302" s="6" t="s">
        <v>42</v>
      </c>
      <c r="J2302" s="8" t="s">
        <v>8675</v>
      </c>
      <c r="K2302" s="5" t="s">
        <v>8676</v>
      </c>
      <c r="L2302" s="7" t="s">
        <v>8677</v>
      </c>
      <c r="M2302" s="9" t="s">
        <v>45</v>
      </c>
      <c r="N2302" s="5" t="s">
        <v>46</v>
      </c>
      <c r="O2302" s="30" t="s">
        <v>8670</v>
      </c>
      <c r="P2302" s="31">
        <v>45513.889815625</v>
      </c>
      <c r="Q2302" s="27" t="s">
        <v>42</v>
      </c>
      <c r="R2302" s="28" t="s">
        <v>42</v>
      </c>
      <c r="S2302" s="27" t="s">
        <v>88</v>
      </c>
      <c r="T2302" s="27" t="s">
        <v>312</v>
      </c>
      <c r="U2302" s="5" t="s">
        <v>346</v>
      </c>
      <c r="V2302" s="27" t="s">
        <v>5104</v>
      </c>
      <c r="W2302" s="7" t="s">
        <v>42</v>
      </c>
      <c r="X2302" s="7" t="s">
        <v>42</v>
      </c>
      <c r="Y2302" s="5" t="s">
        <v>42</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t="30.6" hidden="1" x14ac:dyDescent="0.3">
      <c r="A2303" s="27" t="s">
        <v>8678</v>
      </c>
      <c r="B2303" s="6" t="s">
        <v>8679</v>
      </c>
      <c r="C2303" s="6" t="s">
        <v>8643</v>
      </c>
      <c r="D2303" s="7" t="s">
        <v>8644</v>
      </c>
      <c r="E2303" s="27" t="s">
        <v>8645</v>
      </c>
      <c r="F2303" s="5" t="s">
        <v>153</v>
      </c>
      <c r="G2303" s="6" t="s">
        <v>154</v>
      </c>
      <c r="H2303" s="6" t="s">
        <v>42</v>
      </c>
      <c r="I2303" s="6" t="s">
        <v>42</v>
      </c>
      <c r="J2303" s="8" t="s">
        <v>8680</v>
      </c>
      <c r="K2303" s="5" t="s">
        <v>8681</v>
      </c>
      <c r="L2303" s="7" t="s">
        <v>8682</v>
      </c>
      <c r="M2303" s="9" t="s">
        <v>45</v>
      </c>
      <c r="N2303" s="5" t="s">
        <v>46</v>
      </c>
      <c r="O2303" s="30" t="s">
        <v>8670</v>
      </c>
      <c r="P2303" s="31">
        <v>45513.889815625</v>
      </c>
      <c r="Q2303" s="27" t="s">
        <v>42</v>
      </c>
      <c r="R2303" s="28" t="s">
        <v>42</v>
      </c>
      <c r="S2303" s="27" t="s">
        <v>88</v>
      </c>
      <c r="T2303" s="27" t="s">
        <v>312</v>
      </c>
      <c r="U2303" s="5" t="s">
        <v>346</v>
      </c>
      <c r="V2303" s="27" t="s">
        <v>5104</v>
      </c>
      <c r="W2303" s="7" t="s">
        <v>42</v>
      </c>
      <c r="X2303" s="7" t="s">
        <v>42</v>
      </c>
      <c r="Y2303" s="5" t="s">
        <v>42</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30.6" hidden="1" x14ac:dyDescent="0.3">
      <c r="A2304" s="27" t="s">
        <v>8683</v>
      </c>
      <c r="B2304" s="6" t="s">
        <v>8684</v>
      </c>
      <c r="C2304" s="6" t="s">
        <v>8643</v>
      </c>
      <c r="D2304" s="7" t="s">
        <v>8644</v>
      </c>
      <c r="E2304" s="27" t="s">
        <v>8645</v>
      </c>
      <c r="F2304" s="5" t="s">
        <v>191</v>
      </c>
      <c r="G2304" s="6" t="s">
        <v>40</v>
      </c>
      <c r="H2304" s="6" t="s">
        <v>42</v>
      </c>
      <c r="I2304" s="6" t="s">
        <v>42</v>
      </c>
      <c r="J2304" s="8" t="s">
        <v>8675</v>
      </c>
      <c r="K2304" s="5" t="s">
        <v>8676</v>
      </c>
      <c r="L2304" s="7" t="s">
        <v>8677</v>
      </c>
      <c r="M2304" s="9" t="s">
        <v>45</v>
      </c>
      <c r="N2304" s="5" t="s">
        <v>46</v>
      </c>
      <c r="O2304" s="30" t="s">
        <v>8670</v>
      </c>
      <c r="P2304" s="31">
        <v>45513.8898158218</v>
      </c>
      <c r="Q2304" s="27" t="s">
        <v>42</v>
      </c>
      <c r="R2304" s="28" t="s">
        <v>42</v>
      </c>
      <c r="S2304" s="27" t="s">
        <v>88</v>
      </c>
      <c r="T2304" s="27" t="s">
        <v>1485</v>
      </c>
      <c r="U2304" s="5" t="s">
        <v>677</v>
      </c>
      <c r="V2304" s="27" t="s">
        <v>5104</v>
      </c>
      <c r="W2304" s="7" t="s">
        <v>42</v>
      </c>
      <c r="X2304" s="7" t="s">
        <v>42</v>
      </c>
      <c r="Y2304" s="5" t="s">
        <v>42</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30.6" hidden="1" x14ac:dyDescent="0.3">
      <c r="A2305" s="27" t="s">
        <v>8685</v>
      </c>
      <c r="B2305" s="6" t="s">
        <v>8686</v>
      </c>
      <c r="C2305" s="6" t="s">
        <v>8643</v>
      </c>
      <c r="D2305" s="7" t="s">
        <v>8644</v>
      </c>
      <c r="E2305" s="27" t="s">
        <v>8645</v>
      </c>
      <c r="F2305" s="5" t="s">
        <v>191</v>
      </c>
      <c r="G2305" s="6" t="s">
        <v>40</v>
      </c>
      <c r="H2305" s="6" t="s">
        <v>42</v>
      </c>
      <c r="I2305" s="6" t="s">
        <v>42</v>
      </c>
      <c r="J2305" s="8" t="s">
        <v>8675</v>
      </c>
      <c r="K2305" s="5" t="s">
        <v>8676</v>
      </c>
      <c r="L2305" s="7" t="s">
        <v>8677</v>
      </c>
      <c r="M2305" s="9" t="s">
        <v>45</v>
      </c>
      <c r="N2305" s="5" t="s">
        <v>46</v>
      </c>
      <c r="O2305" s="30" t="s">
        <v>8670</v>
      </c>
      <c r="P2305" s="31">
        <v>45513.8898158218</v>
      </c>
      <c r="Q2305" s="27" t="s">
        <v>42</v>
      </c>
      <c r="R2305" s="28" t="s">
        <v>42</v>
      </c>
      <c r="S2305" s="27" t="s">
        <v>88</v>
      </c>
      <c r="T2305" s="27" t="s">
        <v>1485</v>
      </c>
      <c r="U2305" s="5" t="s">
        <v>677</v>
      </c>
      <c r="V2305" s="27" t="s">
        <v>5104</v>
      </c>
      <c r="W2305" s="7" t="s">
        <v>42</v>
      </c>
      <c r="X2305" s="7" t="s">
        <v>42</v>
      </c>
      <c r="Y2305" s="5" t="s">
        <v>42</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t="30.6" hidden="1" x14ac:dyDescent="0.3">
      <c r="A2306" s="27" t="s">
        <v>8687</v>
      </c>
      <c r="B2306" s="6" t="s">
        <v>8688</v>
      </c>
      <c r="C2306" s="6" t="s">
        <v>8643</v>
      </c>
      <c r="D2306" s="7" t="s">
        <v>8644</v>
      </c>
      <c r="E2306" s="27" t="s">
        <v>8645</v>
      </c>
      <c r="F2306" s="5" t="s">
        <v>191</v>
      </c>
      <c r="G2306" s="6" t="s">
        <v>40</v>
      </c>
      <c r="H2306" s="6" t="s">
        <v>42</v>
      </c>
      <c r="I2306" s="6" t="s">
        <v>42</v>
      </c>
      <c r="J2306" s="8" t="s">
        <v>8675</v>
      </c>
      <c r="K2306" s="5" t="s">
        <v>8676</v>
      </c>
      <c r="L2306" s="7" t="s">
        <v>8677</v>
      </c>
      <c r="M2306" s="9" t="s">
        <v>45</v>
      </c>
      <c r="N2306" s="5" t="s">
        <v>46</v>
      </c>
      <c r="O2306" s="30" t="s">
        <v>8670</v>
      </c>
      <c r="P2306" s="31">
        <v>45513.8898158218</v>
      </c>
      <c r="Q2306" s="27" t="s">
        <v>42</v>
      </c>
      <c r="R2306" s="28" t="s">
        <v>42</v>
      </c>
      <c r="S2306" s="27" t="s">
        <v>88</v>
      </c>
      <c r="T2306" s="27" t="s">
        <v>1485</v>
      </c>
      <c r="U2306" s="5" t="s">
        <v>677</v>
      </c>
      <c r="V2306" s="27" t="s">
        <v>5104</v>
      </c>
      <c r="W2306" s="7" t="s">
        <v>42</v>
      </c>
      <c r="X2306" s="7" t="s">
        <v>42</v>
      </c>
      <c r="Y2306" s="5" t="s">
        <v>42</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t="20.399999999999999" hidden="1" x14ac:dyDescent="0.3">
      <c r="A2307" s="27" t="s">
        <v>8689</v>
      </c>
      <c r="B2307" s="6" t="s">
        <v>8690</v>
      </c>
      <c r="C2307" s="6" t="s">
        <v>8643</v>
      </c>
      <c r="D2307" s="7" t="s">
        <v>8644</v>
      </c>
      <c r="E2307" s="27" t="s">
        <v>8645</v>
      </c>
      <c r="F2307" s="5" t="s">
        <v>166</v>
      </c>
      <c r="G2307" s="6" t="s">
        <v>40</v>
      </c>
      <c r="H2307" s="6" t="s">
        <v>42</v>
      </c>
      <c r="I2307" s="6" t="s">
        <v>42</v>
      </c>
      <c r="J2307" s="8" t="s">
        <v>482</v>
      </c>
      <c r="K2307" s="5" t="s">
        <v>483</v>
      </c>
      <c r="L2307" s="7" t="s">
        <v>287</v>
      </c>
      <c r="M2307" s="9" t="s">
        <v>45</v>
      </c>
      <c r="N2307" s="5" t="s">
        <v>46</v>
      </c>
      <c r="O2307" s="30" t="s">
        <v>8670</v>
      </c>
      <c r="P2307" s="31">
        <v>45513.889815972201</v>
      </c>
      <c r="Q2307" s="27" t="s">
        <v>42</v>
      </c>
      <c r="R2307" s="28" t="s">
        <v>42</v>
      </c>
      <c r="S2307" s="27" t="s">
        <v>88</v>
      </c>
      <c r="T2307" s="27" t="s">
        <v>42</v>
      </c>
      <c r="U2307" s="5" t="s">
        <v>42</v>
      </c>
      <c r="V2307" s="27" t="s">
        <v>8691</v>
      </c>
      <c r="W2307" s="7" t="s">
        <v>42</v>
      </c>
      <c r="X2307" s="7" t="s">
        <v>42</v>
      </c>
      <c r="Y2307" s="5" t="s">
        <v>42</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t="20.399999999999999" hidden="1" x14ac:dyDescent="0.3">
      <c r="A2308" s="27" t="s">
        <v>8692</v>
      </c>
      <c r="B2308" s="6" t="s">
        <v>8693</v>
      </c>
      <c r="C2308" s="6" t="s">
        <v>8694</v>
      </c>
      <c r="D2308" s="7" t="s">
        <v>8695</v>
      </c>
      <c r="E2308" s="27" t="s">
        <v>8696</v>
      </c>
      <c r="F2308" s="5" t="s">
        <v>166</v>
      </c>
      <c r="G2308" s="6" t="s">
        <v>40</v>
      </c>
      <c r="H2308" s="6" t="s">
        <v>42</v>
      </c>
      <c r="I2308" s="6" t="s">
        <v>42</v>
      </c>
      <c r="J2308" s="8" t="s">
        <v>896</v>
      </c>
      <c r="K2308" s="5" t="s">
        <v>897</v>
      </c>
      <c r="L2308" s="7" t="s">
        <v>898</v>
      </c>
      <c r="M2308" s="9" t="s">
        <v>45</v>
      </c>
      <c r="N2308" s="5" t="s">
        <v>46</v>
      </c>
      <c r="O2308" s="30" t="s">
        <v>8697</v>
      </c>
      <c r="P2308" s="31">
        <v>45513.7832845718</v>
      </c>
      <c r="Q2308" s="27" t="s">
        <v>42</v>
      </c>
      <c r="R2308" s="28" t="s">
        <v>42</v>
      </c>
      <c r="S2308" s="27" t="s">
        <v>42</v>
      </c>
      <c r="T2308" s="27" t="s">
        <v>42</v>
      </c>
      <c r="U2308" s="5" t="s">
        <v>42</v>
      </c>
      <c r="V2308" s="27" t="s">
        <v>411</v>
      </c>
      <c r="W2308" s="7" t="s">
        <v>42</v>
      </c>
      <c r="X2308" s="7" t="s">
        <v>42</v>
      </c>
      <c r="Y2308" s="5" t="s">
        <v>42</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t="20.399999999999999" hidden="1" x14ac:dyDescent="0.3">
      <c r="A2309" s="27" t="s">
        <v>8698</v>
      </c>
      <c r="B2309" s="6" t="s">
        <v>8699</v>
      </c>
      <c r="C2309" s="6" t="s">
        <v>318</v>
      </c>
      <c r="D2309" s="7" t="s">
        <v>8700</v>
      </c>
      <c r="E2309" s="27" t="s">
        <v>8701</v>
      </c>
      <c r="F2309" s="5" t="s">
        <v>20</v>
      </c>
      <c r="G2309" s="6" t="s">
        <v>240</v>
      </c>
      <c r="H2309" s="6" t="s">
        <v>42</v>
      </c>
      <c r="I2309" s="6" t="s">
        <v>42</v>
      </c>
      <c r="J2309" s="8" t="s">
        <v>1427</v>
      </c>
      <c r="K2309" s="5" t="s">
        <v>1428</v>
      </c>
      <c r="L2309" s="7" t="s">
        <v>1429</v>
      </c>
      <c r="M2309" s="9" t="s">
        <v>45</v>
      </c>
      <c r="N2309" s="5" t="s">
        <v>46</v>
      </c>
      <c r="O2309" s="30" t="s">
        <v>8702</v>
      </c>
      <c r="P2309" s="31">
        <v>45513.9213822569</v>
      </c>
      <c r="Q2309" s="27" t="s">
        <v>42</v>
      </c>
      <c r="R2309" s="28" t="s">
        <v>42</v>
      </c>
      <c r="S2309" s="27" t="s">
        <v>112</v>
      </c>
      <c r="T2309" s="27" t="s">
        <v>393</v>
      </c>
      <c r="U2309" s="5" t="s">
        <v>313</v>
      </c>
      <c r="V2309" s="27" t="s">
        <v>1895</v>
      </c>
      <c r="W2309" s="7" t="s">
        <v>8703</v>
      </c>
      <c r="X2309" s="7" t="s">
        <v>42</v>
      </c>
      <c r="Y2309" s="5" t="s">
        <v>249</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20.399999999999999" hidden="1" x14ac:dyDescent="0.3">
      <c r="A2310" s="29" t="s">
        <v>8704</v>
      </c>
      <c r="B2310" s="6" t="s">
        <v>8705</v>
      </c>
      <c r="C2310" s="6" t="s">
        <v>318</v>
      </c>
      <c r="D2310" s="7" t="s">
        <v>8700</v>
      </c>
      <c r="E2310" s="27" t="s">
        <v>8701</v>
      </c>
      <c r="F2310" s="5" t="s">
        <v>20</v>
      </c>
      <c r="G2310" s="6" t="s">
        <v>240</v>
      </c>
      <c r="H2310" s="6" t="s">
        <v>42</v>
      </c>
      <c r="I2310" s="6" t="s">
        <v>42</v>
      </c>
      <c r="J2310" s="8" t="s">
        <v>1427</v>
      </c>
      <c r="K2310" s="5" t="s">
        <v>1428</v>
      </c>
      <c r="L2310" s="7" t="s">
        <v>1429</v>
      </c>
      <c r="M2310" s="9" t="s">
        <v>45</v>
      </c>
      <c r="N2310" s="5" t="s">
        <v>56</v>
      </c>
      <c r="O2310" s="30" t="s">
        <v>8706</v>
      </c>
      <c r="Q2310" s="27" t="s">
        <v>42</v>
      </c>
      <c r="R2310" s="28" t="s">
        <v>42</v>
      </c>
      <c r="S2310" s="27" t="s">
        <v>66</v>
      </c>
      <c r="T2310" s="27" t="s">
        <v>393</v>
      </c>
      <c r="U2310" s="5" t="s">
        <v>346</v>
      </c>
      <c r="V2310" s="27" t="s">
        <v>1895</v>
      </c>
      <c r="W2310" s="7" t="s">
        <v>8707</v>
      </c>
      <c r="X2310" s="7" t="s">
        <v>42</v>
      </c>
      <c r="Y2310" s="5" t="s">
        <v>266</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t="20.399999999999999" hidden="1" x14ac:dyDescent="0.3">
      <c r="A2311" s="27" t="s">
        <v>8708</v>
      </c>
      <c r="B2311" s="6" t="s">
        <v>8709</v>
      </c>
      <c r="C2311" s="6" t="s">
        <v>318</v>
      </c>
      <c r="D2311" s="7" t="s">
        <v>8700</v>
      </c>
      <c r="E2311" s="27" t="s">
        <v>8701</v>
      </c>
      <c r="F2311" s="5" t="s">
        <v>20</v>
      </c>
      <c r="G2311" s="6" t="s">
        <v>240</v>
      </c>
      <c r="H2311" s="6" t="s">
        <v>42</v>
      </c>
      <c r="I2311" s="6" t="s">
        <v>42</v>
      </c>
      <c r="J2311" s="8" t="s">
        <v>1916</v>
      </c>
      <c r="K2311" s="5" t="s">
        <v>1917</v>
      </c>
      <c r="L2311" s="7" t="s">
        <v>301</v>
      </c>
      <c r="M2311" s="9" t="s">
        <v>45</v>
      </c>
      <c r="N2311" s="5" t="s">
        <v>46</v>
      </c>
      <c r="O2311" s="30" t="s">
        <v>8706</v>
      </c>
      <c r="P2311" s="31">
        <v>45513.9213822569</v>
      </c>
      <c r="Q2311" s="27" t="s">
        <v>42</v>
      </c>
      <c r="R2311" s="28" t="s">
        <v>42</v>
      </c>
      <c r="S2311" s="27" t="s">
        <v>66</v>
      </c>
      <c r="T2311" s="27" t="s">
        <v>393</v>
      </c>
      <c r="U2311" s="5" t="s">
        <v>346</v>
      </c>
      <c r="V2311" s="27" t="s">
        <v>1919</v>
      </c>
      <c r="W2311" s="7" t="s">
        <v>8710</v>
      </c>
      <c r="X2311" s="7" t="s">
        <v>42</v>
      </c>
      <c r="Y2311" s="5" t="s">
        <v>249</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t="20.399999999999999" hidden="1" x14ac:dyDescent="0.3">
      <c r="A2312" s="27" t="s">
        <v>8711</v>
      </c>
      <c r="B2312" s="6" t="s">
        <v>8712</v>
      </c>
      <c r="C2312" s="6" t="s">
        <v>318</v>
      </c>
      <c r="D2312" s="7" t="s">
        <v>8700</v>
      </c>
      <c r="E2312" s="27" t="s">
        <v>8701</v>
      </c>
      <c r="F2312" s="5" t="s">
        <v>20</v>
      </c>
      <c r="G2312" s="6" t="s">
        <v>240</v>
      </c>
      <c r="H2312" s="6" t="s">
        <v>42</v>
      </c>
      <c r="I2312" s="6" t="s">
        <v>42</v>
      </c>
      <c r="J2312" s="8" t="s">
        <v>1916</v>
      </c>
      <c r="K2312" s="5" t="s">
        <v>1917</v>
      </c>
      <c r="L2312" s="7" t="s">
        <v>301</v>
      </c>
      <c r="M2312" s="9" t="s">
        <v>45</v>
      </c>
      <c r="N2312" s="5" t="s">
        <v>46</v>
      </c>
      <c r="O2312" s="30" t="s">
        <v>8713</v>
      </c>
      <c r="P2312" s="31">
        <v>45513.921380590298</v>
      </c>
      <c r="Q2312" s="27" t="s">
        <v>42</v>
      </c>
      <c r="R2312" s="28" t="s">
        <v>42</v>
      </c>
      <c r="S2312" s="27" t="s">
        <v>66</v>
      </c>
      <c r="T2312" s="27" t="s">
        <v>393</v>
      </c>
      <c r="U2312" s="5" t="s">
        <v>346</v>
      </c>
      <c r="V2312" s="27" t="s">
        <v>1919</v>
      </c>
      <c r="W2312" s="7" t="s">
        <v>8714</v>
      </c>
      <c r="X2312" s="7" t="s">
        <v>42</v>
      </c>
      <c r="Y2312" s="5" t="s">
        <v>249</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20.399999999999999" hidden="1" x14ac:dyDescent="0.3">
      <c r="A2313" s="27" t="s">
        <v>8715</v>
      </c>
      <c r="B2313" s="6" t="s">
        <v>8716</v>
      </c>
      <c r="C2313" s="6" t="s">
        <v>2615</v>
      </c>
      <c r="D2313" s="7" t="s">
        <v>8700</v>
      </c>
      <c r="E2313" s="27" t="s">
        <v>8701</v>
      </c>
      <c r="F2313" s="5" t="s">
        <v>166</v>
      </c>
      <c r="G2313" s="6" t="s">
        <v>229</v>
      </c>
      <c r="H2313" s="6" t="s">
        <v>42</v>
      </c>
      <c r="I2313" s="6" t="s">
        <v>42</v>
      </c>
      <c r="J2313" s="8" t="s">
        <v>6096</v>
      </c>
      <c r="K2313" s="5" t="s">
        <v>6097</v>
      </c>
      <c r="L2313" s="7" t="s">
        <v>343</v>
      </c>
      <c r="M2313" s="9" t="s">
        <v>45</v>
      </c>
      <c r="N2313" s="5" t="s">
        <v>46</v>
      </c>
      <c r="O2313" s="30" t="s">
        <v>8717</v>
      </c>
      <c r="P2313" s="31">
        <v>45513.921380786996</v>
      </c>
      <c r="Q2313" s="27" t="s">
        <v>42</v>
      </c>
      <c r="R2313" s="28" t="s">
        <v>42</v>
      </c>
      <c r="S2313" s="27" t="s">
        <v>66</v>
      </c>
      <c r="T2313" s="27" t="s">
        <v>42</v>
      </c>
      <c r="U2313" s="5" t="s">
        <v>42</v>
      </c>
      <c r="V2313" s="27" t="s">
        <v>2010</v>
      </c>
      <c r="W2313" s="7" t="s">
        <v>42</v>
      </c>
      <c r="X2313" s="7" t="s">
        <v>42</v>
      </c>
      <c r="Y2313" s="5" t="s">
        <v>42</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20.399999999999999" hidden="1" x14ac:dyDescent="0.3">
      <c r="A2314" s="27" t="s">
        <v>8718</v>
      </c>
      <c r="B2314" s="6" t="s">
        <v>8719</v>
      </c>
      <c r="C2314" s="6" t="s">
        <v>318</v>
      </c>
      <c r="D2314" s="7" t="s">
        <v>8700</v>
      </c>
      <c r="E2314" s="27" t="s">
        <v>8701</v>
      </c>
      <c r="F2314" s="5" t="s">
        <v>153</v>
      </c>
      <c r="G2314" s="6" t="s">
        <v>154</v>
      </c>
      <c r="H2314" s="6" t="s">
        <v>42</v>
      </c>
      <c r="I2314" s="6" t="s">
        <v>42</v>
      </c>
      <c r="J2314" s="8" t="s">
        <v>1759</v>
      </c>
      <c r="K2314" s="5" t="s">
        <v>1760</v>
      </c>
      <c r="L2314" s="7" t="s">
        <v>1761</v>
      </c>
      <c r="M2314" s="9" t="s">
        <v>45</v>
      </c>
      <c r="N2314" s="5" t="s">
        <v>46</v>
      </c>
      <c r="O2314" s="30" t="s">
        <v>8717</v>
      </c>
      <c r="P2314" s="31">
        <v>45513.9213811343</v>
      </c>
      <c r="Q2314" s="27" t="s">
        <v>42</v>
      </c>
      <c r="R2314" s="28" t="s">
        <v>42</v>
      </c>
      <c r="S2314" s="27" t="s">
        <v>66</v>
      </c>
      <c r="T2314" s="27" t="s">
        <v>393</v>
      </c>
      <c r="U2314" s="5" t="s">
        <v>346</v>
      </c>
      <c r="V2314" s="27" t="s">
        <v>1721</v>
      </c>
      <c r="W2314" s="7" t="s">
        <v>42</v>
      </c>
      <c r="X2314" s="7" t="s">
        <v>42</v>
      </c>
      <c r="Y2314" s="5" t="s">
        <v>486</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idden="1" x14ac:dyDescent="0.3">
      <c r="A2315" s="27" t="s">
        <v>8720</v>
      </c>
      <c r="B2315" s="6" t="s">
        <v>8721</v>
      </c>
      <c r="C2315" s="6" t="s">
        <v>318</v>
      </c>
      <c r="D2315" s="7" t="s">
        <v>8700</v>
      </c>
      <c r="E2315" s="27" t="s">
        <v>8701</v>
      </c>
      <c r="F2315" s="5" t="s">
        <v>166</v>
      </c>
      <c r="G2315" s="6" t="s">
        <v>229</v>
      </c>
      <c r="H2315" s="6" t="s">
        <v>42</v>
      </c>
      <c r="I2315" s="6" t="s">
        <v>42</v>
      </c>
      <c r="J2315" s="8" t="s">
        <v>1759</v>
      </c>
      <c r="K2315" s="5" t="s">
        <v>1760</v>
      </c>
      <c r="L2315" s="7" t="s">
        <v>1761</v>
      </c>
      <c r="M2315" s="9" t="s">
        <v>45</v>
      </c>
      <c r="N2315" s="5" t="s">
        <v>46</v>
      </c>
      <c r="O2315" s="30" t="s">
        <v>8717</v>
      </c>
      <c r="P2315" s="31">
        <v>45513.921381678199</v>
      </c>
      <c r="Q2315" s="27" t="s">
        <v>42</v>
      </c>
      <c r="R2315" s="28" t="s">
        <v>42</v>
      </c>
      <c r="S2315" s="27" t="s">
        <v>66</v>
      </c>
      <c r="T2315" s="27" t="s">
        <v>42</v>
      </c>
      <c r="U2315" s="5" t="s">
        <v>42</v>
      </c>
      <c r="V2315" s="27" t="s">
        <v>1721</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idden="1" x14ac:dyDescent="0.3">
      <c r="A2316" s="27" t="s">
        <v>8722</v>
      </c>
      <c r="B2316" s="6" t="s">
        <v>8723</v>
      </c>
      <c r="C2316" s="6" t="s">
        <v>318</v>
      </c>
      <c r="D2316" s="7" t="s">
        <v>8700</v>
      </c>
      <c r="E2316" s="27" t="s">
        <v>8701</v>
      </c>
      <c r="F2316" s="5" t="s">
        <v>166</v>
      </c>
      <c r="G2316" s="6" t="s">
        <v>229</v>
      </c>
      <c r="H2316" s="6" t="s">
        <v>42</v>
      </c>
      <c r="I2316" s="6" t="s">
        <v>42</v>
      </c>
      <c r="J2316" s="8" t="s">
        <v>1559</v>
      </c>
      <c r="K2316" s="5" t="s">
        <v>1560</v>
      </c>
      <c r="L2316" s="7" t="s">
        <v>301</v>
      </c>
      <c r="M2316" s="9" t="s">
        <v>45</v>
      </c>
      <c r="N2316" s="5" t="s">
        <v>46</v>
      </c>
      <c r="O2316" s="30" t="s">
        <v>8717</v>
      </c>
      <c r="P2316" s="31">
        <v>45513.921381863402</v>
      </c>
      <c r="Q2316" s="27" t="s">
        <v>42</v>
      </c>
      <c r="R2316" s="28" t="s">
        <v>42</v>
      </c>
      <c r="S2316" s="27" t="s">
        <v>88</v>
      </c>
      <c r="T2316" s="27" t="s">
        <v>42</v>
      </c>
      <c r="U2316" s="5" t="s">
        <v>42</v>
      </c>
      <c r="V2316" s="27" t="s">
        <v>89</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t="81.599999999999994" hidden="1" x14ac:dyDescent="0.3">
      <c r="A2317" s="27" t="s">
        <v>8724</v>
      </c>
      <c r="B2317" s="6" t="s">
        <v>2579</v>
      </c>
      <c r="C2317" s="6" t="s">
        <v>305</v>
      </c>
      <c r="D2317" s="7" t="s">
        <v>306</v>
      </c>
      <c r="E2317" s="27" t="s">
        <v>307</v>
      </c>
      <c r="F2317" s="5" t="s">
        <v>55</v>
      </c>
      <c r="G2317" s="6" t="s">
        <v>40</v>
      </c>
      <c r="H2317" s="6" t="s">
        <v>8725</v>
      </c>
      <c r="I2317" s="6" t="s">
        <v>42</v>
      </c>
      <c r="J2317" s="8" t="s">
        <v>552</v>
      </c>
      <c r="K2317" s="5" t="s">
        <v>553</v>
      </c>
      <c r="L2317" s="7" t="s">
        <v>554</v>
      </c>
      <c r="M2317" s="9" t="s">
        <v>45</v>
      </c>
      <c r="N2317" s="5" t="s">
        <v>46</v>
      </c>
      <c r="O2317" s="30" t="s">
        <v>8726</v>
      </c>
      <c r="P2317" s="31">
        <v>45513.850044363397</v>
      </c>
      <c r="Q2317" s="27" t="s">
        <v>42</v>
      </c>
      <c r="R2317" s="28" t="s">
        <v>42</v>
      </c>
      <c r="S2317" s="27" t="s">
        <v>88</v>
      </c>
      <c r="T2317" s="27" t="s">
        <v>312</v>
      </c>
      <c r="U2317" s="5" t="s">
        <v>42</v>
      </c>
      <c r="V2317" s="27" t="s">
        <v>555</v>
      </c>
      <c r="W2317" s="7" t="s">
        <v>42</v>
      </c>
      <c r="X2317" s="7" t="s">
        <v>42</v>
      </c>
      <c r="Y2317" s="5" t="s">
        <v>42</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40.799999999999997" hidden="1" x14ac:dyDescent="0.3">
      <c r="A2318" s="27" t="s">
        <v>8727</v>
      </c>
      <c r="B2318" s="6" t="s">
        <v>5778</v>
      </c>
      <c r="C2318" s="6" t="s">
        <v>5771</v>
      </c>
      <c r="D2318" s="7" t="s">
        <v>5764</v>
      </c>
      <c r="E2318" s="27" t="s">
        <v>5765</v>
      </c>
      <c r="F2318" s="5" t="s">
        <v>191</v>
      </c>
      <c r="G2318" s="6" t="s">
        <v>40</v>
      </c>
      <c r="H2318" s="6" t="s">
        <v>5778</v>
      </c>
      <c r="I2318" s="6" t="s">
        <v>42</v>
      </c>
      <c r="J2318" s="8" t="s">
        <v>1691</v>
      </c>
      <c r="K2318" s="5" t="s">
        <v>1692</v>
      </c>
      <c r="L2318" s="7" t="s">
        <v>1693</v>
      </c>
      <c r="M2318" s="9" t="s">
        <v>45</v>
      </c>
      <c r="N2318" s="5" t="s">
        <v>46</v>
      </c>
      <c r="O2318" s="30" t="s">
        <v>8728</v>
      </c>
      <c r="P2318" s="31">
        <v>45513.794730092603</v>
      </c>
      <c r="Q2318" s="27" t="s">
        <v>42</v>
      </c>
      <c r="R2318" s="28" t="s">
        <v>42</v>
      </c>
      <c r="S2318" s="27" t="s">
        <v>88</v>
      </c>
      <c r="T2318" s="27" t="s">
        <v>3594</v>
      </c>
      <c r="U2318" s="5" t="s">
        <v>198</v>
      </c>
      <c r="V2318" s="27" t="s">
        <v>2251</v>
      </c>
      <c r="W2318" s="7" t="s">
        <v>42</v>
      </c>
      <c r="X2318" s="7" t="s">
        <v>42</v>
      </c>
      <c r="Y2318" s="5" t="s">
        <v>42</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t="20.399999999999999" hidden="1" x14ac:dyDescent="0.3">
      <c r="A2319" s="27" t="s">
        <v>8729</v>
      </c>
      <c r="B2319" s="6" t="s">
        <v>8730</v>
      </c>
      <c r="C2319" s="6" t="s">
        <v>3606</v>
      </c>
      <c r="D2319" s="7" t="s">
        <v>3585</v>
      </c>
      <c r="E2319" s="27" t="s">
        <v>3586</v>
      </c>
      <c r="F2319" s="5" t="s">
        <v>55</v>
      </c>
      <c r="G2319" s="6" t="s">
        <v>40</v>
      </c>
      <c r="H2319" s="6" t="s">
        <v>42</v>
      </c>
      <c r="I2319" s="6" t="s">
        <v>42</v>
      </c>
      <c r="J2319" s="8" t="s">
        <v>704</v>
      </c>
      <c r="K2319" s="5" t="s">
        <v>705</v>
      </c>
      <c r="L2319" s="7" t="s">
        <v>706</v>
      </c>
      <c r="M2319" s="9" t="s">
        <v>45</v>
      </c>
      <c r="N2319" s="5" t="s">
        <v>46</v>
      </c>
      <c r="O2319" s="30" t="s">
        <v>8731</v>
      </c>
      <c r="P2319" s="31">
        <v>45513.805007372699</v>
      </c>
      <c r="Q2319" s="27" t="s">
        <v>42</v>
      </c>
      <c r="R2319" s="28" t="s">
        <v>42</v>
      </c>
      <c r="S2319" s="27" t="s">
        <v>42</v>
      </c>
      <c r="T2319" s="27" t="s">
        <v>42</v>
      </c>
      <c r="U2319" s="5" t="s">
        <v>42</v>
      </c>
      <c r="V2319" s="27" t="s">
        <v>42</v>
      </c>
      <c r="W2319" s="7" t="s">
        <v>42</v>
      </c>
      <c r="X2319" s="7" t="s">
        <v>42</v>
      </c>
      <c r="Y2319" s="5" t="s">
        <v>42</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20.399999999999999" hidden="1" x14ac:dyDescent="0.3">
      <c r="A2320" s="27" t="s">
        <v>8732</v>
      </c>
      <c r="B2320" s="6" t="s">
        <v>8733</v>
      </c>
      <c r="C2320" s="6" t="s">
        <v>3425</v>
      </c>
      <c r="D2320" s="7" t="s">
        <v>8734</v>
      </c>
      <c r="E2320" s="27" t="s">
        <v>8735</v>
      </c>
      <c r="F2320" s="5" t="s">
        <v>55</v>
      </c>
      <c r="G2320" s="6" t="s">
        <v>40</v>
      </c>
      <c r="H2320" s="6" t="s">
        <v>42</v>
      </c>
      <c r="I2320" s="6" t="s">
        <v>42</v>
      </c>
      <c r="J2320" s="8" t="s">
        <v>886</v>
      </c>
      <c r="K2320" s="5" t="s">
        <v>887</v>
      </c>
      <c r="L2320" s="7" t="s">
        <v>195</v>
      </c>
      <c r="M2320" s="9" t="s">
        <v>45</v>
      </c>
      <c r="N2320" s="5" t="s">
        <v>46</v>
      </c>
      <c r="O2320" s="30" t="s">
        <v>8736</v>
      </c>
      <c r="P2320" s="31">
        <v>45513.971945983802</v>
      </c>
      <c r="Q2320" s="27" t="s">
        <v>42</v>
      </c>
      <c r="R2320" s="28" t="s">
        <v>42</v>
      </c>
      <c r="S2320" s="27" t="s">
        <v>88</v>
      </c>
      <c r="T2320" s="27" t="s">
        <v>42</v>
      </c>
      <c r="U2320" s="5" t="s">
        <v>42</v>
      </c>
      <c r="V2320" s="27" t="s">
        <v>888</v>
      </c>
      <c r="W2320" s="7" t="s">
        <v>42</v>
      </c>
      <c r="X2320" s="7" t="s">
        <v>42</v>
      </c>
      <c r="Y2320" s="5" t="s">
        <v>42</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30.6" hidden="1" x14ac:dyDescent="0.3">
      <c r="A2321" s="27" t="s">
        <v>8737</v>
      </c>
      <c r="B2321" s="6" t="s">
        <v>8738</v>
      </c>
      <c r="C2321" s="6" t="s">
        <v>3425</v>
      </c>
      <c r="D2321" s="7" t="s">
        <v>8734</v>
      </c>
      <c r="E2321" s="27" t="s">
        <v>8735</v>
      </c>
      <c r="F2321" s="5" t="s">
        <v>55</v>
      </c>
      <c r="G2321" s="6" t="s">
        <v>40</v>
      </c>
      <c r="H2321" s="6" t="s">
        <v>42</v>
      </c>
      <c r="I2321" s="6" t="s">
        <v>42</v>
      </c>
      <c r="J2321" s="8" t="s">
        <v>309</v>
      </c>
      <c r="K2321" s="5" t="s">
        <v>310</v>
      </c>
      <c r="L2321" s="7" t="s">
        <v>195</v>
      </c>
      <c r="M2321" s="9" t="s">
        <v>45</v>
      </c>
      <c r="N2321" s="5" t="s">
        <v>46</v>
      </c>
      <c r="O2321" s="30" t="s">
        <v>8736</v>
      </c>
      <c r="P2321" s="31">
        <v>45513.971948148203</v>
      </c>
      <c r="Q2321" s="27" t="s">
        <v>42</v>
      </c>
      <c r="R2321" s="28" t="s">
        <v>42</v>
      </c>
      <c r="S2321" s="27" t="s">
        <v>112</v>
      </c>
      <c r="T2321" s="27" t="s">
        <v>42</v>
      </c>
      <c r="U2321" s="5" t="s">
        <v>42</v>
      </c>
      <c r="V2321" s="29" t="s">
        <v>8739</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t="20.399999999999999" hidden="1" x14ac:dyDescent="0.3">
      <c r="A2322" s="27" t="s">
        <v>8740</v>
      </c>
      <c r="B2322" s="6" t="s">
        <v>8741</v>
      </c>
      <c r="C2322" s="6" t="s">
        <v>3425</v>
      </c>
      <c r="D2322" s="7" t="s">
        <v>8734</v>
      </c>
      <c r="E2322" s="27" t="s">
        <v>8735</v>
      </c>
      <c r="F2322" s="5" t="s">
        <v>55</v>
      </c>
      <c r="G2322" s="6" t="s">
        <v>40</v>
      </c>
      <c r="H2322" s="6" t="s">
        <v>42</v>
      </c>
      <c r="I2322" s="6" t="s">
        <v>42</v>
      </c>
      <c r="J2322" s="8" t="s">
        <v>699</v>
      </c>
      <c r="K2322" s="5" t="s">
        <v>700</v>
      </c>
      <c r="L2322" s="7" t="s">
        <v>701</v>
      </c>
      <c r="M2322" s="9" t="s">
        <v>45</v>
      </c>
      <c r="N2322" s="5" t="s">
        <v>46</v>
      </c>
      <c r="O2322" s="30" t="s">
        <v>8736</v>
      </c>
      <c r="P2322" s="31">
        <v>45513.971942557902</v>
      </c>
      <c r="Q2322" s="27" t="s">
        <v>42</v>
      </c>
      <c r="R2322" s="28" t="s">
        <v>42</v>
      </c>
      <c r="S2322" s="27" t="s">
        <v>88</v>
      </c>
      <c r="T2322" s="27" t="s">
        <v>42</v>
      </c>
      <c r="U2322" s="5" t="s">
        <v>42</v>
      </c>
      <c r="V2322" s="27" t="s">
        <v>42</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20.399999999999999" hidden="1" x14ac:dyDescent="0.3">
      <c r="A2323" s="27" t="s">
        <v>8742</v>
      </c>
      <c r="B2323" s="6" t="s">
        <v>8743</v>
      </c>
      <c r="C2323" s="6" t="s">
        <v>3425</v>
      </c>
      <c r="D2323" s="7" t="s">
        <v>8734</v>
      </c>
      <c r="E2323" s="27" t="s">
        <v>8735</v>
      </c>
      <c r="F2323" s="5" t="s">
        <v>55</v>
      </c>
      <c r="G2323" s="6" t="s">
        <v>40</v>
      </c>
      <c r="H2323" s="6" t="s">
        <v>42</v>
      </c>
      <c r="I2323" s="6" t="s">
        <v>42</v>
      </c>
      <c r="J2323" s="8" t="s">
        <v>533</v>
      </c>
      <c r="K2323" s="5" t="s">
        <v>534</v>
      </c>
      <c r="L2323" s="7" t="s">
        <v>535</v>
      </c>
      <c r="M2323" s="9" t="s">
        <v>45</v>
      </c>
      <c r="N2323" s="5" t="s">
        <v>46</v>
      </c>
      <c r="O2323" s="30" t="s">
        <v>8736</v>
      </c>
      <c r="P2323" s="31">
        <v>45513.971951041698</v>
      </c>
      <c r="Q2323" s="27" t="s">
        <v>42</v>
      </c>
      <c r="R2323" s="28" t="s">
        <v>42</v>
      </c>
      <c r="S2323" s="27" t="s">
        <v>88</v>
      </c>
      <c r="T2323" s="27" t="s">
        <v>42</v>
      </c>
      <c r="U2323" s="5" t="s">
        <v>42</v>
      </c>
      <c r="V2323" s="27" t="s">
        <v>530</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t="20.399999999999999" hidden="1" x14ac:dyDescent="0.3">
      <c r="A2324" s="27" t="s">
        <v>8744</v>
      </c>
      <c r="B2324" s="6" t="s">
        <v>8745</v>
      </c>
      <c r="C2324" s="6" t="s">
        <v>3425</v>
      </c>
      <c r="D2324" s="7" t="s">
        <v>8734</v>
      </c>
      <c r="E2324" s="27" t="s">
        <v>8735</v>
      </c>
      <c r="F2324" s="5" t="s">
        <v>55</v>
      </c>
      <c r="G2324" s="6" t="s">
        <v>40</v>
      </c>
      <c r="H2324" s="6" t="s">
        <v>42</v>
      </c>
      <c r="I2324" s="6" t="s">
        <v>42</v>
      </c>
      <c r="J2324" s="8" t="s">
        <v>591</v>
      </c>
      <c r="K2324" s="5" t="s">
        <v>592</v>
      </c>
      <c r="L2324" s="7" t="s">
        <v>593</v>
      </c>
      <c r="M2324" s="9" t="s">
        <v>45</v>
      </c>
      <c r="N2324" s="5" t="s">
        <v>46</v>
      </c>
      <c r="O2324" s="30" t="s">
        <v>8736</v>
      </c>
      <c r="P2324" s="31">
        <v>45513.971950497697</v>
      </c>
      <c r="Q2324" s="27" t="s">
        <v>42</v>
      </c>
      <c r="R2324" s="28" t="s">
        <v>42</v>
      </c>
      <c r="S2324" s="27" t="s">
        <v>88</v>
      </c>
      <c r="T2324" s="27" t="s">
        <v>42</v>
      </c>
      <c r="U2324" s="5" t="s">
        <v>42</v>
      </c>
      <c r="V2324" s="27" t="s">
        <v>530</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t="51" hidden="1" x14ac:dyDescent="0.3">
      <c r="A2325" s="27" t="s">
        <v>8746</v>
      </c>
      <c r="B2325" s="6" t="s">
        <v>8545</v>
      </c>
      <c r="C2325" s="6" t="s">
        <v>8747</v>
      </c>
      <c r="D2325" s="7" t="s">
        <v>8449</v>
      </c>
      <c r="E2325" s="27" t="s">
        <v>8450</v>
      </c>
      <c r="F2325" s="5" t="s">
        <v>20</v>
      </c>
      <c r="G2325" s="6" t="s">
        <v>240</v>
      </c>
      <c r="H2325" s="6" t="s">
        <v>42</v>
      </c>
      <c r="I2325" s="6" t="s">
        <v>8748</v>
      </c>
      <c r="J2325" s="8" t="s">
        <v>309</v>
      </c>
      <c r="K2325" s="5" t="s">
        <v>310</v>
      </c>
      <c r="L2325" s="7" t="s">
        <v>195</v>
      </c>
      <c r="M2325" s="9" t="s">
        <v>45</v>
      </c>
      <c r="N2325" s="5" t="s">
        <v>46</v>
      </c>
      <c r="O2325" s="30" t="s">
        <v>8749</v>
      </c>
      <c r="P2325" s="31">
        <v>45513.802877280097</v>
      </c>
      <c r="Q2325" s="27" t="s">
        <v>42</v>
      </c>
      <c r="R2325" s="28" t="s">
        <v>42</v>
      </c>
      <c r="S2325" s="27" t="s">
        <v>657</v>
      </c>
      <c r="T2325" s="27" t="s">
        <v>8547</v>
      </c>
      <c r="U2325" s="5" t="s">
        <v>1337</v>
      </c>
      <c r="V2325" s="27" t="s">
        <v>8548</v>
      </c>
      <c r="W2325" s="7" t="s">
        <v>4327</v>
      </c>
      <c r="X2325" s="7" t="s">
        <v>42</v>
      </c>
      <c r="Y2325" s="5" t="s">
        <v>249</v>
      </c>
      <c r="Z2325" s="5" t="s">
        <v>42</v>
      </c>
      <c r="AA2325" s="7" t="s">
        <v>260</v>
      </c>
      <c r="AB2325" s="7" t="s">
        <v>260</v>
      </c>
      <c r="AC2325" s="7" t="s">
        <v>261</v>
      </c>
      <c r="AD2325" s="7" t="s">
        <v>260</v>
      </c>
      <c r="AE2325" s="7" t="s">
        <v>8750</v>
      </c>
      <c r="AF2325" s="6" t="s">
        <v>42</v>
      </c>
      <c r="AG2325" s="6" t="s">
        <v>42</v>
      </c>
      <c r="AH2325" s="6" t="s">
        <v>42</v>
      </c>
      <c r="AI2325" s="6" t="s">
        <v>42</v>
      </c>
      <c r="AJ2325" s="6" t="s">
        <v>42</v>
      </c>
    </row>
    <row r="2326" spans="1:36" hidden="1" x14ac:dyDescent="0.3">
      <c r="A2326" s="27" t="s">
        <v>8751</v>
      </c>
      <c r="B2326" s="6" t="s">
        <v>8752</v>
      </c>
      <c r="C2326" s="6" t="s">
        <v>226</v>
      </c>
      <c r="D2326" s="7" t="s">
        <v>8753</v>
      </c>
      <c r="E2326" s="27" t="s">
        <v>8754</v>
      </c>
      <c r="F2326" s="5" t="s">
        <v>166</v>
      </c>
      <c r="G2326" s="6" t="s">
        <v>229</v>
      </c>
      <c r="H2326" s="6" t="s">
        <v>42</v>
      </c>
      <c r="I2326" s="6" t="s">
        <v>42</v>
      </c>
      <c r="J2326" s="8" t="s">
        <v>1864</v>
      </c>
      <c r="K2326" s="5" t="s">
        <v>1865</v>
      </c>
      <c r="L2326" s="7" t="s">
        <v>1866</v>
      </c>
      <c r="M2326" s="9" t="s">
        <v>45</v>
      </c>
      <c r="N2326" s="5" t="s">
        <v>46</v>
      </c>
      <c r="O2326" s="30" t="s">
        <v>8755</v>
      </c>
      <c r="P2326" s="31">
        <v>45513.830366516202</v>
      </c>
      <c r="Q2326" s="27" t="s">
        <v>42</v>
      </c>
      <c r="R2326" s="28" t="s">
        <v>42</v>
      </c>
      <c r="S2326" s="27" t="s">
        <v>88</v>
      </c>
      <c r="T2326" s="27" t="s">
        <v>42</v>
      </c>
      <c r="U2326" s="5" t="s">
        <v>42</v>
      </c>
      <c r="V2326" s="27" t="s">
        <v>627</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20.399999999999999" hidden="1" x14ac:dyDescent="0.3">
      <c r="A2327" s="27" t="s">
        <v>8756</v>
      </c>
      <c r="B2327" s="6" t="s">
        <v>8757</v>
      </c>
      <c r="C2327" s="6" t="s">
        <v>226</v>
      </c>
      <c r="D2327" s="7" t="s">
        <v>8753</v>
      </c>
      <c r="E2327" s="27" t="s">
        <v>8754</v>
      </c>
      <c r="F2327" s="5" t="s">
        <v>166</v>
      </c>
      <c r="G2327" s="6" t="s">
        <v>229</v>
      </c>
      <c r="H2327" s="6" t="s">
        <v>42</v>
      </c>
      <c r="I2327" s="6" t="s">
        <v>42</v>
      </c>
      <c r="J2327" s="8" t="s">
        <v>1869</v>
      </c>
      <c r="K2327" s="5" t="s">
        <v>1870</v>
      </c>
      <c r="L2327" s="7" t="s">
        <v>301</v>
      </c>
      <c r="M2327" s="9" t="s">
        <v>45</v>
      </c>
      <c r="N2327" s="5" t="s">
        <v>46</v>
      </c>
      <c r="O2327" s="30" t="s">
        <v>8755</v>
      </c>
      <c r="P2327" s="31">
        <v>45513.998956909702</v>
      </c>
      <c r="Q2327" s="27" t="s">
        <v>42</v>
      </c>
      <c r="R2327" s="28" t="s">
        <v>42</v>
      </c>
      <c r="S2327" s="27" t="s">
        <v>88</v>
      </c>
      <c r="T2327" s="27" t="s">
        <v>42</v>
      </c>
      <c r="U2327" s="5" t="s">
        <v>42</v>
      </c>
      <c r="V2327" s="27" t="s">
        <v>627</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t="30.6" hidden="1" x14ac:dyDescent="0.3">
      <c r="A2328" s="27" t="s">
        <v>8758</v>
      </c>
      <c r="B2328" s="6" t="s">
        <v>8759</v>
      </c>
      <c r="C2328" s="6" t="s">
        <v>226</v>
      </c>
      <c r="D2328" s="7" t="s">
        <v>8753</v>
      </c>
      <c r="E2328" s="27" t="s">
        <v>8754</v>
      </c>
      <c r="F2328" s="5" t="s">
        <v>166</v>
      </c>
      <c r="G2328" s="6" t="s">
        <v>229</v>
      </c>
      <c r="H2328" s="6" t="s">
        <v>42</v>
      </c>
      <c r="I2328" s="6" t="s">
        <v>42</v>
      </c>
      <c r="J2328" s="8" t="s">
        <v>1843</v>
      </c>
      <c r="K2328" s="5" t="s">
        <v>1844</v>
      </c>
      <c r="L2328" s="7" t="s">
        <v>1845</v>
      </c>
      <c r="M2328" s="9" t="s">
        <v>45</v>
      </c>
      <c r="N2328" s="5" t="s">
        <v>46</v>
      </c>
      <c r="O2328" s="30" t="s">
        <v>8755</v>
      </c>
      <c r="P2328" s="31">
        <v>45513.830826469901</v>
      </c>
      <c r="Q2328" s="27" t="s">
        <v>42</v>
      </c>
      <c r="R2328" s="28" t="s">
        <v>42</v>
      </c>
      <c r="S2328" s="27" t="s">
        <v>88</v>
      </c>
      <c r="T2328" s="27" t="s">
        <v>42</v>
      </c>
      <c r="U2328" s="5" t="s">
        <v>42</v>
      </c>
      <c r="V2328" s="27" t="s">
        <v>1846</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t="20.399999999999999" hidden="1" x14ac:dyDescent="0.3">
      <c r="A2329" s="27" t="s">
        <v>8760</v>
      </c>
      <c r="B2329" s="6" t="s">
        <v>8761</v>
      </c>
      <c r="C2329" s="6" t="s">
        <v>226</v>
      </c>
      <c r="D2329" s="7" t="s">
        <v>8753</v>
      </c>
      <c r="E2329" s="27" t="s">
        <v>8754</v>
      </c>
      <c r="F2329" s="5" t="s">
        <v>166</v>
      </c>
      <c r="G2329" s="6" t="s">
        <v>229</v>
      </c>
      <c r="H2329" s="6" t="s">
        <v>42</v>
      </c>
      <c r="I2329" s="6" t="s">
        <v>42</v>
      </c>
      <c r="J2329" s="8" t="s">
        <v>1854</v>
      </c>
      <c r="K2329" s="5" t="s">
        <v>1855</v>
      </c>
      <c r="L2329" s="7" t="s">
        <v>1856</v>
      </c>
      <c r="M2329" s="9" t="s">
        <v>45</v>
      </c>
      <c r="N2329" s="5" t="s">
        <v>46</v>
      </c>
      <c r="O2329" s="30" t="s">
        <v>8755</v>
      </c>
      <c r="P2329" s="31">
        <v>45513.830826817102</v>
      </c>
      <c r="Q2329" s="27" t="s">
        <v>42</v>
      </c>
      <c r="R2329" s="28" t="s">
        <v>42</v>
      </c>
      <c r="S2329" s="27" t="s">
        <v>88</v>
      </c>
      <c r="T2329" s="27" t="s">
        <v>42</v>
      </c>
      <c r="U2329" s="5" t="s">
        <v>42</v>
      </c>
      <c r="V2329" s="27" t="s">
        <v>1846</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399999999999999" hidden="1" x14ac:dyDescent="0.3">
      <c r="A2330" s="27" t="s">
        <v>8762</v>
      </c>
      <c r="B2330" s="6" t="s">
        <v>8763</v>
      </c>
      <c r="C2330" s="6" t="s">
        <v>226</v>
      </c>
      <c r="D2330" s="7" t="s">
        <v>8753</v>
      </c>
      <c r="E2330" s="27" t="s">
        <v>8754</v>
      </c>
      <c r="F2330" s="5" t="s">
        <v>166</v>
      </c>
      <c r="G2330" s="6" t="s">
        <v>229</v>
      </c>
      <c r="H2330" s="6" t="s">
        <v>42</v>
      </c>
      <c r="I2330" s="6" t="s">
        <v>42</v>
      </c>
      <c r="J2330" s="8" t="s">
        <v>1999</v>
      </c>
      <c r="K2330" s="5" t="s">
        <v>2000</v>
      </c>
      <c r="L2330" s="7" t="s">
        <v>301</v>
      </c>
      <c r="M2330" s="9" t="s">
        <v>45</v>
      </c>
      <c r="N2330" s="5" t="s">
        <v>46</v>
      </c>
      <c r="O2330" s="30" t="s">
        <v>8755</v>
      </c>
      <c r="P2330" s="31">
        <v>45513.831194675899</v>
      </c>
      <c r="Q2330" s="27" t="s">
        <v>42</v>
      </c>
      <c r="R2330" s="28" t="s">
        <v>42</v>
      </c>
      <c r="S2330" s="27" t="s">
        <v>88</v>
      </c>
      <c r="T2330" s="27" t="s">
        <v>42</v>
      </c>
      <c r="U2330" s="5" t="s">
        <v>42</v>
      </c>
      <c r="V2330" s="27" t="s">
        <v>2001</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t="30.6" hidden="1" x14ac:dyDescent="0.3">
      <c r="A2331" s="27" t="s">
        <v>8764</v>
      </c>
      <c r="B2331" s="6" t="s">
        <v>8765</v>
      </c>
      <c r="C2331" s="6" t="s">
        <v>226</v>
      </c>
      <c r="D2331" s="7" t="s">
        <v>8753</v>
      </c>
      <c r="E2331" s="27" t="s">
        <v>8754</v>
      </c>
      <c r="F2331" s="5" t="s">
        <v>153</v>
      </c>
      <c r="G2331" s="6" t="s">
        <v>154</v>
      </c>
      <c r="H2331" s="6" t="s">
        <v>42</v>
      </c>
      <c r="I2331" s="6" t="s">
        <v>42</v>
      </c>
      <c r="J2331" s="8" t="s">
        <v>1754</v>
      </c>
      <c r="K2331" s="5" t="s">
        <v>1755</v>
      </c>
      <c r="L2331" s="7" t="s">
        <v>1756</v>
      </c>
      <c r="M2331" s="9" t="s">
        <v>45</v>
      </c>
      <c r="N2331" s="5" t="s">
        <v>46</v>
      </c>
      <c r="O2331" s="30" t="s">
        <v>8755</v>
      </c>
      <c r="P2331" s="31">
        <v>45513.831543634296</v>
      </c>
      <c r="Q2331" s="27" t="s">
        <v>42</v>
      </c>
      <c r="R2331" s="28" t="s">
        <v>42</v>
      </c>
      <c r="S2331" s="27" t="s">
        <v>66</v>
      </c>
      <c r="T2331" s="27" t="s">
        <v>393</v>
      </c>
      <c r="U2331" s="5" t="s">
        <v>346</v>
      </c>
      <c r="V2331" s="27" t="s">
        <v>1721</v>
      </c>
      <c r="W2331" s="7" t="s">
        <v>42</v>
      </c>
      <c r="X2331" s="7" t="s">
        <v>42</v>
      </c>
      <c r="Y2331" s="5" t="s">
        <v>486</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t="30.6" hidden="1" x14ac:dyDescent="0.3">
      <c r="A2332" s="27" t="s">
        <v>8766</v>
      </c>
      <c r="B2332" s="6" t="s">
        <v>8767</v>
      </c>
      <c r="C2332" s="6" t="s">
        <v>226</v>
      </c>
      <c r="D2332" s="7" t="s">
        <v>8753</v>
      </c>
      <c r="E2332" s="27" t="s">
        <v>8754</v>
      </c>
      <c r="F2332" s="5" t="s">
        <v>153</v>
      </c>
      <c r="G2332" s="6" t="s">
        <v>154</v>
      </c>
      <c r="H2332" s="6" t="s">
        <v>42</v>
      </c>
      <c r="I2332" s="6" t="s">
        <v>42</v>
      </c>
      <c r="J2332" s="8" t="s">
        <v>1754</v>
      </c>
      <c r="K2332" s="5" t="s">
        <v>1755</v>
      </c>
      <c r="L2332" s="7" t="s">
        <v>1756</v>
      </c>
      <c r="M2332" s="9" t="s">
        <v>45</v>
      </c>
      <c r="N2332" s="5" t="s">
        <v>46</v>
      </c>
      <c r="O2332" s="30" t="s">
        <v>8755</v>
      </c>
      <c r="P2332" s="31">
        <v>45513.831543634296</v>
      </c>
      <c r="Q2332" s="27" t="s">
        <v>42</v>
      </c>
      <c r="R2332" s="28" t="s">
        <v>42</v>
      </c>
      <c r="S2332" s="27" t="s">
        <v>66</v>
      </c>
      <c r="T2332" s="27" t="s">
        <v>393</v>
      </c>
      <c r="U2332" s="5" t="s">
        <v>346</v>
      </c>
      <c r="V2332" s="27" t="s">
        <v>1721</v>
      </c>
      <c r="W2332" s="7" t="s">
        <v>42</v>
      </c>
      <c r="X2332" s="7" t="s">
        <v>42</v>
      </c>
      <c r="Y2332" s="5" t="s">
        <v>486</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30.6" hidden="1" x14ac:dyDescent="0.3">
      <c r="A2333" s="27" t="s">
        <v>8768</v>
      </c>
      <c r="B2333" s="6" t="s">
        <v>8769</v>
      </c>
      <c r="C2333" s="6" t="s">
        <v>226</v>
      </c>
      <c r="D2333" s="7" t="s">
        <v>8753</v>
      </c>
      <c r="E2333" s="27" t="s">
        <v>8754</v>
      </c>
      <c r="F2333" s="5" t="s">
        <v>153</v>
      </c>
      <c r="G2333" s="6" t="s">
        <v>154</v>
      </c>
      <c r="H2333" s="6" t="s">
        <v>42</v>
      </c>
      <c r="I2333" s="6" t="s">
        <v>42</v>
      </c>
      <c r="J2333" s="8" t="s">
        <v>1754</v>
      </c>
      <c r="K2333" s="5" t="s">
        <v>1755</v>
      </c>
      <c r="L2333" s="7" t="s">
        <v>1756</v>
      </c>
      <c r="M2333" s="9" t="s">
        <v>45</v>
      </c>
      <c r="N2333" s="5" t="s">
        <v>46</v>
      </c>
      <c r="O2333" s="30" t="s">
        <v>8755</v>
      </c>
      <c r="P2333" s="31">
        <v>45513.831543831002</v>
      </c>
      <c r="Q2333" s="27" t="s">
        <v>42</v>
      </c>
      <c r="R2333" s="28" t="s">
        <v>42</v>
      </c>
      <c r="S2333" s="27" t="s">
        <v>66</v>
      </c>
      <c r="T2333" s="27" t="s">
        <v>393</v>
      </c>
      <c r="U2333" s="5" t="s">
        <v>346</v>
      </c>
      <c r="V2333" s="27" t="s">
        <v>1721</v>
      </c>
      <c r="W2333" s="7" t="s">
        <v>42</v>
      </c>
      <c r="X2333" s="7" t="s">
        <v>42</v>
      </c>
      <c r="Y2333" s="5" t="s">
        <v>486</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t="30.6" hidden="1" x14ac:dyDescent="0.3">
      <c r="A2334" s="27" t="s">
        <v>8770</v>
      </c>
      <c r="B2334" s="6" t="s">
        <v>8771</v>
      </c>
      <c r="C2334" s="6" t="s">
        <v>226</v>
      </c>
      <c r="D2334" s="7" t="s">
        <v>8753</v>
      </c>
      <c r="E2334" s="27" t="s">
        <v>8754</v>
      </c>
      <c r="F2334" s="5" t="s">
        <v>153</v>
      </c>
      <c r="G2334" s="6" t="s">
        <v>154</v>
      </c>
      <c r="H2334" s="6" t="s">
        <v>42</v>
      </c>
      <c r="I2334" s="6" t="s">
        <v>42</v>
      </c>
      <c r="J2334" s="8" t="s">
        <v>1754</v>
      </c>
      <c r="K2334" s="5" t="s">
        <v>1755</v>
      </c>
      <c r="L2334" s="7" t="s">
        <v>1756</v>
      </c>
      <c r="M2334" s="9" t="s">
        <v>45</v>
      </c>
      <c r="N2334" s="5" t="s">
        <v>46</v>
      </c>
      <c r="O2334" s="30" t="s">
        <v>8755</v>
      </c>
      <c r="P2334" s="31">
        <v>45513.831543831002</v>
      </c>
      <c r="Q2334" s="27" t="s">
        <v>42</v>
      </c>
      <c r="R2334" s="28" t="s">
        <v>42</v>
      </c>
      <c r="S2334" s="27" t="s">
        <v>66</v>
      </c>
      <c r="T2334" s="27" t="s">
        <v>393</v>
      </c>
      <c r="U2334" s="5" t="s">
        <v>346</v>
      </c>
      <c r="V2334" s="27" t="s">
        <v>1721</v>
      </c>
      <c r="W2334" s="7" t="s">
        <v>42</v>
      </c>
      <c r="X2334" s="7" t="s">
        <v>42</v>
      </c>
      <c r="Y2334" s="5" t="s">
        <v>486</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t="224.4" hidden="1" x14ac:dyDescent="0.3">
      <c r="A2335" s="27" t="s">
        <v>8772</v>
      </c>
      <c r="B2335" s="6" t="s">
        <v>8773</v>
      </c>
      <c r="C2335" s="6" t="s">
        <v>8774</v>
      </c>
      <c r="D2335" s="7" t="s">
        <v>8775</v>
      </c>
      <c r="E2335" s="27" t="s">
        <v>8776</v>
      </c>
      <c r="F2335" s="5" t="s">
        <v>166</v>
      </c>
      <c r="G2335" s="6" t="s">
        <v>229</v>
      </c>
      <c r="H2335" s="6" t="s">
        <v>8777</v>
      </c>
      <c r="I2335" s="6" t="s">
        <v>42</v>
      </c>
      <c r="J2335" s="8" t="s">
        <v>3162</v>
      </c>
      <c r="K2335" s="5" t="s">
        <v>3163</v>
      </c>
      <c r="L2335" s="7" t="s">
        <v>3164</v>
      </c>
      <c r="M2335" s="9" t="s">
        <v>45</v>
      </c>
      <c r="N2335" s="5" t="s">
        <v>46</v>
      </c>
      <c r="O2335" s="30" t="s">
        <v>8778</v>
      </c>
      <c r="P2335" s="31">
        <v>45513.919881134301</v>
      </c>
      <c r="Q2335" s="27" t="s">
        <v>42</v>
      </c>
      <c r="R2335" s="28" t="s">
        <v>42</v>
      </c>
      <c r="S2335" s="27" t="s">
        <v>88</v>
      </c>
      <c r="T2335" s="27" t="s">
        <v>42</v>
      </c>
      <c r="U2335" s="5" t="s">
        <v>42</v>
      </c>
      <c r="V2335" s="27" t="s">
        <v>42</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51" hidden="1" x14ac:dyDescent="0.3">
      <c r="A2336" s="27" t="s">
        <v>8779</v>
      </c>
      <c r="B2336" s="6" t="s">
        <v>8780</v>
      </c>
      <c r="C2336" s="6" t="s">
        <v>8781</v>
      </c>
      <c r="D2336" s="7" t="s">
        <v>8782</v>
      </c>
      <c r="E2336" s="27" t="s">
        <v>8783</v>
      </c>
      <c r="F2336" s="5" t="s">
        <v>20</v>
      </c>
      <c r="G2336" s="6" t="s">
        <v>240</v>
      </c>
      <c r="H2336" s="6" t="s">
        <v>8784</v>
      </c>
      <c r="I2336" s="6" t="s">
        <v>42</v>
      </c>
      <c r="J2336" s="8" t="s">
        <v>1616</v>
      </c>
      <c r="K2336" s="5" t="s">
        <v>1617</v>
      </c>
      <c r="L2336" s="7" t="s">
        <v>1618</v>
      </c>
      <c r="M2336" s="9" t="s">
        <v>45</v>
      </c>
      <c r="N2336" s="5" t="s">
        <v>46</v>
      </c>
      <c r="O2336" s="30" t="s">
        <v>8785</v>
      </c>
      <c r="P2336" s="31">
        <v>45513.902696377299</v>
      </c>
      <c r="Q2336" s="27" t="s">
        <v>42</v>
      </c>
      <c r="R2336" s="28" t="s">
        <v>42</v>
      </c>
      <c r="S2336" s="27" t="s">
        <v>130</v>
      </c>
      <c r="T2336" s="27" t="s">
        <v>312</v>
      </c>
      <c r="U2336" s="5" t="s">
        <v>649</v>
      </c>
      <c r="V2336" s="27" t="s">
        <v>7701</v>
      </c>
      <c r="W2336" s="7" t="s">
        <v>8786</v>
      </c>
      <c r="X2336" s="7" t="s">
        <v>42</v>
      </c>
      <c r="Y2336" s="5" t="s">
        <v>249</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t="20.399999999999999" x14ac:dyDescent="0.3">
      <c r="A2337" s="27" t="s">
        <v>8787</v>
      </c>
      <c r="B2337" s="6" t="s">
        <v>8788</v>
      </c>
      <c r="C2337" s="6" t="s">
        <v>318</v>
      </c>
      <c r="D2337" s="7" t="s">
        <v>8789</v>
      </c>
      <c r="E2337" s="27" t="s">
        <v>8790</v>
      </c>
      <c r="F2337" s="5" t="s">
        <v>1094</v>
      </c>
      <c r="G2337" s="6" t="s">
        <v>62</v>
      </c>
      <c r="I2337" s="34" t="s">
        <v>9319</v>
      </c>
      <c r="J2337" s="8" t="s">
        <v>1667</v>
      </c>
      <c r="K2337" s="5" t="s">
        <v>1668</v>
      </c>
      <c r="L2337" s="7" t="s">
        <v>675</v>
      </c>
      <c r="M2337" s="9" t="s">
        <v>45</v>
      </c>
      <c r="N2337" s="5" t="s">
        <v>46</v>
      </c>
      <c r="O2337" s="30" t="s">
        <v>8791</v>
      </c>
      <c r="P2337" s="31">
        <v>45513.854398807904</v>
      </c>
      <c r="Q2337" s="27" t="s">
        <v>42</v>
      </c>
      <c r="R2337" s="28" t="s">
        <v>42</v>
      </c>
      <c r="S2337" s="27" t="s">
        <v>88</v>
      </c>
      <c r="T2337" s="27" t="s">
        <v>42</v>
      </c>
      <c r="U2337" s="5" t="s">
        <v>42</v>
      </c>
      <c r="V2337" s="27" t="s">
        <v>8792</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20.399999999999999" x14ac:dyDescent="0.3">
      <c r="A2338" s="29" t="s">
        <v>8793</v>
      </c>
      <c r="B2338" s="6" t="s">
        <v>8794</v>
      </c>
      <c r="C2338" s="6" t="s">
        <v>318</v>
      </c>
      <c r="D2338" s="7" t="s">
        <v>8789</v>
      </c>
      <c r="E2338" s="27" t="s">
        <v>8790</v>
      </c>
      <c r="F2338" s="5" t="s">
        <v>1094</v>
      </c>
      <c r="G2338" s="6" t="s">
        <v>154</v>
      </c>
      <c r="I2338" s="6" t="s">
        <v>42</v>
      </c>
      <c r="J2338" s="8" t="s">
        <v>1667</v>
      </c>
      <c r="K2338" s="5" t="s">
        <v>1668</v>
      </c>
      <c r="L2338" s="7" t="s">
        <v>675</v>
      </c>
      <c r="M2338" s="9" t="s">
        <v>45</v>
      </c>
      <c r="N2338" s="5" t="s">
        <v>56</v>
      </c>
      <c r="O2338" s="30" t="s">
        <v>8791</v>
      </c>
      <c r="Q2338" s="27" t="s">
        <v>42</v>
      </c>
      <c r="R2338" s="28" t="s">
        <v>42</v>
      </c>
      <c r="S2338" s="27" t="s">
        <v>88</v>
      </c>
      <c r="T2338" s="27" t="s">
        <v>42</v>
      </c>
      <c r="U2338" s="5" t="s">
        <v>42</v>
      </c>
      <c r="V2338" s="27" t="s">
        <v>8792</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20.399999999999999" x14ac:dyDescent="0.3">
      <c r="A2339" s="29" t="s">
        <v>8795</v>
      </c>
      <c r="B2339" s="6" t="s">
        <v>8796</v>
      </c>
      <c r="C2339" s="6" t="s">
        <v>318</v>
      </c>
      <c r="D2339" s="7" t="s">
        <v>8789</v>
      </c>
      <c r="E2339" s="27" t="s">
        <v>8790</v>
      </c>
      <c r="F2339" s="5" t="s">
        <v>20</v>
      </c>
      <c r="G2339" s="6" t="s">
        <v>240</v>
      </c>
      <c r="I2339" s="6" t="s">
        <v>42</v>
      </c>
      <c r="J2339" s="8" t="s">
        <v>1667</v>
      </c>
      <c r="K2339" s="5" t="s">
        <v>1668</v>
      </c>
      <c r="L2339" s="7" t="s">
        <v>675</v>
      </c>
      <c r="M2339" s="9" t="s">
        <v>45</v>
      </c>
      <c r="N2339" s="5" t="s">
        <v>237</v>
      </c>
      <c r="O2339" s="30" t="s">
        <v>8791</v>
      </c>
      <c r="Q2339" s="27" t="s">
        <v>42</v>
      </c>
      <c r="R2339" s="28" t="s">
        <v>42</v>
      </c>
      <c r="S2339" s="27" t="s">
        <v>88</v>
      </c>
      <c r="T2339" s="27" t="s">
        <v>919</v>
      </c>
      <c r="U2339" s="5" t="s">
        <v>346</v>
      </c>
      <c r="V2339" s="27" t="s">
        <v>8797</v>
      </c>
      <c r="W2339" s="7" t="s">
        <v>8798</v>
      </c>
      <c r="X2339" s="7" t="s">
        <v>42</v>
      </c>
      <c r="Y2339" s="5" t="s">
        <v>486</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20.399999999999999" hidden="1" x14ac:dyDescent="0.3">
      <c r="A2340" s="27" t="s">
        <v>8799</v>
      </c>
      <c r="B2340" s="6" t="s">
        <v>8800</v>
      </c>
      <c r="C2340" s="6" t="s">
        <v>318</v>
      </c>
      <c r="D2340" s="7" t="s">
        <v>8789</v>
      </c>
      <c r="E2340" s="27" t="s">
        <v>8790</v>
      </c>
      <c r="F2340" s="5" t="s">
        <v>166</v>
      </c>
      <c r="G2340" s="6" t="s">
        <v>40</v>
      </c>
      <c r="H2340" s="6" t="s">
        <v>42</v>
      </c>
      <c r="I2340" s="6" t="s">
        <v>42</v>
      </c>
      <c r="J2340" s="8" t="s">
        <v>694</v>
      </c>
      <c r="K2340" s="5" t="s">
        <v>695</v>
      </c>
      <c r="L2340" s="7" t="s">
        <v>696</v>
      </c>
      <c r="M2340" s="9" t="s">
        <v>45</v>
      </c>
      <c r="N2340" s="5" t="s">
        <v>46</v>
      </c>
      <c r="O2340" s="30" t="s">
        <v>8801</v>
      </c>
      <c r="P2340" s="31">
        <v>45513.855371411999</v>
      </c>
      <c r="Q2340" s="27" t="s">
        <v>42</v>
      </c>
      <c r="R2340" s="28" t="s">
        <v>42</v>
      </c>
      <c r="S2340" s="27" t="s">
        <v>88</v>
      </c>
      <c r="T2340" s="27" t="s">
        <v>42</v>
      </c>
      <c r="U2340" s="5" t="s">
        <v>42</v>
      </c>
      <c r="V2340" s="27" t="s">
        <v>42</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20.399999999999999" hidden="1" x14ac:dyDescent="0.3">
      <c r="A2341" s="27" t="s">
        <v>8802</v>
      </c>
      <c r="B2341" s="6" t="s">
        <v>8803</v>
      </c>
      <c r="C2341" s="6" t="s">
        <v>318</v>
      </c>
      <c r="D2341" s="7" t="s">
        <v>8789</v>
      </c>
      <c r="E2341" s="27" t="s">
        <v>8790</v>
      </c>
      <c r="F2341" s="5" t="s">
        <v>166</v>
      </c>
      <c r="G2341" s="6" t="s">
        <v>40</v>
      </c>
      <c r="H2341" s="6" t="s">
        <v>42</v>
      </c>
      <c r="I2341" s="6" t="s">
        <v>42</v>
      </c>
      <c r="J2341" s="8" t="s">
        <v>1645</v>
      </c>
      <c r="K2341" s="5" t="s">
        <v>1646</v>
      </c>
      <c r="L2341" s="7" t="s">
        <v>1647</v>
      </c>
      <c r="M2341" s="9" t="s">
        <v>45</v>
      </c>
      <c r="N2341" s="5" t="s">
        <v>46</v>
      </c>
      <c r="O2341" s="30" t="s">
        <v>8801</v>
      </c>
      <c r="P2341" s="31">
        <v>45513.861025081002</v>
      </c>
      <c r="Q2341" s="27" t="s">
        <v>42</v>
      </c>
      <c r="R2341" s="28" t="s">
        <v>42</v>
      </c>
      <c r="S2341" s="27" t="s">
        <v>88</v>
      </c>
      <c r="T2341" s="27" t="s">
        <v>42</v>
      </c>
      <c r="U2341" s="5" t="s">
        <v>42</v>
      </c>
      <c r="V2341" s="27" t="s">
        <v>712</v>
      </c>
      <c r="W2341" s="7" t="s">
        <v>42</v>
      </c>
      <c r="X2341" s="7" t="s">
        <v>42</v>
      </c>
      <c r="Y2341" s="5" t="s">
        <v>42</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t="20.399999999999999" hidden="1" x14ac:dyDescent="0.3">
      <c r="A2342" s="27" t="s">
        <v>8804</v>
      </c>
      <c r="B2342" s="6" t="s">
        <v>8805</v>
      </c>
      <c r="C2342" s="6" t="s">
        <v>318</v>
      </c>
      <c r="D2342" s="7" t="s">
        <v>8789</v>
      </c>
      <c r="E2342" s="27" t="s">
        <v>8790</v>
      </c>
      <c r="F2342" s="5" t="s">
        <v>166</v>
      </c>
      <c r="G2342" s="6" t="s">
        <v>40</v>
      </c>
      <c r="H2342" s="6" t="s">
        <v>42</v>
      </c>
      <c r="I2342" s="6" t="s">
        <v>42</v>
      </c>
      <c r="J2342" s="8" t="s">
        <v>709</v>
      </c>
      <c r="K2342" s="5" t="s">
        <v>710</v>
      </c>
      <c r="L2342" s="7" t="s">
        <v>711</v>
      </c>
      <c r="M2342" s="9" t="s">
        <v>45</v>
      </c>
      <c r="N2342" s="5" t="s">
        <v>46</v>
      </c>
      <c r="O2342" s="30" t="s">
        <v>8801</v>
      </c>
      <c r="P2342" s="31">
        <v>45513.861025266197</v>
      </c>
      <c r="Q2342" s="27" t="s">
        <v>42</v>
      </c>
      <c r="R2342" s="28" t="s">
        <v>42</v>
      </c>
      <c r="S2342" s="27" t="s">
        <v>88</v>
      </c>
      <c r="T2342" s="27" t="s">
        <v>42</v>
      </c>
      <c r="U2342" s="5" t="s">
        <v>42</v>
      </c>
      <c r="V2342" s="27" t="s">
        <v>712</v>
      </c>
      <c r="W2342" s="7" t="s">
        <v>42</v>
      </c>
      <c r="X2342" s="7" t="s">
        <v>42</v>
      </c>
      <c r="Y2342" s="5" t="s">
        <v>42</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40.799999999999997" hidden="1" x14ac:dyDescent="0.3">
      <c r="A2343" s="27" t="s">
        <v>8806</v>
      </c>
      <c r="B2343" s="6" t="s">
        <v>8807</v>
      </c>
      <c r="C2343" s="6" t="s">
        <v>8808</v>
      </c>
      <c r="D2343" s="7" t="s">
        <v>8789</v>
      </c>
      <c r="E2343" s="27" t="s">
        <v>8790</v>
      </c>
      <c r="F2343" s="5" t="s">
        <v>153</v>
      </c>
      <c r="G2343" s="6" t="s">
        <v>154</v>
      </c>
      <c r="H2343" s="6" t="s">
        <v>42</v>
      </c>
      <c r="I2343" s="6" t="s">
        <v>42</v>
      </c>
      <c r="J2343" s="8" t="s">
        <v>552</v>
      </c>
      <c r="K2343" s="5" t="s">
        <v>553</v>
      </c>
      <c r="L2343" s="7" t="s">
        <v>554</v>
      </c>
      <c r="M2343" s="9" t="s">
        <v>45</v>
      </c>
      <c r="N2343" s="5" t="s">
        <v>46</v>
      </c>
      <c r="O2343" s="30" t="s">
        <v>8801</v>
      </c>
      <c r="P2343" s="31">
        <v>45513.868184953702</v>
      </c>
      <c r="Q2343" s="27" t="s">
        <v>42</v>
      </c>
      <c r="R2343" s="28" t="s">
        <v>42</v>
      </c>
      <c r="S2343" s="27" t="s">
        <v>88</v>
      </c>
      <c r="T2343" s="27" t="s">
        <v>312</v>
      </c>
      <c r="U2343" s="5" t="s">
        <v>346</v>
      </c>
      <c r="V2343" s="27" t="s">
        <v>2251</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40.799999999999997" hidden="1" x14ac:dyDescent="0.3">
      <c r="A2344" s="27" t="s">
        <v>8809</v>
      </c>
      <c r="B2344" s="6" t="s">
        <v>8810</v>
      </c>
      <c r="C2344" s="6" t="s">
        <v>8808</v>
      </c>
      <c r="D2344" s="7" t="s">
        <v>8789</v>
      </c>
      <c r="E2344" s="27" t="s">
        <v>8790</v>
      </c>
      <c r="F2344" s="5" t="s">
        <v>191</v>
      </c>
      <c r="G2344" s="6" t="s">
        <v>40</v>
      </c>
      <c r="H2344" s="6" t="s">
        <v>42</v>
      </c>
      <c r="I2344" s="6" t="s">
        <v>42</v>
      </c>
      <c r="J2344" s="8" t="s">
        <v>552</v>
      </c>
      <c r="K2344" s="5" t="s">
        <v>553</v>
      </c>
      <c r="L2344" s="7" t="s">
        <v>554</v>
      </c>
      <c r="M2344" s="9" t="s">
        <v>45</v>
      </c>
      <c r="N2344" s="5" t="s">
        <v>46</v>
      </c>
      <c r="O2344" s="30" t="s">
        <v>8801</v>
      </c>
      <c r="P2344" s="31">
        <v>45513.868185150503</v>
      </c>
      <c r="Q2344" s="27" t="s">
        <v>42</v>
      </c>
      <c r="R2344" s="28" t="s">
        <v>42</v>
      </c>
      <c r="S2344" s="27" t="s">
        <v>88</v>
      </c>
      <c r="T2344" s="27" t="s">
        <v>1360</v>
      </c>
      <c r="U2344" s="5" t="s">
        <v>1361</v>
      </c>
      <c r="V2344" s="27" t="s">
        <v>2251</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40.799999999999997" hidden="1" x14ac:dyDescent="0.3">
      <c r="A2345" s="27" t="s">
        <v>8811</v>
      </c>
      <c r="B2345" s="6" t="s">
        <v>8812</v>
      </c>
      <c r="C2345" s="6" t="s">
        <v>8808</v>
      </c>
      <c r="D2345" s="7" t="s">
        <v>8789</v>
      </c>
      <c r="E2345" s="27" t="s">
        <v>8790</v>
      </c>
      <c r="F2345" s="5" t="s">
        <v>191</v>
      </c>
      <c r="G2345" s="6" t="s">
        <v>40</v>
      </c>
      <c r="H2345" s="6" t="s">
        <v>42</v>
      </c>
      <c r="I2345" s="6" t="s">
        <v>42</v>
      </c>
      <c r="J2345" s="8" t="s">
        <v>552</v>
      </c>
      <c r="K2345" s="5" t="s">
        <v>553</v>
      </c>
      <c r="L2345" s="7" t="s">
        <v>554</v>
      </c>
      <c r="M2345" s="9" t="s">
        <v>45</v>
      </c>
      <c r="N2345" s="5" t="s">
        <v>46</v>
      </c>
      <c r="O2345" s="30" t="s">
        <v>8801</v>
      </c>
      <c r="P2345" s="31">
        <v>45513.868185150503</v>
      </c>
      <c r="Q2345" s="27" t="s">
        <v>42</v>
      </c>
      <c r="R2345" s="28" t="s">
        <v>42</v>
      </c>
      <c r="S2345" s="27" t="s">
        <v>88</v>
      </c>
      <c r="T2345" s="27" t="s">
        <v>1360</v>
      </c>
      <c r="U2345" s="5" t="s">
        <v>1361</v>
      </c>
      <c r="V2345" s="27" t="s">
        <v>2251</v>
      </c>
      <c r="W2345" s="7" t="s">
        <v>42</v>
      </c>
      <c r="X2345" s="7" t="s">
        <v>42</v>
      </c>
      <c r="Y2345" s="5" t="s">
        <v>42</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40.799999999999997" hidden="1" x14ac:dyDescent="0.3">
      <c r="A2346" s="27" t="s">
        <v>8813</v>
      </c>
      <c r="B2346" s="6" t="s">
        <v>8814</v>
      </c>
      <c r="C2346" s="6" t="s">
        <v>8808</v>
      </c>
      <c r="D2346" s="7" t="s">
        <v>8789</v>
      </c>
      <c r="E2346" s="27" t="s">
        <v>8790</v>
      </c>
      <c r="F2346" s="5" t="s">
        <v>191</v>
      </c>
      <c r="G2346" s="6" t="s">
        <v>40</v>
      </c>
      <c r="H2346" s="6" t="s">
        <v>42</v>
      </c>
      <c r="I2346" s="6" t="s">
        <v>42</v>
      </c>
      <c r="J2346" s="8" t="s">
        <v>552</v>
      </c>
      <c r="K2346" s="5" t="s">
        <v>553</v>
      </c>
      <c r="L2346" s="7" t="s">
        <v>554</v>
      </c>
      <c r="M2346" s="9" t="s">
        <v>45</v>
      </c>
      <c r="N2346" s="5" t="s">
        <v>46</v>
      </c>
      <c r="O2346" s="30" t="s">
        <v>8801</v>
      </c>
      <c r="P2346" s="31">
        <v>45513.868185300897</v>
      </c>
      <c r="Q2346" s="27" t="s">
        <v>42</v>
      </c>
      <c r="R2346" s="28" t="s">
        <v>42</v>
      </c>
      <c r="S2346" s="27" t="s">
        <v>88</v>
      </c>
      <c r="T2346" s="27" t="s">
        <v>1360</v>
      </c>
      <c r="U2346" s="5" t="s">
        <v>1361</v>
      </c>
      <c r="V2346" s="27" t="s">
        <v>2251</v>
      </c>
      <c r="W2346" s="7" t="s">
        <v>42</v>
      </c>
      <c r="X2346" s="7" t="s">
        <v>42</v>
      </c>
      <c r="Y2346" s="5" t="s">
        <v>42</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t="40.799999999999997" hidden="1" x14ac:dyDescent="0.3">
      <c r="A2347" s="27" t="s">
        <v>8815</v>
      </c>
      <c r="B2347" s="6" t="s">
        <v>8816</v>
      </c>
      <c r="C2347" s="6" t="s">
        <v>8808</v>
      </c>
      <c r="D2347" s="7" t="s">
        <v>8789</v>
      </c>
      <c r="E2347" s="27" t="s">
        <v>8790</v>
      </c>
      <c r="F2347" s="5" t="s">
        <v>191</v>
      </c>
      <c r="G2347" s="6" t="s">
        <v>40</v>
      </c>
      <c r="H2347" s="6" t="s">
        <v>42</v>
      </c>
      <c r="I2347" s="6" t="s">
        <v>42</v>
      </c>
      <c r="J2347" s="8" t="s">
        <v>1691</v>
      </c>
      <c r="K2347" s="5" t="s">
        <v>1692</v>
      </c>
      <c r="L2347" s="7" t="s">
        <v>1693</v>
      </c>
      <c r="M2347" s="9" t="s">
        <v>45</v>
      </c>
      <c r="N2347" s="5" t="s">
        <v>46</v>
      </c>
      <c r="O2347" s="30" t="s">
        <v>8801</v>
      </c>
      <c r="P2347" s="31">
        <v>45513.868185300897</v>
      </c>
      <c r="Q2347" s="27" t="s">
        <v>42</v>
      </c>
      <c r="R2347" s="28" t="s">
        <v>42</v>
      </c>
      <c r="S2347" s="27" t="s">
        <v>88</v>
      </c>
      <c r="T2347" s="27" t="s">
        <v>3594</v>
      </c>
      <c r="U2347" s="5" t="s">
        <v>1361</v>
      </c>
      <c r="V2347" s="27" t="s">
        <v>2251</v>
      </c>
      <c r="W2347" s="7" t="s">
        <v>42</v>
      </c>
      <c r="X2347" s="7" t="s">
        <v>42</v>
      </c>
      <c r="Y2347" s="5" t="s">
        <v>42</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t="40.799999999999997" hidden="1" x14ac:dyDescent="0.3">
      <c r="A2348" s="27" t="s">
        <v>8817</v>
      </c>
      <c r="B2348" s="6" t="s">
        <v>8818</v>
      </c>
      <c r="C2348" s="6" t="s">
        <v>8819</v>
      </c>
      <c r="D2348" s="7" t="s">
        <v>8789</v>
      </c>
      <c r="E2348" s="27" t="s">
        <v>8790</v>
      </c>
      <c r="F2348" s="5" t="s">
        <v>153</v>
      </c>
      <c r="G2348" s="6" t="s">
        <v>154</v>
      </c>
      <c r="H2348" s="6" t="s">
        <v>42</v>
      </c>
      <c r="I2348" s="6" t="s">
        <v>42</v>
      </c>
      <c r="J2348" s="8" t="s">
        <v>552</v>
      </c>
      <c r="K2348" s="5" t="s">
        <v>553</v>
      </c>
      <c r="L2348" s="7" t="s">
        <v>554</v>
      </c>
      <c r="M2348" s="9" t="s">
        <v>45</v>
      </c>
      <c r="N2348" s="5" t="s">
        <v>46</v>
      </c>
      <c r="O2348" s="30" t="s">
        <v>8801</v>
      </c>
      <c r="P2348" s="31">
        <v>45513.867560266197</v>
      </c>
      <c r="Q2348" s="27" t="s">
        <v>42</v>
      </c>
      <c r="R2348" s="28" t="s">
        <v>42</v>
      </c>
      <c r="S2348" s="27" t="s">
        <v>88</v>
      </c>
      <c r="T2348" s="27" t="s">
        <v>312</v>
      </c>
      <c r="U2348" s="5" t="s">
        <v>346</v>
      </c>
      <c r="V2348" s="27" t="s">
        <v>2251</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40.799999999999997" hidden="1" x14ac:dyDescent="0.3">
      <c r="A2349" s="27" t="s">
        <v>8820</v>
      </c>
      <c r="B2349" s="6" t="s">
        <v>8821</v>
      </c>
      <c r="C2349" s="6" t="s">
        <v>8822</v>
      </c>
      <c r="D2349" s="7" t="s">
        <v>8789</v>
      </c>
      <c r="E2349" s="27" t="s">
        <v>8790</v>
      </c>
      <c r="F2349" s="5" t="s">
        <v>191</v>
      </c>
      <c r="G2349" s="6" t="s">
        <v>40</v>
      </c>
      <c r="H2349" s="6" t="s">
        <v>42</v>
      </c>
      <c r="I2349" s="6" t="s">
        <v>42</v>
      </c>
      <c r="J2349" s="8" t="s">
        <v>552</v>
      </c>
      <c r="K2349" s="5" t="s">
        <v>553</v>
      </c>
      <c r="L2349" s="7" t="s">
        <v>554</v>
      </c>
      <c r="M2349" s="9" t="s">
        <v>45</v>
      </c>
      <c r="N2349" s="5" t="s">
        <v>46</v>
      </c>
      <c r="O2349" s="30" t="s">
        <v>8801</v>
      </c>
      <c r="P2349" s="31">
        <v>45513.867561423598</v>
      </c>
      <c r="Q2349" s="27" t="s">
        <v>42</v>
      </c>
      <c r="R2349" s="28" t="s">
        <v>42</v>
      </c>
      <c r="S2349" s="27" t="s">
        <v>88</v>
      </c>
      <c r="T2349" s="27" t="s">
        <v>1360</v>
      </c>
      <c r="U2349" s="5" t="s">
        <v>1361</v>
      </c>
      <c r="V2349" s="27" t="s">
        <v>2251</v>
      </c>
      <c r="W2349" s="7" t="s">
        <v>42</v>
      </c>
      <c r="X2349" s="7" t="s">
        <v>42</v>
      </c>
      <c r="Y2349" s="5" t="s">
        <v>42</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40.799999999999997" hidden="1" x14ac:dyDescent="0.3">
      <c r="A2350" s="27" t="s">
        <v>8823</v>
      </c>
      <c r="B2350" s="6" t="s">
        <v>8824</v>
      </c>
      <c r="C2350" s="6" t="s">
        <v>8825</v>
      </c>
      <c r="D2350" s="7" t="s">
        <v>8789</v>
      </c>
      <c r="E2350" s="27" t="s">
        <v>8790</v>
      </c>
      <c r="F2350" s="5" t="s">
        <v>153</v>
      </c>
      <c r="G2350" s="6" t="s">
        <v>154</v>
      </c>
      <c r="H2350" s="6" t="s">
        <v>42</v>
      </c>
      <c r="I2350" s="6" t="s">
        <v>42</v>
      </c>
      <c r="J2350" s="8" t="s">
        <v>552</v>
      </c>
      <c r="K2350" s="5" t="s">
        <v>553</v>
      </c>
      <c r="L2350" s="7" t="s">
        <v>554</v>
      </c>
      <c r="M2350" s="9" t="s">
        <v>45</v>
      </c>
      <c r="N2350" s="5" t="s">
        <v>46</v>
      </c>
      <c r="O2350" s="30" t="s">
        <v>8801</v>
      </c>
      <c r="P2350" s="31">
        <v>45513.8670410532</v>
      </c>
      <c r="Q2350" s="27" t="s">
        <v>42</v>
      </c>
      <c r="R2350" s="28" t="s">
        <v>42</v>
      </c>
      <c r="S2350" s="27" t="s">
        <v>88</v>
      </c>
      <c r="T2350" s="27" t="s">
        <v>312</v>
      </c>
      <c r="U2350" s="5" t="s">
        <v>346</v>
      </c>
      <c r="V2350" s="27" t="s">
        <v>2251</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40.799999999999997" hidden="1" x14ac:dyDescent="0.3">
      <c r="A2351" s="27" t="s">
        <v>8826</v>
      </c>
      <c r="B2351" s="6" t="s">
        <v>8827</v>
      </c>
      <c r="C2351" s="6" t="s">
        <v>318</v>
      </c>
      <c r="D2351" s="7" t="s">
        <v>8789</v>
      </c>
      <c r="E2351" s="27" t="s">
        <v>8790</v>
      </c>
      <c r="F2351" s="5" t="s">
        <v>191</v>
      </c>
      <c r="G2351" s="6" t="s">
        <v>40</v>
      </c>
      <c r="H2351" s="6" t="s">
        <v>42</v>
      </c>
      <c r="I2351" s="6" t="s">
        <v>42</v>
      </c>
      <c r="J2351" s="8" t="s">
        <v>1691</v>
      </c>
      <c r="K2351" s="5" t="s">
        <v>1692</v>
      </c>
      <c r="L2351" s="7" t="s">
        <v>1693</v>
      </c>
      <c r="M2351" s="9" t="s">
        <v>45</v>
      </c>
      <c r="N2351" s="5" t="s">
        <v>46</v>
      </c>
      <c r="O2351" s="30" t="s">
        <v>8801</v>
      </c>
      <c r="P2351" s="31">
        <v>45513.866796562499</v>
      </c>
      <c r="Q2351" s="27" t="s">
        <v>42</v>
      </c>
      <c r="R2351" s="28" t="s">
        <v>42</v>
      </c>
      <c r="S2351" s="27" t="s">
        <v>88</v>
      </c>
      <c r="T2351" s="27" t="s">
        <v>3594</v>
      </c>
      <c r="U2351" s="5" t="s">
        <v>1361</v>
      </c>
      <c r="V2351" s="27" t="s">
        <v>2251</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40.799999999999997" hidden="1" x14ac:dyDescent="0.3">
      <c r="A2352" s="27" t="s">
        <v>8828</v>
      </c>
      <c r="B2352" s="6" t="s">
        <v>8829</v>
      </c>
      <c r="C2352" s="6" t="s">
        <v>318</v>
      </c>
      <c r="D2352" s="7" t="s">
        <v>8789</v>
      </c>
      <c r="E2352" s="27" t="s">
        <v>8790</v>
      </c>
      <c r="F2352" s="5" t="s">
        <v>191</v>
      </c>
      <c r="G2352" s="6" t="s">
        <v>40</v>
      </c>
      <c r="H2352" s="6" t="s">
        <v>42</v>
      </c>
      <c r="I2352" s="6" t="s">
        <v>42</v>
      </c>
      <c r="J2352" s="8" t="s">
        <v>1691</v>
      </c>
      <c r="K2352" s="5" t="s">
        <v>1692</v>
      </c>
      <c r="L2352" s="7" t="s">
        <v>1693</v>
      </c>
      <c r="M2352" s="9" t="s">
        <v>45</v>
      </c>
      <c r="N2352" s="5" t="s">
        <v>46</v>
      </c>
      <c r="O2352" s="30" t="s">
        <v>8801</v>
      </c>
      <c r="P2352" s="31">
        <v>45513.866796562499</v>
      </c>
      <c r="Q2352" s="27" t="s">
        <v>42</v>
      </c>
      <c r="R2352" s="28" t="s">
        <v>42</v>
      </c>
      <c r="S2352" s="27" t="s">
        <v>88</v>
      </c>
      <c r="T2352" s="27" t="s">
        <v>3594</v>
      </c>
      <c r="U2352" s="5" t="s">
        <v>1361</v>
      </c>
      <c r="V2352" s="27" t="s">
        <v>2251</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51" hidden="1" x14ac:dyDescent="0.3">
      <c r="A2353" s="27" t="s">
        <v>8830</v>
      </c>
      <c r="B2353" s="6" t="s">
        <v>8831</v>
      </c>
      <c r="C2353" s="6" t="s">
        <v>1042</v>
      </c>
      <c r="D2353" s="7" t="s">
        <v>8782</v>
      </c>
      <c r="E2353" s="27" t="s">
        <v>8783</v>
      </c>
      <c r="F2353" s="5" t="s">
        <v>20</v>
      </c>
      <c r="G2353" s="6" t="s">
        <v>240</v>
      </c>
      <c r="H2353" s="6" t="s">
        <v>8832</v>
      </c>
      <c r="I2353" s="6" t="s">
        <v>8833</v>
      </c>
      <c r="J2353" s="8" t="s">
        <v>1616</v>
      </c>
      <c r="K2353" s="5" t="s">
        <v>1617</v>
      </c>
      <c r="L2353" s="7" t="s">
        <v>1618</v>
      </c>
      <c r="M2353" s="9" t="s">
        <v>45</v>
      </c>
      <c r="N2353" s="5" t="s">
        <v>46</v>
      </c>
      <c r="O2353" s="30" t="s">
        <v>8834</v>
      </c>
      <c r="P2353" s="31">
        <v>45513.903767592601</v>
      </c>
      <c r="Q2353" s="27" t="s">
        <v>42</v>
      </c>
      <c r="R2353" s="28" t="s">
        <v>42</v>
      </c>
      <c r="S2353" s="27" t="s">
        <v>657</v>
      </c>
      <c r="T2353" s="27" t="s">
        <v>312</v>
      </c>
      <c r="U2353" s="5" t="s">
        <v>658</v>
      </c>
      <c r="V2353" s="27" t="s">
        <v>5850</v>
      </c>
      <c r="W2353" s="7" t="s">
        <v>8835</v>
      </c>
      <c r="X2353" s="7" t="s">
        <v>42</v>
      </c>
      <c r="Y2353" s="5" t="s">
        <v>249</v>
      </c>
      <c r="Z2353" s="5" t="s">
        <v>42</v>
      </c>
      <c r="AA2353" s="7" t="s">
        <v>260</v>
      </c>
      <c r="AB2353" s="7" t="s">
        <v>261</v>
      </c>
      <c r="AC2353" s="7" t="s">
        <v>260</v>
      </c>
      <c r="AD2353" s="7" t="s">
        <v>260</v>
      </c>
      <c r="AE2353" s="7" t="s">
        <v>42</v>
      </c>
      <c r="AF2353" s="6" t="s">
        <v>42</v>
      </c>
      <c r="AG2353" s="6" t="s">
        <v>42</v>
      </c>
      <c r="AH2353" s="6" t="s">
        <v>42</v>
      </c>
      <c r="AI2353" s="6" t="s">
        <v>42</v>
      </c>
      <c r="AJ2353" s="6" t="s">
        <v>42</v>
      </c>
    </row>
    <row r="2354" spans="1:36" ht="255" hidden="1" x14ac:dyDescent="0.3">
      <c r="A2354" s="27" t="s">
        <v>8836</v>
      </c>
      <c r="B2354" s="6" t="s">
        <v>8837</v>
      </c>
      <c r="C2354" s="6" t="s">
        <v>8838</v>
      </c>
      <c r="D2354" s="7" t="s">
        <v>8775</v>
      </c>
      <c r="E2354" s="27" t="s">
        <v>8776</v>
      </c>
      <c r="F2354" s="5" t="s">
        <v>166</v>
      </c>
      <c r="G2354" s="6" t="s">
        <v>229</v>
      </c>
      <c r="H2354" s="6" t="s">
        <v>8839</v>
      </c>
      <c r="I2354" s="6" t="s">
        <v>42</v>
      </c>
      <c r="J2354" s="8" t="s">
        <v>504</v>
      </c>
      <c r="K2354" s="5" t="s">
        <v>505</v>
      </c>
      <c r="L2354" s="7" t="s">
        <v>506</v>
      </c>
      <c r="M2354" s="9" t="s">
        <v>45</v>
      </c>
      <c r="N2354" s="5" t="s">
        <v>46</v>
      </c>
      <c r="O2354" s="30" t="s">
        <v>8840</v>
      </c>
      <c r="P2354" s="31">
        <v>45513.919881481503</v>
      </c>
      <c r="Q2354" s="27" t="s">
        <v>42</v>
      </c>
      <c r="R2354" s="28" t="s">
        <v>42</v>
      </c>
      <c r="S2354" s="27" t="s">
        <v>88</v>
      </c>
      <c r="T2354" s="27" t="s">
        <v>42</v>
      </c>
      <c r="U2354" s="5" t="s">
        <v>42</v>
      </c>
      <c r="V2354" s="27" t="s">
        <v>42</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61.2" hidden="1" x14ac:dyDescent="0.3">
      <c r="A2355" s="27" t="s">
        <v>8841</v>
      </c>
      <c r="B2355" s="6" t="s">
        <v>8842</v>
      </c>
      <c r="C2355" s="6" t="s">
        <v>8774</v>
      </c>
      <c r="D2355" s="7" t="s">
        <v>8775</v>
      </c>
      <c r="E2355" s="27" t="s">
        <v>8776</v>
      </c>
      <c r="F2355" s="5" t="s">
        <v>166</v>
      </c>
      <c r="G2355" s="6" t="s">
        <v>229</v>
      </c>
      <c r="H2355" s="6" t="s">
        <v>8843</v>
      </c>
      <c r="I2355" s="6" t="s">
        <v>42</v>
      </c>
      <c r="J2355" s="8" t="s">
        <v>1835</v>
      </c>
      <c r="K2355" s="5" t="s">
        <v>1836</v>
      </c>
      <c r="L2355" s="7" t="s">
        <v>275</v>
      </c>
      <c r="M2355" s="9" t="s">
        <v>45</v>
      </c>
      <c r="N2355" s="5" t="s">
        <v>46</v>
      </c>
      <c r="O2355" s="30" t="s">
        <v>8844</v>
      </c>
      <c r="P2355" s="31">
        <v>45513.919881678201</v>
      </c>
      <c r="Q2355" s="27" t="s">
        <v>42</v>
      </c>
      <c r="R2355" s="28" t="s">
        <v>42</v>
      </c>
      <c r="S2355" s="27" t="s">
        <v>88</v>
      </c>
      <c r="T2355" s="27" t="s">
        <v>42</v>
      </c>
      <c r="U2355" s="5" t="s">
        <v>42</v>
      </c>
      <c r="V2355" s="27" t="s">
        <v>42</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81.599999999999994" hidden="1" x14ac:dyDescent="0.3">
      <c r="A2356" s="27" t="s">
        <v>8845</v>
      </c>
      <c r="B2356" s="6" t="s">
        <v>8846</v>
      </c>
      <c r="C2356" s="6" t="s">
        <v>8781</v>
      </c>
      <c r="D2356" s="7" t="s">
        <v>8782</v>
      </c>
      <c r="E2356" s="27" t="s">
        <v>8783</v>
      </c>
      <c r="F2356" s="5" t="s">
        <v>20</v>
      </c>
      <c r="G2356" s="6" t="s">
        <v>240</v>
      </c>
      <c r="H2356" s="6" t="s">
        <v>8847</v>
      </c>
      <c r="I2356" s="6" t="s">
        <v>42</v>
      </c>
      <c r="J2356" s="8" t="s">
        <v>1616</v>
      </c>
      <c r="K2356" s="5" t="s">
        <v>1617</v>
      </c>
      <c r="L2356" s="7" t="s">
        <v>1618</v>
      </c>
      <c r="M2356" s="9" t="s">
        <v>45</v>
      </c>
      <c r="N2356" s="5" t="s">
        <v>46</v>
      </c>
      <c r="O2356" s="30" t="s">
        <v>8848</v>
      </c>
      <c r="P2356" s="31">
        <v>45513.904209143497</v>
      </c>
      <c r="Q2356" s="27" t="s">
        <v>42</v>
      </c>
      <c r="R2356" s="28" t="s">
        <v>42</v>
      </c>
      <c r="S2356" s="27" t="s">
        <v>112</v>
      </c>
      <c r="T2356" s="27" t="s">
        <v>312</v>
      </c>
      <c r="U2356" s="5" t="s">
        <v>313</v>
      </c>
      <c r="V2356" s="27" t="s">
        <v>113</v>
      </c>
      <c r="W2356" s="7" t="s">
        <v>8849</v>
      </c>
      <c r="X2356" s="7" t="s">
        <v>42</v>
      </c>
      <c r="Y2356" s="5" t="s">
        <v>249</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81.599999999999994" hidden="1" x14ac:dyDescent="0.3">
      <c r="A2357" s="27" t="s">
        <v>8850</v>
      </c>
      <c r="B2357" s="6" t="s">
        <v>8851</v>
      </c>
      <c r="C2357" s="6" t="s">
        <v>1042</v>
      </c>
      <c r="D2357" s="7" t="s">
        <v>8782</v>
      </c>
      <c r="E2357" s="27" t="s">
        <v>8783</v>
      </c>
      <c r="F2357" s="5" t="s">
        <v>20</v>
      </c>
      <c r="G2357" s="6" t="s">
        <v>240</v>
      </c>
      <c r="H2357" s="6" t="s">
        <v>8852</v>
      </c>
      <c r="I2357" s="6" t="s">
        <v>8833</v>
      </c>
      <c r="J2357" s="8" t="s">
        <v>2738</v>
      </c>
      <c r="K2357" s="5" t="s">
        <v>2739</v>
      </c>
      <c r="L2357" s="7" t="s">
        <v>2740</v>
      </c>
      <c r="M2357" s="9" t="s">
        <v>45</v>
      </c>
      <c r="N2357" s="5" t="s">
        <v>46</v>
      </c>
      <c r="O2357" s="30" t="s">
        <v>8853</v>
      </c>
      <c r="P2357" s="31">
        <v>45513.904814618101</v>
      </c>
      <c r="Q2357" s="27" t="s">
        <v>42</v>
      </c>
      <c r="R2357" s="28" t="s">
        <v>42</v>
      </c>
      <c r="S2357" s="27" t="s">
        <v>66</v>
      </c>
      <c r="T2357" s="27" t="s">
        <v>312</v>
      </c>
      <c r="U2357" s="5" t="s">
        <v>346</v>
      </c>
      <c r="V2357" s="27" t="s">
        <v>394</v>
      </c>
      <c r="W2357" s="7" t="s">
        <v>8854</v>
      </c>
      <c r="X2357" s="7" t="s">
        <v>42</v>
      </c>
      <c r="Y2357" s="5" t="s">
        <v>249</v>
      </c>
      <c r="Z2357" s="5" t="s">
        <v>42</v>
      </c>
      <c r="AA2357" s="7" t="s">
        <v>260</v>
      </c>
      <c r="AB2357" s="7" t="s">
        <v>261</v>
      </c>
      <c r="AC2357" s="7" t="s">
        <v>260</v>
      </c>
      <c r="AD2357" s="7" t="s">
        <v>260</v>
      </c>
      <c r="AE2357" s="7" t="s">
        <v>42</v>
      </c>
      <c r="AF2357" s="6" t="s">
        <v>42</v>
      </c>
      <c r="AG2357" s="6" t="s">
        <v>42</v>
      </c>
      <c r="AH2357" s="6" t="s">
        <v>42</v>
      </c>
      <c r="AI2357" s="6" t="s">
        <v>42</v>
      </c>
      <c r="AJ2357" s="6" t="s">
        <v>42</v>
      </c>
    </row>
    <row r="2358" spans="1:36" ht="132.6" hidden="1" x14ac:dyDescent="0.3">
      <c r="A2358" s="27" t="s">
        <v>8855</v>
      </c>
      <c r="B2358" s="6" t="s">
        <v>8856</v>
      </c>
      <c r="C2358" s="6" t="s">
        <v>8774</v>
      </c>
      <c r="D2358" s="7" t="s">
        <v>8775</v>
      </c>
      <c r="E2358" s="27" t="s">
        <v>8776</v>
      </c>
      <c r="F2358" s="5" t="s">
        <v>20</v>
      </c>
      <c r="G2358" s="6" t="s">
        <v>240</v>
      </c>
      <c r="H2358" s="6" t="s">
        <v>8857</v>
      </c>
      <c r="I2358" s="6" t="s">
        <v>42</v>
      </c>
      <c r="J2358" s="8" t="s">
        <v>8858</v>
      </c>
      <c r="K2358" s="5" t="s">
        <v>8859</v>
      </c>
      <c r="L2358" s="7" t="s">
        <v>8860</v>
      </c>
      <c r="M2358" s="9" t="s">
        <v>45</v>
      </c>
      <c r="N2358" s="5" t="s">
        <v>237</v>
      </c>
      <c r="O2358" s="30" t="s">
        <v>8861</v>
      </c>
      <c r="P2358" s="31">
        <v>45513.920863344902</v>
      </c>
      <c r="Q2358" s="27" t="s">
        <v>42</v>
      </c>
      <c r="R2358" s="28" t="s">
        <v>42</v>
      </c>
      <c r="S2358" s="27" t="s">
        <v>66</v>
      </c>
      <c r="T2358" s="27" t="s">
        <v>8862</v>
      </c>
      <c r="U2358" s="5" t="s">
        <v>337</v>
      </c>
      <c r="V2358" s="27" t="s">
        <v>83</v>
      </c>
      <c r="W2358" s="7" t="s">
        <v>776</v>
      </c>
      <c r="X2358" s="7" t="s">
        <v>42</v>
      </c>
      <c r="Y2358" s="5" t="s">
        <v>486</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20.399999999999999" hidden="1" x14ac:dyDescent="0.3">
      <c r="A2359" s="27" t="s">
        <v>8863</v>
      </c>
      <c r="B2359" s="6" t="s">
        <v>8864</v>
      </c>
      <c r="C2359" s="6" t="s">
        <v>8781</v>
      </c>
      <c r="D2359" s="7" t="s">
        <v>8782</v>
      </c>
      <c r="E2359" s="27" t="s">
        <v>8783</v>
      </c>
      <c r="F2359" s="5" t="s">
        <v>55</v>
      </c>
      <c r="G2359" s="6" t="s">
        <v>40</v>
      </c>
      <c r="H2359" s="6" t="s">
        <v>42</v>
      </c>
      <c r="I2359" s="6" t="s">
        <v>42</v>
      </c>
      <c r="J2359" s="8" t="s">
        <v>1268</v>
      </c>
      <c r="K2359" s="5" t="s">
        <v>1269</v>
      </c>
      <c r="L2359" s="7" t="s">
        <v>195</v>
      </c>
      <c r="M2359" s="9" t="s">
        <v>45</v>
      </c>
      <c r="N2359" s="5" t="s">
        <v>46</v>
      </c>
      <c r="O2359" s="30" t="s">
        <v>8865</v>
      </c>
      <c r="P2359" s="31">
        <v>45513.905697419003</v>
      </c>
      <c r="Q2359" s="27" t="s">
        <v>42</v>
      </c>
      <c r="R2359" s="28" t="s">
        <v>42</v>
      </c>
      <c r="S2359" s="27" t="s">
        <v>42</v>
      </c>
      <c r="T2359" s="27" t="s">
        <v>42</v>
      </c>
      <c r="U2359" s="5" t="s">
        <v>42</v>
      </c>
      <c r="V2359" s="27" t="s">
        <v>42</v>
      </c>
      <c r="W2359" s="7" t="s">
        <v>42</v>
      </c>
      <c r="X2359" s="7" t="s">
        <v>42</v>
      </c>
      <c r="Y2359" s="5" t="s">
        <v>42</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40.799999999999997" hidden="1" x14ac:dyDescent="0.3">
      <c r="A2360" s="27" t="s">
        <v>8866</v>
      </c>
      <c r="B2360" s="6" t="s">
        <v>8867</v>
      </c>
      <c r="C2360" s="6" t="s">
        <v>1042</v>
      </c>
      <c r="D2360" s="7" t="s">
        <v>8782</v>
      </c>
      <c r="E2360" s="27" t="s">
        <v>8783</v>
      </c>
      <c r="F2360" s="5" t="s">
        <v>20</v>
      </c>
      <c r="G2360" s="6" t="s">
        <v>240</v>
      </c>
      <c r="H2360" s="6" t="s">
        <v>8868</v>
      </c>
      <c r="I2360" s="6" t="s">
        <v>8833</v>
      </c>
      <c r="J2360" s="8" t="s">
        <v>1268</v>
      </c>
      <c r="K2360" s="5" t="s">
        <v>1269</v>
      </c>
      <c r="L2360" s="7" t="s">
        <v>195</v>
      </c>
      <c r="M2360" s="9" t="s">
        <v>45</v>
      </c>
      <c r="N2360" s="5" t="s">
        <v>46</v>
      </c>
      <c r="O2360" s="30" t="s">
        <v>8869</v>
      </c>
      <c r="P2360" s="31">
        <v>45513.905270451403</v>
      </c>
      <c r="Q2360" s="27" t="s">
        <v>42</v>
      </c>
      <c r="R2360" s="28" t="s">
        <v>42</v>
      </c>
      <c r="S2360" s="27" t="s">
        <v>66</v>
      </c>
      <c r="T2360" s="27" t="s">
        <v>312</v>
      </c>
      <c r="U2360" s="5" t="s">
        <v>346</v>
      </c>
      <c r="V2360" s="27" t="s">
        <v>1271</v>
      </c>
      <c r="W2360" s="7" t="s">
        <v>8870</v>
      </c>
      <c r="X2360" s="7" t="s">
        <v>42</v>
      </c>
      <c r="Y2360" s="5" t="s">
        <v>249</v>
      </c>
      <c r="Z2360" s="5" t="s">
        <v>42</v>
      </c>
      <c r="AA2360" s="7" t="s">
        <v>260</v>
      </c>
      <c r="AB2360" s="7" t="s">
        <v>261</v>
      </c>
      <c r="AC2360" s="7" t="s">
        <v>260</v>
      </c>
      <c r="AD2360" s="7" t="s">
        <v>260</v>
      </c>
      <c r="AE2360" s="7" t="s">
        <v>42</v>
      </c>
      <c r="AF2360" s="6" t="s">
        <v>42</v>
      </c>
      <c r="AG2360" s="6" t="s">
        <v>42</v>
      </c>
      <c r="AH2360" s="6" t="s">
        <v>42</v>
      </c>
      <c r="AI2360" s="6" t="s">
        <v>42</v>
      </c>
      <c r="AJ2360" s="6" t="s">
        <v>42</v>
      </c>
    </row>
    <row r="2361" spans="1:36" ht="20.399999999999999" hidden="1" x14ac:dyDescent="0.3">
      <c r="A2361" s="27" t="s">
        <v>8871</v>
      </c>
      <c r="B2361" s="6" t="s">
        <v>8872</v>
      </c>
      <c r="C2361" s="6" t="s">
        <v>8781</v>
      </c>
      <c r="D2361" s="7" t="s">
        <v>8782</v>
      </c>
      <c r="E2361" s="27" t="s">
        <v>8783</v>
      </c>
      <c r="F2361" s="5" t="s">
        <v>55</v>
      </c>
      <c r="G2361" s="6" t="s">
        <v>40</v>
      </c>
      <c r="H2361" s="6" t="s">
        <v>42</v>
      </c>
      <c r="I2361" s="6" t="s">
        <v>42</v>
      </c>
      <c r="J2361" s="8" t="s">
        <v>891</v>
      </c>
      <c r="K2361" s="5" t="s">
        <v>892</v>
      </c>
      <c r="L2361" s="7" t="s">
        <v>893</v>
      </c>
      <c r="M2361" s="9" t="s">
        <v>45</v>
      </c>
      <c r="N2361" s="5" t="s">
        <v>46</v>
      </c>
      <c r="O2361" s="30" t="s">
        <v>8873</v>
      </c>
      <c r="P2361" s="31">
        <v>45513.906085682902</v>
      </c>
      <c r="Q2361" s="27" t="s">
        <v>42</v>
      </c>
      <c r="R2361" s="28" t="s">
        <v>42</v>
      </c>
      <c r="S2361" s="27" t="s">
        <v>42</v>
      </c>
      <c r="T2361" s="27" t="s">
        <v>42</v>
      </c>
      <c r="U2361" s="5" t="s">
        <v>42</v>
      </c>
      <c r="V2361" s="27" t="s">
        <v>42</v>
      </c>
      <c r="W2361" s="7" t="s">
        <v>42</v>
      </c>
      <c r="X2361" s="7" t="s">
        <v>42</v>
      </c>
      <c r="Y2361" s="5" t="s">
        <v>42</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t="20.399999999999999" hidden="1" x14ac:dyDescent="0.3">
      <c r="A2362" s="27" t="s">
        <v>8874</v>
      </c>
      <c r="B2362" s="6" t="s">
        <v>8875</v>
      </c>
      <c r="C2362" s="6" t="s">
        <v>8781</v>
      </c>
      <c r="D2362" s="7" t="s">
        <v>8782</v>
      </c>
      <c r="E2362" s="27" t="s">
        <v>8783</v>
      </c>
      <c r="F2362" s="5" t="s">
        <v>55</v>
      </c>
      <c r="G2362" s="6" t="s">
        <v>40</v>
      </c>
      <c r="H2362" s="6" t="s">
        <v>42</v>
      </c>
      <c r="I2362" s="6" t="s">
        <v>42</v>
      </c>
      <c r="J2362" s="8" t="s">
        <v>896</v>
      </c>
      <c r="K2362" s="5" t="s">
        <v>897</v>
      </c>
      <c r="L2362" s="7" t="s">
        <v>898</v>
      </c>
      <c r="M2362" s="9" t="s">
        <v>45</v>
      </c>
      <c r="N2362" s="5" t="s">
        <v>46</v>
      </c>
      <c r="O2362" s="30" t="s">
        <v>8876</v>
      </c>
      <c r="P2362" s="31">
        <v>45513.906597650501</v>
      </c>
      <c r="Q2362" s="27" t="s">
        <v>42</v>
      </c>
      <c r="R2362" s="28" t="s">
        <v>42</v>
      </c>
      <c r="S2362" s="27" t="s">
        <v>42</v>
      </c>
      <c r="T2362" s="27" t="s">
        <v>42</v>
      </c>
      <c r="U2362" s="5" t="s">
        <v>42</v>
      </c>
      <c r="V2362" s="27" t="s">
        <v>42</v>
      </c>
      <c r="W2362" s="7" t="s">
        <v>42</v>
      </c>
      <c r="X2362" s="7" t="s">
        <v>42</v>
      </c>
      <c r="Y2362" s="5" t="s">
        <v>42</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20.399999999999999" hidden="1" x14ac:dyDescent="0.3">
      <c r="A2363" s="27" t="s">
        <v>8877</v>
      </c>
      <c r="B2363" s="6" t="s">
        <v>8878</v>
      </c>
      <c r="C2363" s="6" t="s">
        <v>8781</v>
      </c>
      <c r="D2363" s="7" t="s">
        <v>8782</v>
      </c>
      <c r="E2363" s="27" t="s">
        <v>8783</v>
      </c>
      <c r="F2363" s="5" t="s">
        <v>55</v>
      </c>
      <c r="G2363" s="6" t="s">
        <v>40</v>
      </c>
      <c r="H2363" s="6" t="s">
        <v>42</v>
      </c>
      <c r="I2363" s="6" t="s">
        <v>42</v>
      </c>
      <c r="J2363" s="8" t="s">
        <v>2814</v>
      </c>
      <c r="K2363" s="5" t="s">
        <v>2815</v>
      </c>
      <c r="L2363" s="7" t="s">
        <v>632</v>
      </c>
      <c r="M2363" s="9" t="s">
        <v>45</v>
      </c>
      <c r="N2363" s="5" t="s">
        <v>46</v>
      </c>
      <c r="O2363" s="30" t="s">
        <v>8879</v>
      </c>
      <c r="P2363" s="31">
        <v>45513.907037650497</v>
      </c>
      <c r="Q2363" s="27" t="s">
        <v>42</v>
      </c>
      <c r="R2363" s="28" t="s">
        <v>42</v>
      </c>
      <c r="S2363" s="27" t="s">
        <v>42</v>
      </c>
      <c r="T2363" s="27" t="s">
        <v>42</v>
      </c>
      <c r="U2363" s="5" t="s">
        <v>42</v>
      </c>
      <c r="V2363" s="27" t="s">
        <v>42</v>
      </c>
      <c r="W2363" s="7" t="s">
        <v>42</v>
      </c>
      <c r="X2363" s="7" t="s">
        <v>42</v>
      </c>
      <c r="Y2363" s="5" t="s">
        <v>42</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t="20.399999999999999" hidden="1" x14ac:dyDescent="0.3">
      <c r="A2364" s="27" t="s">
        <v>8880</v>
      </c>
      <c r="B2364" s="6" t="s">
        <v>8881</v>
      </c>
      <c r="C2364" s="6" t="s">
        <v>8781</v>
      </c>
      <c r="D2364" s="7" t="s">
        <v>8782</v>
      </c>
      <c r="E2364" s="27" t="s">
        <v>8783</v>
      </c>
      <c r="F2364" s="5" t="s">
        <v>55</v>
      </c>
      <c r="G2364" s="6" t="s">
        <v>40</v>
      </c>
      <c r="H2364" s="6" t="s">
        <v>42</v>
      </c>
      <c r="I2364" s="6" t="s">
        <v>42</v>
      </c>
      <c r="J2364" s="8" t="s">
        <v>496</v>
      </c>
      <c r="K2364" s="5" t="s">
        <v>497</v>
      </c>
      <c r="L2364" s="7" t="s">
        <v>195</v>
      </c>
      <c r="M2364" s="9" t="s">
        <v>45</v>
      </c>
      <c r="N2364" s="5" t="s">
        <v>46</v>
      </c>
      <c r="O2364" s="30" t="s">
        <v>8882</v>
      </c>
      <c r="P2364" s="31">
        <v>45513.907465705997</v>
      </c>
      <c r="Q2364" s="27" t="s">
        <v>42</v>
      </c>
      <c r="R2364" s="28" t="s">
        <v>42</v>
      </c>
      <c r="S2364" s="27" t="s">
        <v>42</v>
      </c>
      <c r="T2364" s="27" t="s">
        <v>42</v>
      </c>
      <c r="U2364" s="5" t="s">
        <v>42</v>
      </c>
      <c r="V2364" s="27" t="s">
        <v>42</v>
      </c>
      <c r="W2364" s="7" t="s">
        <v>42</v>
      </c>
      <c r="X2364" s="7" t="s">
        <v>42</v>
      </c>
      <c r="Y2364" s="5" t="s">
        <v>42</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20.399999999999999" hidden="1" x14ac:dyDescent="0.3">
      <c r="A2365" s="27" t="s">
        <v>8883</v>
      </c>
      <c r="B2365" s="6" t="s">
        <v>8884</v>
      </c>
      <c r="C2365" s="6" t="s">
        <v>8781</v>
      </c>
      <c r="D2365" s="7" t="s">
        <v>8782</v>
      </c>
      <c r="E2365" s="27" t="s">
        <v>8783</v>
      </c>
      <c r="F2365" s="5" t="s">
        <v>55</v>
      </c>
      <c r="G2365" s="6" t="s">
        <v>40</v>
      </c>
      <c r="H2365" s="6" t="s">
        <v>42</v>
      </c>
      <c r="I2365" s="6" t="s">
        <v>42</v>
      </c>
      <c r="J2365" s="8" t="s">
        <v>491</v>
      </c>
      <c r="K2365" s="5" t="s">
        <v>492</v>
      </c>
      <c r="L2365" s="7" t="s">
        <v>477</v>
      </c>
      <c r="M2365" s="9" t="s">
        <v>45</v>
      </c>
      <c r="N2365" s="5" t="s">
        <v>46</v>
      </c>
      <c r="O2365" s="30" t="s">
        <v>8885</v>
      </c>
      <c r="P2365" s="31">
        <v>45513.9079086458</v>
      </c>
      <c r="Q2365" s="27" t="s">
        <v>42</v>
      </c>
      <c r="R2365" s="28" t="s">
        <v>42</v>
      </c>
      <c r="S2365" s="27" t="s">
        <v>42</v>
      </c>
      <c r="T2365" s="27" t="s">
        <v>42</v>
      </c>
      <c r="U2365" s="5" t="s">
        <v>42</v>
      </c>
      <c r="V2365" s="27" t="s">
        <v>42</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30.6" x14ac:dyDescent="0.3">
      <c r="A2366" s="29" t="s">
        <v>8886</v>
      </c>
      <c r="B2366" s="6" t="s">
        <v>8887</v>
      </c>
      <c r="C2366" s="6" t="s">
        <v>318</v>
      </c>
      <c r="D2366" s="7" t="s">
        <v>8789</v>
      </c>
      <c r="E2366" s="27" t="s">
        <v>8790</v>
      </c>
      <c r="F2366" s="5" t="s">
        <v>153</v>
      </c>
      <c r="G2366" s="6" t="s">
        <v>154</v>
      </c>
      <c r="I2366" s="6" t="s">
        <v>42</v>
      </c>
      <c r="J2366" s="8" t="s">
        <v>1667</v>
      </c>
      <c r="K2366" s="5" t="s">
        <v>1668</v>
      </c>
      <c r="L2366" s="7" t="s">
        <v>675</v>
      </c>
      <c r="M2366" s="9" t="s">
        <v>45</v>
      </c>
      <c r="N2366" s="5" t="s">
        <v>56</v>
      </c>
      <c r="O2366" s="30" t="s">
        <v>8888</v>
      </c>
      <c r="Q2366" s="27" t="s">
        <v>42</v>
      </c>
      <c r="R2366" s="28" t="s">
        <v>42</v>
      </c>
      <c r="S2366" s="27" t="s">
        <v>88</v>
      </c>
      <c r="T2366" s="27" t="s">
        <v>919</v>
      </c>
      <c r="U2366" s="5" t="s">
        <v>346</v>
      </c>
      <c r="V2366" s="29" t="s">
        <v>8889</v>
      </c>
      <c r="W2366" s="7" t="s">
        <v>42</v>
      </c>
      <c r="X2366" s="7" t="s">
        <v>42</v>
      </c>
      <c r="Y2366" s="5" t="s">
        <v>486</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20.399999999999999" hidden="1" x14ac:dyDescent="0.3">
      <c r="A2367" s="27" t="s">
        <v>8890</v>
      </c>
      <c r="B2367" s="6" t="s">
        <v>8891</v>
      </c>
      <c r="C2367" s="6" t="s">
        <v>8781</v>
      </c>
      <c r="D2367" s="7" t="s">
        <v>8782</v>
      </c>
      <c r="E2367" s="27" t="s">
        <v>8783</v>
      </c>
      <c r="F2367" s="5" t="s">
        <v>55</v>
      </c>
      <c r="G2367" s="6" t="s">
        <v>40</v>
      </c>
      <c r="H2367" s="6" t="s">
        <v>42</v>
      </c>
      <c r="I2367" s="6" t="s">
        <v>42</v>
      </c>
      <c r="J2367" s="8" t="s">
        <v>509</v>
      </c>
      <c r="K2367" s="5" t="s">
        <v>510</v>
      </c>
      <c r="L2367" s="7" t="s">
        <v>511</v>
      </c>
      <c r="M2367" s="9" t="s">
        <v>45</v>
      </c>
      <c r="N2367" s="5" t="s">
        <v>46</v>
      </c>
      <c r="O2367" s="30" t="s">
        <v>8892</v>
      </c>
      <c r="P2367" s="31">
        <v>45513.908293136599</v>
      </c>
      <c r="Q2367" s="27" t="s">
        <v>42</v>
      </c>
      <c r="R2367" s="28" t="s">
        <v>42</v>
      </c>
      <c r="S2367" s="27" t="s">
        <v>42</v>
      </c>
      <c r="T2367" s="27" t="s">
        <v>42</v>
      </c>
      <c r="U2367" s="5" t="s">
        <v>42</v>
      </c>
      <c r="V2367" s="27" t="s">
        <v>42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20.399999999999999" hidden="1" x14ac:dyDescent="0.3">
      <c r="A2368" s="27" t="s">
        <v>8893</v>
      </c>
      <c r="B2368" s="6" t="s">
        <v>8894</v>
      </c>
      <c r="C2368" s="6" t="s">
        <v>8781</v>
      </c>
      <c r="D2368" s="7" t="s">
        <v>8782</v>
      </c>
      <c r="E2368" s="27" t="s">
        <v>8783</v>
      </c>
      <c r="F2368" s="5" t="s">
        <v>55</v>
      </c>
      <c r="G2368" s="6" t="s">
        <v>40</v>
      </c>
      <c r="H2368" s="6" t="s">
        <v>42</v>
      </c>
      <c r="I2368" s="6" t="s">
        <v>42</v>
      </c>
      <c r="J2368" s="8" t="s">
        <v>2386</v>
      </c>
      <c r="K2368" s="5" t="s">
        <v>2387</v>
      </c>
      <c r="L2368" s="7" t="s">
        <v>2388</v>
      </c>
      <c r="M2368" s="9" t="s">
        <v>45</v>
      </c>
      <c r="N2368" s="5" t="s">
        <v>46</v>
      </c>
      <c r="O2368" s="30" t="s">
        <v>8895</v>
      </c>
      <c r="P2368" s="31">
        <v>45513.908624224503</v>
      </c>
      <c r="Q2368" s="27" t="s">
        <v>42</v>
      </c>
      <c r="R2368" s="28" t="s">
        <v>42</v>
      </c>
      <c r="S2368" s="27" t="s">
        <v>42</v>
      </c>
      <c r="T2368" s="27" t="s">
        <v>42</v>
      </c>
      <c r="U2368" s="5" t="s">
        <v>42</v>
      </c>
      <c r="V2368" s="27" t="s">
        <v>42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20.399999999999999" hidden="1" x14ac:dyDescent="0.3">
      <c r="A2369" s="27" t="s">
        <v>8896</v>
      </c>
      <c r="B2369" s="6" t="s">
        <v>8897</v>
      </c>
      <c r="C2369" s="6" t="s">
        <v>8781</v>
      </c>
      <c r="D2369" s="7" t="s">
        <v>8782</v>
      </c>
      <c r="E2369" s="27" t="s">
        <v>8783</v>
      </c>
      <c r="F2369" s="5" t="s">
        <v>55</v>
      </c>
      <c r="G2369" s="6" t="s">
        <v>40</v>
      </c>
      <c r="H2369" s="6" t="s">
        <v>42</v>
      </c>
      <c r="I2369" s="6" t="s">
        <v>42</v>
      </c>
      <c r="J2369" s="8" t="s">
        <v>2885</v>
      </c>
      <c r="K2369" s="5" t="s">
        <v>2886</v>
      </c>
      <c r="L2369" s="7" t="s">
        <v>195</v>
      </c>
      <c r="M2369" s="9" t="s">
        <v>45</v>
      </c>
      <c r="N2369" s="5" t="s">
        <v>46</v>
      </c>
      <c r="O2369" s="30" t="s">
        <v>8898</v>
      </c>
      <c r="P2369" s="31">
        <v>45513.994296990699</v>
      </c>
      <c r="Q2369" s="27" t="s">
        <v>42</v>
      </c>
      <c r="R2369" s="28" t="s">
        <v>42</v>
      </c>
      <c r="S2369" s="27" t="s">
        <v>42</v>
      </c>
      <c r="T2369" s="27" t="s">
        <v>42</v>
      </c>
      <c r="U2369" s="5" t="s">
        <v>42</v>
      </c>
      <c r="V2369" s="27" t="s">
        <v>42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122.4" hidden="1" x14ac:dyDescent="0.3">
      <c r="A2370" s="27" t="s">
        <v>6262</v>
      </c>
      <c r="B2370" s="6" t="s">
        <v>6260</v>
      </c>
      <c r="C2370" s="6" t="s">
        <v>318</v>
      </c>
      <c r="D2370" s="7" t="s">
        <v>6203</v>
      </c>
      <c r="E2370" s="27" t="s">
        <v>6204</v>
      </c>
      <c r="F2370" s="5" t="s">
        <v>166</v>
      </c>
      <c r="G2370" s="6" t="s">
        <v>229</v>
      </c>
      <c r="H2370" s="6" t="s">
        <v>6261</v>
      </c>
      <c r="I2370" s="6" t="s">
        <v>42</v>
      </c>
      <c r="J2370" s="8" t="s">
        <v>182</v>
      </c>
      <c r="K2370" s="5" t="s">
        <v>183</v>
      </c>
      <c r="L2370" s="7" t="s">
        <v>184</v>
      </c>
      <c r="M2370" s="9" t="s">
        <v>45</v>
      </c>
      <c r="N2370" s="5" t="s">
        <v>46</v>
      </c>
      <c r="O2370" s="30" t="s">
        <v>8899</v>
      </c>
      <c r="P2370" s="31">
        <v>45513.879265891199</v>
      </c>
      <c r="Q2370" s="27" t="s">
        <v>6259</v>
      </c>
      <c r="R2370" s="28" t="s">
        <v>42</v>
      </c>
      <c r="S2370" s="27" t="s">
        <v>88</v>
      </c>
      <c r="T2370" s="27" t="s">
        <v>42</v>
      </c>
      <c r="U2370" s="5" t="s">
        <v>42</v>
      </c>
      <c r="V2370" s="27" t="s">
        <v>612</v>
      </c>
      <c r="W2370" s="7" t="s">
        <v>42</v>
      </c>
      <c r="X2370" s="7" t="s">
        <v>42</v>
      </c>
      <c r="Y2370" s="5" t="s">
        <v>42</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153" hidden="1" x14ac:dyDescent="0.3">
      <c r="A2371" s="27" t="s">
        <v>8900</v>
      </c>
      <c r="B2371" s="6" t="s">
        <v>8901</v>
      </c>
      <c r="C2371" s="6" t="s">
        <v>8902</v>
      </c>
      <c r="D2371" s="7" t="s">
        <v>8903</v>
      </c>
      <c r="E2371" s="27" t="s">
        <v>8904</v>
      </c>
      <c r="F2371" s="5" t="s">
        <v>20</v>
      </c>
      <c r="G2371" s="6" t="s">
        <v>240</v>
      </c>
      <c r="H2371" s="6" t="s">
        <v>42</v>
      </c>
      <c r="I2371" s="6" t="s">
        <v>8905</v>
      </c>
      <c r="J2371" s="8" t="s">
        <v>1427</v>
      </c>
      <c r="K2371" s="5" t="s">
        <v>1428</v>
      </c>
      <c r="L2371" s="7" t="s">
        <v>1429</v>
      </c>
      <c r="M2371" s="9" t="s">
        <v>45</v>
      </c>
      <c r="N2371" s="5" t="s">
        <v>46</v>
      </c>
      <c r="O2371" s="30" t="s">
        <v>8906</v>
      </c>
      <c r="P2371" s="31">
        <v>45513.936016053201</v>
      </c>
      <c r="Q2371" s="27" t="s">
        <v>42</v>
      </c>
      <c r="R2371" s="28" t="s">
        <v>42</v>
      </c>
      <c r="S2371" s="27" t="s">
        <v>657</v>
      </c>
      <c r="T2371" s="27" t="s">
        <v>393</v>
      </c>
      <c r="U2371" s="5" t="s">
        <v>658</v>
      </c>
      <c r="V2371" s="27" t="s">
        <v>8907</v>
      </c>
      <c r="W2371" s="7" t="s">
        <v>8908</v>
      </c>
      <c r="X2371" s="7" t="s">
        <v>42</v>
      </c>
      <c r="Y2371" s="5" t="s">
        <v>249</v>
      </c>
      <c r="Z2371" s="5" t="s">
        <v>42</v>
      </c>
      <c r="AA2371" s="7" t="s">
        <v>260</v>
      </c>
      <c r="AB2371" s="7" t="s">
        <v>261</v>
      </c>
      <c r="AC2371" s="7" t="s">
        <v>260</v>
      </c>
      <c r="AD2371" s="7" t="s">
        <v>260</v>
      </c>
      <c r="AE2371" s="7" t="s">
        <v>8909</v>
      </c>
      <c r="AF2371" s="6" t="s">
        <v>42</v>
      </c>
      <c r="AG2371" s="6" t="s">
        <v>42</v>
      </c>
      <c r="AH2371" s="6" t="s">
        <v>42</v>
      </c>
      <c r="AI2371" s="6" t="s">
        <v>42</v>
      </c>
      <c r="AJ2371" s="6" t="s">
        <v>42</v>
      </c>
    </row>
    <row r="2372" spans="1:36" ht="20.399999999999999" hidden="1" x14ac:dyDescent="0.3">
      <c r="A2372" s="29" t="s">
        <v>8910</v>
      </c>
      <c r="B2372" s="6" t="s">
        <v>8911</v>
      </c>
      <c r="C2372" s="6" t="s">
        <v>3425</v>
      </c>
      <c r="D2372" s="7" t="s">
        <v>8903</v>
      </c>
      <c r="E2372" s="27" t="s">
        <v>8904</v>
      </c>
      <c r="F2372" s="5" t="s">
        <v>20</v>
      </c>
      <c r="G2372" s="6" t="s">
        <v>240</v>
      </c>
      <c r="H2372" s="6" t="s">
        <v>42</v>
      </c>
      <c r="I2372" s="6" t="s">
        <v>42</v>
      </c>
      <c r="J2372" s="8" t="s">
        <v>1427</v>
      </c>
      <c r="K2372" s="5" t="s">
        <v>1428</v>
      </c>
      <c r="L2372" s="7" t="s">
        <v>1429</v>
      </c>
      <c r="M2372" s="9" t="s">
        <v>45</v>
      </c>
      <c r="N2372" s="5" t="s">
        <v>56</v>
      </c>
      <c r="O2372" s="30" t="s">
        <v>8912</v>
      </c>
      <c r="Q2372" s="27" t="s">
        <v>42</v>
      </c>
      <c r="R2372" s="28" t="s">
        <v>42</v>
      </c>
      <c r="S2372" s="27" t="s">
        <v>112</v>
      </c>
      <c r="T2372" s="27" t="s">
        <v>393</v>
      </c>
      <c r="U2372" s="5" t="s">
        <v>313</v>
      </c>
      <c r="V2372" s="27" t="s">
        <v>8907</v>
      </c>
      <c r="W2372" s="7" t="s">
        <v>8913</v>
      </c>
      <c r="X2372" s="7" t="s">
        <v>42</v>
      </c>
      <c r="Y2372" s="5" t="s">
        <v>266</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t="20.399999999999999" hidden="1" x14ac:dyDescent="0.3">
      <c r="A2373" s="29" t="s">
        <v>8914</v>
      </c>
      <c r="B2373" s="6" t="s">
        <v>8915</v>
      </c>
      <c r="C2373" s="6" t="s">
        <v>3425</v>
      </c>
      <c r="D2373" s="7" t="s">
        <v>8903</v>
      </c>
      <c r="E2373" s="27" t="s">
        <v>8904</v>
      </c>
      <c r="F2373" s="5" t="s">
        <v>20</v>
      </c>
      <c r="G2373" s="6" t="s">
        <v>240</v>
      </c>
      <c r="H2373" s="6" t="s">
        <v>42</v>
      </c>
      <c r="I2373" s="6" t="s">
        <v>42</v>
      </c>
      <c r="J2373" s="8" t="s">
        <v>1427</v>
      </c>
      <c r="K2373" s="5" t="s">
        <v>1428</v>
      </c>
      <c r="L2373" s="7" t="s">
        <v>1429</v>
      </c>
      <c r="M2373" s="9" t="s">
        <v>45</v>
      </c>
      <c r="N2373" s="5" t="s">
        <v>56</v>
      </c>
      <c r="O2373" s="30" t="s">
        <v>8916</v>
      </c>
      <c r="Q2373" s="27" t="s">
        <v>42</v>
      </c>
      <c r="R2373" s="28" t="s">
        <v>42</v>
      </c>
      <c r="S2373" s="27" t="s">
        <v>66</v>
      </c>
      <c r="T2373" s="27" t="s">
        <v>393</v>
      </c>
      <c r="U2373" s="5" t="s">
        <v>346</v>
      </c>
      <c r="V2373" s="27" t="s">
        <v>8907</v>
      </c>
      <c r="W2373" s="7" t="s">
        <v>8917</v>
      </c>
      <c r="X2373" s="7" t="s">
        <v>42</v>
      </c>
      <c r="Y2373" s="5" t="s">
        <v>266</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91.8" hidden="1" x14ac:dyDescent="0.3">
      <c r="A2374" s="27" t="s">
        <v>8918</v>
      </c>
      <c r="B2374" s="6" t="s">
        <v>8919</v>
      </c>
      <c r="C2374" s="6" t="s">
        <v>8902</v>
      </c>
      <c r="D2374" s="7" t="s">
        <v>8903</v>
      </c>
      <c r="E2374" s="27" t="s">
        <v>8904</v>
      </c>
      <c r="F2374" s="5" t="s">
        <v>20</v>
      </c>
      <c r="G2374" s="6" t="s">
        <v>240</v>
      </c>
      <c r="H2374" s="6" t="s">
        <v>42</v>
      </c>
      <c r="I2374" s="6" t="s">
        <v>8920</v>
      </c>
      <c r="J2374" s="8" t="s">
        <v>1427</v>
      </c>
      <c r="K2374" s="5" t="s">
        <v>1428</v>
      </c>
      <c r="L2374" s="7" t="s">
        <v>1429</v>
      </c>
      <c r="M2374" s="9" t="s">
        <v>45</v>
      </c>
      <c r="N2374" s="5" t="s">
        <v>46</v>
      </c>
      <c r="O2374" s="30" t="s">
        <v>8916</v>
      </c>
      <c r="P2374" s="31">
        <v>45513.936173344897</v>
      </c>
      <c r="Q2374" s="27" t="s">
        <v>42</v>
      </c>
      <c r="R2374" s="28" t="s">
        <v>42</v>
      </c>
      <c r="S2374" s="27" t="s">
        <v>657</v>
      </c>
      <c r="T2374" s="27" t="s">
        <v>393</v>
      </c>
      <c r="U2374" s="5" t="s">
        <v>658</v>
      </c>
      <c r="V2374" s="27" t="s">
        <v>8907</v>
      </c>
      <c r="W2374" s="7" t="s">
        <v>8921</v>
      </c>
      <c r="X2374" s="7" t="s">
        <v>42</v>
      </c>
      <c r="Y2374" s="5" t="s">
        <v>249</v>
      </c>
      <c r="Z2374" s="5" t="s">
        <v>42</v>
      </c>
      <c r="AA2374" s="7" t="s">
        <v>260</v>
      </c>
      <c r="AB2374" s="7" t="s">
        <v>261</v>
      </c>
      <c r="AC2374" s="7" t="s">
        <v>260</v>
      </c>
      <c r="AD2374" s="7" t="s">
        <v>260</v>
      </c>
      <c r="AE2374" s="7" t="s">
        <v>8922</v>
      </c>
      <c r="AF2374" s="6" t="s">
        <v>42</v>
      </c>
      <c r="AG2374" s="6" t="s">
        <v>42</v>
      </c>
      <c r="AH2374" s="6" t="s">
        <v>42</v>
      </c>
      <c r="AI2374" s="6" t="s">
        <v>42</v>
      </c>
      <c r="AJ2374" s="6" t="s">
        <v>42</v>
      </c>
    </row>
    <row r="2375" spans="1:36" ht="20.399999999999999" hidden="1" x14ac:dyDescent="0.3">
      <c r="A2375" s="29" t="s">
        <v>8923</v>
      </c>
      <c r="B2375" s="6" t="s">
        <v>8924</v>
      </c>
      <c r="C2375" s="6" t="s">
        <v>3425</v>
      </c>
      <c r="D2375" s="7" t="s">
        <v>8903</v>
      </c>
      <c r="E2375" s="27" t="s">
        <v>8904</v>
      </c>
      <c r="F2375" s="5" t="s">
        <v>20</v>
      </c>
      <c r="G2375" s="6" t="s">
        <v>240</v>
      </c>
      <c r="H2375" s="6" t="s">
        <v>42</v>
      </c>
      <c r="I2375" s="6" t="s">
        <v>42</v>
      </c>
      <c r="J2375" s="8" t="s">
        <v>1427</v>
      </c>
      <c r="K2375" s="5" t="s">
        <v>1428</v>
      </c>
      <c r="L2375" s="7" t="s">
        <v>1429</v>
      </c>
      <c r="M2375" s="9" t="s">
        <v>45</v>
      </c>
      <c r="N2375" s="5" t="s">
        <v>56</v>
      </c>
      <c r="O2375" s="30" t="s">
        <v>8925</v>
      </c>
      <c r="Q2375" s="27" t="s">
        <v>42</v>
      </c>
      <c r="R2375" s="28" t="s">
        <v>42</v>
      </c>
      <c r="S2375" s="27" t="s">
        <v>112</v>
      </c>
      <c r="T2375" s="27" t="s">
        <v>393</v>
      </c>
      <c r="U2375" s="5" t="s">
        <v>313</v>
      </c>
      <c r="V2375" s="27" t="s">
        <v>8907</v>
      </c>
      <c r="W2375" s="7" t="s">
        <v>8926</v>
      </c>
      <c r="X2375" s="7" t="s">
        <v>42</v>
      </c>
      <c r="Y2375" s="5" t="s">
        <v>266</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t="20.399999999999999" hidden="1" x14ac:dyDescent="0.3">
      <c r="A2376" s="29" t="s">
        <v>8927</v>
      </c>
      <c r="B2376" s="6" t="s">
        <v>8928</v>
      </c>
      <c r="C2376" s="6" t="s">
        <v>3425</v>
      </c>
      <c r="D2376" s="7" t="s">
        <v>8903</v>
      </c>
      <c r="E2376" s="27" t="s">
        <v>8904</v>
      </c>
      <c r="F2376" s="5" t="s">
        <v>20</v>
      </c>
      <c r="G2376" s="6" t="s">
        <v>240</v>
      </c>
      <c r="H2376" s="6" t="s">
        <v>42</v>
      </c>
      <c r="I2376" s="6" t="s">
        <v>42</v>
      </c>
      <c r="J2376" s="8" t="s">
        <v>1427</v>
      </c>
      <c r="K2376" s="5" t="s">
        <v>1428</v>
      </c>
      <c r="L2376" s="7" t="s">
        <v>1429</v>
      </c>
      <c r="M2376" s="9" t="s">
        <v>45</v>
      </c>
      <c r="N2376" s="5" t="s">
        <v>56</v>
      </c>
      <c r="O2376" s="30" t="s">
        <v>8929</v>
      </c>
      <c r="Q2376" s="27" t="s">
        <v>42</v>
      </c>
      <c r="R2376" s="28" t="s">
        <v>42</v>
      </c>
      <c r="S2376" s="27" t="s">
        <v>66</v>
      </c>
      <c r="T2376" s="27" t="s">
        <v>393</v>
      </c>
      <c r="U2376" s="5" t="s">
        <v>346</v>
      </c>
      <c r="V2376" s="27" t="s">
        <v>8907</v>
      </c>
      <c r="W2376" s="7" t="s">
        <v>8930</v>
      </c>
      <c r="X2376" s="7" t="s">
        <v>42</v>
      </c>
      <c r="Y2376" s="5" t="s">
        <v>266</v>
      </c>
      <c r="Z2376" s="5" t="s">
        <v>42</v>
      </c>
      <c r="AA2376" s="7" t="s">
        <v>42</v>
      </c>
      <c r="AB2376" s="7" t="s">
        <v>42</v>
      </c>
      <c r="AC2376" s="7" t="s">
        <v>42</v>
      </c>
      <c r="AD2376" s="7" t="s">
        <v>42</v>
      </c>
      <c r="AE2376" s="7" t="s">
        <v>42</v>
      </c>
      <c r="AF2376" s="6" t="s">
        <v>42</v>
      </c>
      <c r="AG2376" s="6" t="s">
        <v>42</v>
      </c>
      <c r="AH2376" s="6" t="s">
        <v>42</v>
      </c>
      <c r="AI2376" s="6" t="s">
        <v>42</v>
      </c>
      <c r="AJ2376" s="6" t="s">
        <v>42</v>
      </c>
    </row>
    <row r="2377" spans="1:36" ht="91.8" hidden="1" x14ac:dyDescent="0.3">
      <c r="A2377" s="27" t="s">
        <v>8931</v>
      </c>
      <c r="B2377" s="6" t="s">
        <v>8932</v>
      </c>
      <c r="C2377" s="6" t="s">
        <v>8902</v>
      </c>
      <c r="D2377" s="7" t="s">
        <v>8903</v>
      </c>
      <c r="E2377" s="27" t="s">
        <v>8904</v>
      </c>
      <c r="F2377" s="5" t="s">
        <v>20</v>
      </c>
      <c r="G2377" s="6" t="s">
        <v>240</v>
      </c>
      <c r="H2377" s="6" t="s">
        <v>42</v>
      </c>
      <c r="I2377" s="6" t="s">
        <v>8933</v>
      </c>
      <c r="J2377" s="8" t="s">
        <v>1427</v>
      </c>
      <c r="K2377" s="5" t="s">
        <v>1428</v>
      </c>
      <c r="L2377" s="7" t="s">
        <v>1429</v>
      </c>
      <c r="M2377" s="9" t="s">
        <v>45</v>
      </c>
      <c r="N2377" s="5" t="s">
        <v>46</v>
      </c>
      <c r="O2377" s="30" t="s">
        <v>8934</v>
      </c>
      <c r="P2377" s="31">
        <v>45513.936320138899</v>
      </c>
      <c r="Q2377" s="27" t="s">
        <v>42</v>
      </c>
      <c r="R2377" s="28" t="s">
        <v>42</v>
      </c>
      <c r="S2377" s="27" t="s">
        <v>657</v>
      </c>
      <c r="T2377" s="27" t="s">
        <v>393</v>
      </c>
      <c r="U2377" s="5" t="s">
        <v>658</v>
      </c>
      <c r="V2377" s="27" t="s">
        <v>8907</v>
      </c>
      <c r="W2377" s="7" t="s">
        <v>8935</v>
      </c>
      <c r="X2377" s="7" t="s">
        <v>42</v>
      </c>
      <c r="Y2377" s="5" t="s">
        <v>249</v>
      </c>
      <c r="Z2377" s="5" t="s">
        <v>42</v>
      </c>
      <c r="AA2377" s="7" t="s">
        <v>260</v>
      </c>
      <c r="AB2377" s="7" t="s">
        <v>261</v>
      </c>
      <c r="AC2377" s="7" t="s">
        <v>260</v>
      </c>
      <c r="AD2377" s="7" t="s">
        <v>260</v>
      </c>
      <c r="AE2377" s="7" t="s">
        <v>8936</v>
      </c>
      <c r="AF2377" s="6" t="s">
        <v>42</v>
      </c>
      <c r="AG2377" s="6" t="s">
        <v>42</v>
      </c>
      <c r="AH2377" s="6" t="s">
        <v>42</v>
      </c>
      <c r="AI2377" s="6" t="s">
        <v>42</v>
      </c>
      <c r="AJ2377" s="6" t="s">
        <v>42</v>
      </c>
    </row>
    <row r="2378" spans="1:36" ht="20.399999999999999" hidden="1" x14ac:dyDescent="0.3">
      <c r="A2378" s="29" t="s">
        <v>8937</v>
      </c>
      <c r="B2378" s="6" t="s">
        <v>8938</v>
      </c>
      <c r="C2378" s="6" t="s">
        <v>3425</v>
      </c>
      <c r="D2378" s="7" t="s">
        <v>8903</v>
      </c>
      <c r="E2378" s="27" t="s">
        <v>8904</v>
      </c>
      <c r="F2378" s="5" t="s">
        <v>20</v>
      </c>
      <c r="G2378" s="6" t="s">
        <v>240</v>
      </c>
      <c r="H2378" s="6" t="s">
        <v>42</v>
      </c>
      <c r="I2378" s="6" t="s">
        <v>42</v>
      </c>
      <c r="J2378" s="8" t="s">
        <v>1427</v>
      </c>
      <c r="K2378" s="5" t="s">
        <v>1428</v>
      </c>
      <c r="L2378" s="7" t="s">
        <v>1429</v>
      </c>
      <c r="M2378" s="9" t="s">
        <v>45</v>
      </c>
      <c r="N2378" s="5" t="s">
        <v>56</v>
      </c>
      <c r="O2378" s="30" t="s">
        <v>8939</v>
      </c>
      <c r="Q2378" s="27" t="s">
        <v>42</v>
      </c>
      <c r="R2378" s="28" t="s">
        <v>42</v>
      </c>
      <c r="S2378" s="27" t="s">
        <v>112</v>
      </c>
      <c r="T2378" s="27" t="s">
        <v>393</v>
      </c>
      <c r="U2378" s="5" t="s">
        <v>313</v>
      </c>
      <c r="V2378" s="27" t="s">
        <v>8907</v>
      </c>
      <c r="W2378" s="7" t="s">
        <v>8940</v>
      </c>
      <c r="X2378" s="7" t="s">
        <v>42</v>
      </c>
      <c r="Y2378" s="5" t="s">
        <v>266</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20.399999999999999" hidden="1" x14ac:dyDescent="0.3">
      <c r="A2379" s="29" t="s">
        <v>8941</v>
      </c>
      <c r="B2379" s="6" t="s">
        <v>8942</v>
      </c>
      <c r="C2379" s="6" t="s">
        <v>3425</v>
      </c>
      <c r="D2379" s="7" t="s">
        <v>8903</v>
      </c>
      <c r="E2379" s="27" t="s">
        <v>8904</v>
      </c>
      <c r="F2379" s="5" t="s">
        <v>20</v>
      </c>
      <c r="G2379" s="6" t="s">
        <v>240</v>
      </c>
      <c r="H2379" s="6" t="s">
        <v>42</v>
      </c>
      <c r="I2379" s="6" t="s">
        <v>42</v>
      </c>
      <c r="J2379" s="8" t="s">
        <v>1427</v>
      </c>
      <c r="K2379" s="5" t="s">
        <v>1428</v>
      </c>
      <c r="L2379" s="7" t="s">
        <v>1429</v>
      </c>
      <c r="M2379" s="9" t="s">
        <v>45</v>
      </c>
      <c r="N2379" s="5" t="s">
        <v>56</v>
      </c>
      <c r="O2379" s="30" t="s">
        <v>8943</v>
      </c>
      <c r="Q2379" s="27" t="s">
        <v>42</v>
      </c>
      <c r="R2379" s="28" t="s">
        <v>42</v>
      </c>
      <c r="S2379" s="27" t="s">
        <v>66</v>
      </c>
      <c r="T2379" s="27" t="s">
        <v>393</v>
      </c>
      <c r="U2379" s="5" t="s">
        <v>346</v>
      </c>
      <c r="V2379" s="27" t="s">
        <v>8907</v>
      </c>
      <c r="W2379" s="7" t="s">
        <v>8944</v>
      </c>
      <c r="X2379" s="7" t="s">
        <v>42</v>
      </c>
      <c r="Y2379" s="5" t="s">
        <v>266</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91.8" hidden="1" x14ac:dyDescent="0.3">
      <c r="A2380" s="27" t="s">
        <v>8945</v>
      </c>
      <c r="B2380" s="6" t="s">
        <v>8946</v>
      </c>
      <c r="C2380" s="6" t="s">
        <v>8902</v>
      </c>
      <c r="D2380" s="7" t="s">
        <v>8903</v>
      </c>
      <c r="E2380" s="27" t="s">
        <v>8904</v>
      </c>
      <c r="F2380" s="5" t="s">
        <v>20</v>
      </c>
      <c r="G2380" s="6" t="s">
        <v>240</v>
      </c>
      <c r="H2380" s="6" t="s">
        <v>42</v>
      </c>
      <c r="I2380" s="6" t="s">
        <v>8947</v>
      </c>
      <c r="J2380" s="8" t="s">
        <v>1427</v>
      </c>
      <c r="K2380" s="5" t="s">
        <v>1428</v>
      </c>
      <c r="L2380" s="7" t="s">
        <v>1429</v>
      </c>
      <c r="M2380" s="9" t="s">
        <v>45</v>
      </c>
      <c r="N2380" s="5" t="s">
        <v>46</v>
      </c>
      <c r="O2380" s="30" t="s">
        <v>8948</v>
      </c>
      <c r="P2380" s="31">
        <v>45513.936503391204</v>
      </c>
      <c r="Q2380" s="27" t="s">
        <v>42</v>
      </c>
      <c r="R2380" s="28" t="s">
        <v>42</v>
      </c>
      <c r="S2380" s="27" t="s">
        <v>657</v>
      </c>
      <c r="T2380" s="27" t="s">
        <v>393</v>
      </c>
      <c r="U2380" s="5" t="s">
        <v>658</v>
      </c>
      <c r="V2380" s="27" t="s">
        <v>8907</v>
      </c>
      <c r="W2380" s="7" t="s">
        <v>8949</v>
      </c>
      <c r="X2380" s="7" t="s">
        <v>42</v>
      </c>
      <c r="Y2380" s="5" t="s">
        <v>249</v>
      </c>
      <c r="Z2380" s="5" t="s">
        <v>42</v>
      </c>
      <c r="AA2380" s="7" t="s">
        <v>260</v>
      </c>
      <c r="AB2380" s="7" t="s">
        <v>261</v>
      </c>
      <c r="AC2380" s="7" t="s">
        <v>260</v>
      </c>
      <c r="AD2380" s="7" t="s">
        <v>260</v>
      </c>
      <c r="AE2380" s="7" t="s">
        <v>8950</v>
      </c>
      <c r="AF2380" s="6" t="s">
        <v>42</v>
      </c>
      <c r="AG2380" s="6" t="s">
        <v>42</v>
      </c>
      <c r="AH2380" s="6" t="s">
        <v>42</v>
      </c>
      <c r="AI2380" s="6" t="s">
        <v>42</v>
      </c>
      <c r="AJ2380" s="6" t="s">
        <v>42</v>
      </c>
    </row>
    <row r="2381" spans="1:36" ht="20.399999999999999" hidden="1" x14ac:dyDescent="0.3">
      <c r="A2381" s="29" t="s">
        <v>8951</v>
      </c>
      <c r="B2381" s="6" t="s">
        <v>8952</v>
      </c>
      <c r="C2381" s="6" t="s">
        <v>3425</v>
      </c>
      <c r="D2381" s="7" t="s">
        <v>8903</v>
      </c>
      <c r="E2381" s="27" t="s">
        <v>8904</v>
      </c>
      <c r="F2381" s="5" t="s">
        <v>20</v>
      </c>
      <c r="G2381" s="6" t="s">
        <v>240</v>
      </c>
      <c r="H2381" s="6" t="s">
        <v>42</v>
      </c>
      <c r="I2381" s="6" t="s">
        <v>42</v>
      </c>
      <c r="J2381" s="8" t="s">
        <v>1427</v>
      </c>
      <c r="K2381" s="5" t="s">
        <v>1428</v>
      </c>
      <c r="L2381" s="7" t="s">
        <v>1429</v>
      </c>
      <c r="M2381" s="9" t="s">
        <v>45</v>
      </c>
      <c r="N2381" s="5" t="s">
        <v>56</v>
      </c>
      <c r="O2381" s="30" t="s">
        <v>8953</v>
      </c>
      <c r="Q2381" s="27" t="s">
        <v>42</v>
      </c>
      <c r="R2381" s="28" t="s">
        <v>42</v>
      </c>
      <c r="S2381" s="27" t="s">
        <v>112</v>
      </c>
      <c r="T2381" s="27" t="s">
        <v>393</v>
      </c>
      <c r="U2381" s="5" t="s">
        <v>313</v>
      </c>
      <c r="V2381" s="27" t="s">
        <v>8907</v>
      </c>
      <c r="W2381" s="7" t="s">
        <v>8954</v>
      </c>
      <c r="X2381" s="7" t="s">
        <v>42</v>
      </c>
      <c r="Y2381" s="5" t="s">
        <v>266</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20.399999999999999" hidden="1" x14ac:dyDescent="0.3">
      <c r="A2382" s="29" t="s">
        <v>8955</v>
      </c>
      <c r="B2382" s="6" t="s">
        <v>8956</v>
      </c>
      <c r="C2382" s="6" t="s">
        <v>3425</v>
      </c>
      <c r="D2382" s="7" t="s">
        <v>8903</v>
      </c>
      <c r="E2382" s="27" t="s">
        <v>8904</v>
      </c>
      <c r="F2382" s="5" t="s">
        <v>20</v>
      </c>
      <c r="G2382" s="6" t="s">
        <v>240</v>
      </c>
      <c r="H2382" s="6" t="s">
        <v>42</v>
      </c>
      <c r="I2382" s="6" t="s">
        <v>42</v>
      </c>
      <c r="J2382" s="8" t="s">
        <v>1427</v>
      </c>
      <c r="K2382" s="5" t="s">
        <v>1428</v>
      </c>
      <c r="L2382" s="7" t="s">
        <v>1429</v>
      </c>
      <c r="M2382" s="9" t="s">
        <v>45</v>
      </c>
      <c r="N2382" s="5" t="s">
        <v>56</v>
      </c>
      <c r="O2382" s="30" t="s">
        <v>8953</v>
      </c>
      <c r="Q2382" s="27" t="s">
        <v>42</v>
      </c>
      <c r="R2382" s="28" t="s">
        <v>42</v>
      </c>
      <c r="S2382" s="27" t="s">
        <v>66</v>
      </c>
      <c r="T2382" s="27" t="s">
        <v>393</v>
      </c>
      <c r="U2382" s="5" t="s">
        <v>346</v>
      </c>
      <c r="V2382" s="27" t="s">
        <v>8907</v>
      </c>
      <c r="W2382" s="7" t="s">
        <v>8957</v>
      </c>
      <c r="X2382" s="7" t="s">
        <v>42</v>
      </c>
      <c r="Y2382" s="5" t="s">
        <v>266</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40.799999999999997" hidden="1" x14ac:dyDescent="0.3">
      <c r="A2383" s="27" t="s">
        <v>8958</v>
      </c>
      <c r="B2383" s="6" t="s">
        <v>8959</v>
      </c>
      <c r="C2383" s="6" t="s">
        <v>8902</v>
      </c>
      <c r="D2383" s="7" t="s">
        <v>8903</v>
      </c>
      <c r="E2383" s="27" t="s">
        <v>8904</v>
      </c>
      <c r="F2383" s="5" t="s">
        <v>20</v>
      </c>
      <c r="G2383" s="6" t="s">
        <v>240</v>
      </c>
      <c r="H2383" s="6" t="s">
        <v>42</v>
      </c>
      <c r="I2383" s="6" t="s">
        <v>8059</v>
      </c>
      <c r="J2383" s="8" t="s">
        <v>1427</v>
      </c>
      <c r="K2383" s="5" t="s">
        <v>1428</v>
      </c>
      <c r="L2383" s="7" t="s">
        <v>1429</v>
      </c>
      <c r="M2383" s="9" t="s">
        <v>45</v>
      </c>
      <c r="N2383" s="5" t="s">
        <v>46</v>
      </c>
      <c r="O2383" s="30" t="s">
        <v>8960</v>
      </c>
      <c r="P2383" s="31">
        <v>45513.936669872703</v>
      </c>
      <c r="Q2383" s="27" t="s">
        <v>42</v>
      </c>
      <c r="R2383" s="28" t="s">
        <v>42</v>
      </c>
      <c r="S2383" s="27" t="s">
        <v>112</v>
      </c>
      <c r="T2383" s="27" t="s">
        <v>393</v>
      </c>
      <c r="U2383" s="5" t="s">
        <v>313</v>
      </c>
      <c r="V2383" s="27" t="s">
        <v>1446</v>
      </c>
      <c r="W2383" s="7" t="s">
        <v>8961</v>
      </c>
      <c r="X2383" s="7" t="s">
        <v>42</v>
      </c>
      <c r="Y2383" s="5" t="s">
        <v>249</v>
      </c>
      <c r="Z2383" s="5" t="s">
        <v>42</v>
      </c>
      <c r="AA2383" s="7" t="s">
        <v>260</v>
      </c>
      <c r="AB2383" s="7" t="s">
        <v>261</v>
      </c>
      <c r="AC2383" s="7" t="s">
        <v>260</v>
      </c>
      <c r="AD2383" s="7" t="s">
        <v>260</v>
      </c>
      <c r="AE2383" s="7" t="s">
        <v>8962</v>
      </c>
      <c r="AF2383" s="6" t="s">
        <v>42</v>
      </c>
      <c r="AG2383" s="6" t="s">
        <v>42</v>
      </c>
      <c r="AH2383" s="6" t="s">
        <v>42</v>
      </c>
      <c r="AI2383" s="6" t="s">
        <v>42</v>
      </c>
      <c r="AJ2383" s="6" t="s">
        <v>42</v>
      </c>
    </row>
    <row r="2384" spans="1:36" ht="20.399999999999999" hidden="1" x14ac:dyDescent="0.3">
      <c r="A2384" s="29" t="s">
        <v>8963</v>
      </c>
      <c r="B2384" s="6" t="s">
        <v>8964</v>
      </c>
      <c r="C2384" s="6" t="s">
        <v>3425</v>
      </c>
      <c r="D2384" s="7" t="s">
        <v>8903</v>
      </c>
      <c r="E2384" s="27" t="s">
        <v>8904</v>
      </c>
      <c r="F2384" s="5" t="s">
        <v>20</v>
      </c>
      <c r="G2384" s="6" t="s">
        <v>240</v>
      </c>
      <c r="H2384" s="6" t="s">
        <v>42</v>
      </c>
      <c r="I2384" s="6" t="s">
        <v>42</v>
      </c>
      <c r="J2384" s="8" t="s">
        <v>1427</v>
      </c>
      <c r="K2384" s="5" t="s">
        <v>1428</v>
      </c>
      <c r="L2384" s="7" t="s">
        <v>1429</v>
      </c>
      <c r="M2384" s="9" t="s">
        <v>45</v>
      </c>
      <c r="N2384" s="5" t="s">
        <v>56</v>
      </c>
      <c r="O2384" s="30" t="s">
        <v>8965</v>
      </c>
      <c r="Q2384" s="27" t="s">
        <v>42</v>
      </c>
      <c r="R2384" s="28" t="s">
        <v>42</v>
      </c>
      <c r="S2384" s="27" t="s">
        <v>66</v>
      </c>
      <c r="T2384" s="27" t="s">
        <v>393</v>
      </c>
      <c r="U2384" s="5" t="s">
        <v>346</v>
      </c>
      <c r="V2384" s="27" t="s">
        <v>1446</v>
      </c>
      <c r="W2384" s="7" t="s">
        <v>8966</v>
      </c>
      <c r="X2384" s="7" t="s">
        <v>42</v>
      </c>
      <c r="Y2384" s="5" t="s">
        <v>266</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20.399999999999999" hidden="1" x14ac:dyDescent="0.3">
      <c r="A2385" s="27" t="s">
        <v>8967</v>
      </c>
      <c r="B2385" s="6" t="s">
        <v>8968</v>
      </c>
      <c r="C2385" s="6" t="s">
        <v>3425</v>
      </c>
      <c r="D2385" s="7" t="s">
        <v>8903</v>
      </c>
      <c r="E2385" s="27" t="s">
        <v>8904</v>
      </c>
      <c r="F2385" s="5" t="s">
        <v>20</v>
      </c>
      <c r="G2385" s="6" t="s">
        <v>240</v>
      </c>
      <c r="H2385" s="6" t="s">
        <v>42</v>
      </c>
      <c r="I2385" s="6" t="s">
        <v>42</v>
      </c>
      <c r="J2385" s="8" t="s">
        <v>1427</v>
      </c>
      <c r="K2385" s="5" t="s">
        <v>1428</v>
      </c>
      <c r="L2385" s="7" t="s">
        <v>1429</v>
      </c>
      <c r="M2385" s="9" t="s">
        <v>45</v>
      </c>
      <c r="N2385" s="5" t="s">
        <v>46</v>
      </c>
      <c r="O2385" s="30" t="s">
        <v>8969</v>
      </c>
      <c r="P2385" s="31">
        <v>45513.936795914298</v>
      </c>
      <c r="Q2385" s="27" t="s">
        <v>42</v>
      </c>
      <c r="R2385" s="28" t="s">
        <v>42</v>
      </c>
      <c r="S2385" s="27" t="s">
        <v>112</v>
      </c>
      <c r="T2385" s="27" t="s">
        <v>393</v>
      </c>
      <c r="U2385" s="5" t="s">
        <v>313</v>
      </c>
      <c r="V2385" s="27" t="s">
        <v>4240</v>
      </c>
      <c r="W2385" s="7" t="s">
        <v>8970</v>
      </c>
      <c r="X2385" s="7" t="s">
        <v>42</v>
      </c>
      <c r="Y2385" s="5" t="s">
        <v>249</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t="20.399999999999999" hidden="1" x14ac:dyDescent="0.3">
      <c r="A2386" s="29" t="s">
        <v>8971</v>
      </c>
      <c r="B2386" s="6" t="s">
        <v>8972</v>
      </c>
      <c r="C2386" s="6" t="s">
        <v>3425</v>
      </c>
      <c r="D2386" s="7" t="s">
        <v>8903</v>
      </c>
      <c r="E2386" s="27" t="s">
        <v>8904</v>
      </c>
      <c r="F2386" s="5" t="s">
        <v>20</v>
      </c>
      <c r="G2386" s="6" t="s">
        <v>240</v>
      </c>
      <c r="H2386" s="6" t="s">
        <v>42</v>
      </c>
      <c r="I2386" s="6" t="s">
        <v>42</v>
      </c>
      <c r="J2386" s="8" t="s">
        <v>1427</v>
      </c>
      <c r="K2386" s="5" t="s">
        <v>1428</v>
      </c>
      <c r="L2386" s="7" t="s">
        <v>1429</v>
      </c>
      <c r="M2386" s="9" t="s">
        <v>45</v>
      </c>
      <c r="N2386" s="5" t="s">
        <v>56</v>
      </c>
      <c r="O2386" s="30" t="s">
        <v>8969</v>
      </c>
      <c r="Q2386" s="27" t="s">
        <v>42</v>
      </c>
      <c r="R2386" s="28" t="s">
        <v>42</v>
      </c>
      <c r="S2386" s="27" t="s">
        <v>66</v>
      </c>
      <c r="T2386" s="27" t="s">
        <v>393</v>
      </c>
      <c r="U2386" s="5" t="s">
        <v>346</v>
      </c>
      <c r="V2386" s="27" t="s">
        <v>4240</v>
      </c>
      <c r="W2386" s="7" t="s">
        <v>8973</v>
      </c>
      <c r="X2386" s="7" t="s">
        <v>42</v>
      </c>
      <c r="Y2386" s="5" t="s">
        <v>266</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t="30.6" hidden="1" x14ac:dyDescent="0.3">
      <c r="A2387" s="27" t="s">
        <v>8974</v>
      </c>
      <c r="B2387" s="6" t="s">
        <v>8975</v>
      </c>
      <c r="C2387" s="6" t="s">
        <v>1042</v>
      </c>
      <c r="D2387" s="7" t="s">
        <v>8976</v>
      </c>
      <c r="E2387" s="27" t="s">
        <v>8977</v>
      </c>
      <c r="F2387" s="5" t="s">
        <v>20</v>
      </c>
      <c r="G2387" s="6" t="s">
        <v>240</v>
      </c>
      <c r="H2387" s="6" t="s">
        <v>8978</v>
      </c>
      <c r="I2387" s="6" t="s">
        <v>1044</v>
      </c>
      <c r="J2387" s="8" t="s">
        <v>8979</v>
      </c>
      <c r="K2387" s="5" t="s">
        <v>8980</v>
      </c>
      <c r="L2387" s="7" t="s">
        <v>1785</v>
      </c>
      <c r="M2387" s="9" t="s">
        <v>45</v>
      </c>
      <c r="N2387" s="5" t="s">
        <v>46</v>
      </c>
      <c r="O2387" s="30" t="s">
        <v>8981</v>
      </c>
      <c r="P2387" s="31">
        <v>45513.948305937498</v>
      </c>
      <c r="Q2387" s="27" t="s">
        <v>42</v>
      </c>
      <c r="R2387" s="28" t="s">
        <v>42</v>
      </c>
      <c r="S2387" s="27" t="s">
        <v>66</v>
      </c>
      <c r="T2387" s="27" t="s">
        <v>393</v>
      </c>
      <c r="U2387" s="5" t="s">
        <v>346</v>
      </c>
      <c r="V2387" s="27" t="s">
        <v>564</v>
      </c>
      <c r="W2387" s="7" t="s">
        <v>8982</v>
      </c>
      <c r="X2387" s="7" t="s">
        <v>42</v>
      </c>
      <c r="Y2387" s="5" t="s">
        <v>249</v>
      </c>
      <c r="Z2387" s="5" t="s">
        <v>42</v>
      </c>
      <c r="AA2387" s="7" t="s">
        <v>260</v>
      </c>
      <c r="AB2387" s="7" t="s">
        <v>261</v>
      </c>
      <c r="AC2387" s="7" t="s">
        <v>260</v>
      </c>
      <c r="AD2387" s="7" t="s">
        <v>260</v>
      </c>
      <c r="AE2387" s="7" t="s">
        <v>8983</v>
      </c>
      <c r="AF2387" s="6" t="s">
        <v>42</v>
      </c>
      <c r="AG2387" s="6" t="s">
        <v>42</v>
      </c>
      <c r="AH2387" s="6" t="s">
        <v>42</v>
      </c>
      <c r="AI2387" s="6" t="s">
        <v>42</v>
      </c>
      <c r="AJ2387" s="6" t="s">
        <v>42</v>
      </c>
    </row>
    <row r="2388" spans="1:36" ht="20.399999999999999" hidden="1" x14ac:dyDescent="0.3">
      <c r="A2388" s="27" t="s">
        <v>8984</v>
      </c>
      <c r="B2388" s="6" t="s">
        <v>8985</v>
      </c>
      <c r="C2388" s="6" t="s">
        <v>1042</v>
      </c>
      <c r="D2388" s="7" t="s">
        <v>8976</v>
      </c>
      <c r="E2388" s="27" t="s">
        <v>8977</v>
      </c>
      <c r="F2388" s="5" t="s">
        <v>166</v>
      </c>
      <c r="G2388" s="6" t="s">
        <v>229</v>
      </c>
      <c r="H2388" s="6" t="s">
        <v>8986</v>
      </c>
      <c r="I2388" s="6" t="s">
        <v>42</v>
      </c>
      <c r="J2388" s="8" t="s">
        <v>1738</v>
      </c>
      <c r="K2388" s="5" t="s">
        <v>1739</v>
      </c>
      <c r="L2388" s="7" t="s">
        <v>1740</v>
      </c>
      <c r="M2388" s="9" t="s">
        <v>45</v>
      </c>
      <c r="N2388" s="5" t="s">
        <v>46</v>
      </c>
      <c r="O2388" s="30" t="s">
        <v>8981</v>
      </c>
      <c r="P2388" s="31">
        <v>45513.948306134298</v>
      </c>
      <c r="Q2388" s="27" t="s">
        <v>42</v>
      </c>
      <c r="R2388" s="28" t="s">
        <v>42</v>
      </c>
      <c r="S2388" s="27" t="s">
        <v>66</v>
      </c>
      <c r="T2388" s="27" t="s">
        <v>42</v>
      </c>
      <c r="U2388" s="5" t="s">
        <v>42</v>
      </c>
      <c r="V2388" s="27" t="s">
        <v>67</v>
      </c>
      <c r="W2388" s="7" t="s">
        <v>42</v>
      </c>
      <c r="X2388" s="7" t="s">
        <v>42</v>
      </c>
      <c r="Y2388" s="5" t="s">
        <v>42</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t="30.6" hidden="1" x14ac:dyDescent="0.3">
      <c r="A2389" s="27" t="s">
        <v>8987</v>
      </c>
      <c r="B2389" s="6" t="s">
        <v>8988</v>
      </c>
      <c r="C2389" s="6" t="s">
        <v>1042</v>
      </c>
      <c r="D2389" s="7" t="s">
        <v>8976</v>
      </c>
      <c r="E2389" s="27" t="s">
        <v>8977</v>
      </c>
      <c r="F2389" s="5" t="s">
        <v>153</v>
      </c>
      <c r="G2389" s="6" t="s">
        <v>154</v>
      </c>
      <c r="H2389" s="6" t="s">
        <v>8988</v>
      </c>
      <c r="I2389" s="6" t="s">
        <v>42</v>
      </c>
      <c r="J2389" s="8" t="s">
        <v>1738</v>
      </c>
      <c r="K2389" s="5" t="s">
        <v>1739</v>
      </c>
      <c r="L2389" s="7" t="s">
        <v>1740</v>
      </c>
      <c r="M2389" s="9" t="s">
        <v>45</v>
      </c>
      <c r="N2389" s="5" t="s">
        <v>46</v>
      </c>
      <c r="O2389" s="30" t="s">
        <v>8981</v>
      </c>
      <c r="P2389" s="31">
        <v>45513.9483048611</v>
      </c>
      <c r="Q2389" s="27" t="s">
        <v>42</v>
      </c>
      <c r="R2389" s="28" t="s">
        <v>42</v>
      </c>
      <c r="S2389" s="27" t="s">
        <v>66</v>
      </c>
      <c r="T2389" s="27" t="s">
        <v>393</v>
      </c>
      <c r="U2389" s="5" t="s">
        <v>346</v>
      </c>
      <c r="V2389" s="27" t="s">
        <v>67</v>
      </c>
      <c r="W2389" s="7" t="s">
        <v>42</v>
      </c>
      <c r="X2389" s="7" t="s">
        <v>42</v>
      </c>
      <c r="Y2389" s="5" t="s">
        <v>249</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t="30.6" hidden="1" x14ac:dyDescent="0.3">
      <c r="A2390" s="27" t="s">
        <v>8989</v>
      </c>
      <c r="B2390" s="6" t="s">
        <v>8990</v>
      </c>
      <c r="C2390" s="6" t="s">
        <v>1042</v>
      </c>
      <c r="D2390" s="7" t="s">
        <v>8976</v>
      </c>
      <c r="E2390" s="27" t="s">
        <v>8977</v>
      </c>
      <c r="F2390" s="5" t="s">
        <v>166</v>
      </c>
      <c r="G2390" s="6" t="s">
        <v>229</v>
      </c>
      <c r="H2390" s="6" t="s">
        <v>8990</v>
      </c>
      <c r="I2390" s="6" t="s">
        <v>42</v>
      </c>
      <c r="J2390" s="8" t="s">
        <v>1743</v>
      </c>
      <c r="K2390" s="5" t="s">
        <v>1744</v>
      </c>
      <c r="L2390" s="7" t="s">
        <v>1745</v>
      </c>
      <c r="M2390" s="9" t="s">
        <v>45</v>
      </c>
      <c r="N2390" s="5" t="s">
        <v>46</v>
      </c>
      <c r="O2390" s="30" t="s">
        <v>8981</v>
      </c>
      <c r="P2390" s="31">
        <v>45513.9483048611</v>
      </c>
      <c r="Q2390" s="27" t="s">
        <v>42</v>
      </c>
      <c r="R2390" s="28" t="s">
        <v>42</v>
      </c>
      <c r="S2390" s="27" t="s">
        <v>66</v>
      </c>
      <c r="T2390" s="27" t="s">
        <v>42</v>
      </c>
      <c r="U2390" s="5" t="s">
        <v>42</v>
      </c>
      <c r="V2390" s="27" t="s">
        <v>1721</v>
      </c>
      <c r="W2390" s="7" t="s">
        <v>42</v>
      </c>
      <c r="X2390" s="7" t="s">
        <v>42</v>
      </c>
      <c r="Y2390" s="5" t="s">
        <v>42</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t="30.6" hidden="1" x14ac:dyDescent="0.3">
      <c r="A2391" s="27" t="s">
        <v>8991</v>
      </c>
      <c r="B2391" s="6" t="s">
        <v>8992</v>
      </c>
      <c r="C2391" s="6" t="s">
        <v>1042</v>
      </c>
      <c r="D2391" s="7" t="s">
        <v>8976</v>
      </c>
      <c r="E2391" s="27" t="s">
        <v>8977</v>
      </c>
      <c r="F2391" s="5" t="s">
        <v>153</v>
      </c>
      <c r="G2391" s="6" t="s">
        <v>154</v>
      </c>
      <c r="H2391" s="6" t="s">
        <v>8992</v>
      </c>
      <c r="I2391" s="6" t="s">
        <v>42</v>
      </c>
      <c r="J2391" s="8" t="s">
        <v>1743</v>
      </c>
      <c r="K2391" s="5" t="s">
        <v>1744</v>
      </c>
      <c r="L2391" s="7" t="s">
        <v>1745</v>
      </c>
      <c r="M2391" s="9" t="s">
        <v>45</v>
      </c>
      <c r="N2391" s="5" t="s">
        <v>46</v>
      </c>
      <c r="O2391" s="30" t="s">
        <v>8981</v>
      </c>
      <c r="P2391" s="31">
        <v>45513.9483050579</v>
      </c>
      <c r="Q2391" s="27" t="s">
        <v>42</v>
      </c>
      <c r="R2391" s="28" t="s">
        <v>42</v>
      </c>
      <c r="S2391" s="27" t="s">
        <v>66</v>
      </c>
      <c r="T2391" s="27" t="s">
        <v>393</v>
      </c>
      <c r="U2391" s="5" t="s">
        <v>346</v>
      </c>
      <c r="V2391" s="27" t="s">
        <v>1721</v>
      </c>
      <c r="W2391" s="7" t="s">
        <v>42</v>
      </c>
      <c r="X2391" s="7" t="s">
        <v>42</v>
      </c>
      <c r="Y2391" s="5" t="s">
        <v>486</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t="40.799999999999997" hidden="1" x14ac:dyDescent="0.3">
      <c r="A2392" s="27" t="s">
        <v>8993</v>
      </c>
      <c r="B2392" s="6" t="s">
        <v>8994</v>
      </c>
      <c r="C2392" s="6" t="s">
        <v>1042</v>
      </c>
      <c r="D2392" s="7" t="s">
        <v>8976</v>
      </c>
      <c r="E2392" s="27" t="s">
        <v>8977</v>
      </c>
      <c r="F2392" s="5" t="s">
        <v>153</v>
      </c>
      <c r="G2392" s="6" t="s">
        <v>154</v>
      </c>
      <c r="H2392" s="6" t="s">
        <v>8994</v>
      </c>
      <c r="I2392" s="6" t="s">
        <v>42</v>
      </c>
      <c r="J2392" s="8" t="s">
        <v>6472</v>
      </c>
      <c r="K2392" s="5" t="s">
        <v>6473</v>
      </c>
      <c r="L2392" s="7" t="s">
        <v>275</v>
      </c>
      <c r="M2392" s="9" t="s">
        <v>45</v>
      </c>
      <c r="N2392" s="5" t="s">
        <v>46</v>
      </c>
      <c r="O2392" s="30" t="s">
        <v>8981</v>
      </c>
      <c r="P2392" s="31">
        <v>45513.948305405102</v>
      </c>
      <c r="Q2392" s="27" t="s">
        <v>42</v>
      </c>
      <c r="R2392" s="28" t="s">
        <v>42</v>
      </c>
      <c r="S2392" s="27" t="s">
        <v>66</v>
      </c>
      <c r="T2392" s="27" t="s">
        <v>393</v>
      </c>
      <c r="U2392" s="5" t="s">
        <v>346</v>
      </c>
      <c r="V2392" s="27" t="s">
        <v>1721</v>
      </c>
      <c r="W2392" s="7" t="s">
        <v>42</v>
      </c>
      <c r="X2392" s="7" t="s">
        <v>42</v>
      </c>
      <c r="Y2392" s="5" t="s">
        <v>486</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t="20.399999999999999" hidden="1" x14ac:dyDescent="0.3">
      <c r="A2393" s="27" t="s">
        <v>8995</v>
      </c>
      <c r="B2393" s="6" t="s">
        <v>8996</v>
      </c>
      <c r="C2393" s="6" t="s">
        <v>1042</v>
      </c>
      <c r="D2393" s="7" t="s">
        <v>8976</v>
      </c>
      <c r="E2393" s="27" t="s">
        <v>8977</v>
      </c>
      <c r="F2393" s="5" t="s">
        <v>166</v>
      </c>
      <c r="G2393" s="6" t="s">
        <v>229</v>
      </c>
      <c r="H2393" s="6" t="s">
        <v>8996</v>
      </c>
      <c r="I2393" s="6" t="s">
        <v>42</v>
      </c>
      <c r="J2393" s="8" t="s">
        <v>1378</v>
      </c>
      <c r="K2393" s="5" t="s">
        <v>1379</v>
      </c>
      <c r="L2393" s="7" t="s">
        <v>275</v>
      </c>
      <c r="M2393" s="9" t="s">
        <v>45</v>
      </c>
      <c r="N2393" s="5" t="s">
        <v>46</v>
      </c>
      <c r="O2393" s="30" t="s">
        <v>8981</v>
      </c>
      <c r="P2393" s="31">
        <v>45513.948305405102</v>
      </c>
      <c r="Q2393" s="27" t="s">
        <v>42</v>
      </c>
      <c r="R2393" s="28" t="s">
        <v>42</v>
      </c>
      <c r="S2393" s="27" t="s">
        <v>88</v>
      </c>
      <c r="T2393" s="27" t="s">
        <v>42</v>
      </c>
      <c r="U2393" s="5" t="s">
        <v>42</v>
      </c>
      <c r="V2393" s="27" t="s">
        <v>1353</v>
      </c>
      <c r="W2393" s="7" t="s">
        <v>42</v>
      </c>
      <c r="X2393" s="7" t="s">
        <v>42</v>
      </c>
      <c r="Y2393" s="5" t="s">
        <v>42</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t="20.399999999999999" hidden="1" x14ac:dyDescent="0.3">
      <c r="A2394" s="27" t="s">
        <v>8997</v>
      </c>
      <c r="B2394" s="6" t="s">
        <v>8998</v>
      </c>
      <c r="C2394" s="6" t="s">
        <v>1042</v>
      </c>
      <c r="D2394" s="7" t="s">
        <v>8976</v>
      </c>
      <c r="E2394" s="27" t="s">
        <v>8977</v>
      </c>
      <c r="F2394" s="5" t="s">
        <v>166</v>
      </c>
      <c r="G2394" s="6" t="s">
        <v>229</v>
      </c>
      <c r="H2394" s="6" t="s">
        <v>8998</v>
      </c>
      <c r="I2394" s="6" t="s">
        <v>42</v>
      </c>
      <c r="J2394" s="8" t="s">
        <v>1559</v>
      </c>
      <c r="K2394" s="5" t="s">
        <v>1560</v>
      </c>
      <c r="L2394" s="7" t="s">
        <v>301</v>
      </c>
      <c r="M2394" s="9" t="s">
        <v>45</v>
      </c>
      <c r="N2394" s="5" t="s">
        <v>46</v>
      </c>
      <c r="O2394" s="30" t="s">
        <v>8981</v>
      </c>
      <c r="P2394" s="31">
        <v>45513.948305590297</v>
      </c>
      <c r="Q2394" s="27" t="s">
        <v>42</v>
      </c>
      <c r="R2394" s="28" t="s">
        <v>42</v>
      </c>
      <c r="S2394" s="27" t="s">
        <v>88</v>
      </c>
      <c r="T2394" s="27" t="s">
        <v>42</v>
      </c>
      <c r="U2394" s="5" t="s">
        <v>42</v>
      </c>
      <c r="V2394" s="27" t="s">
        <v>89</v>
      </c>
      <c r="W2394" s="7" t="s">
        <v>42</v>
      </c>
      <c r="X2394" s="7" t="s">
        <v>42</v>
      </c>
      <c r="Y2394" s="5" t="s">
        <v>42</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20.399999999999999" hidden="1" x14ac:dyDescent="0.3">
      <c r="A2395" s="27" t="s">
        <v>91</v>
      </c>
      <c r="B2395" s="6" t="s">
        <v>8999</v>
      </c>
      <c r="C2395" s="6" t="s">
        <v>1042</v>
      </c>
      <c r="D2395" s="7" t="s">
        <v>8976</v>
      </c>
      <c r="E2395" s="27" t="s">
        <v>8977</v>
      </c>
      <c r="F2395" s="5" t="s">
        <v>1082</v>
      </c>
      <c r="G2395" s="6" t="s">
        <v>40</v>
      </c>
      <c r="H2395" s="6" t="s">
        <v>8999</v>
      </c>
      <c r="I2395" s="6" t="s">
        <v>42</v>
      </c>
      <c r="J2395" s="8" t="s">
        <v>7683</v>
      </c>
      <c r="K2395" s="5" t="s">
        <v>7684</v>
      </c>
      <c r="L2395" s="7" t="s">
        <v>373</v>
      </c>
      <c r="M2395" s="9" t="s">
        <v>45</v>
      </c>
      <c r="N2395" s="5" t="s">
        <v>46</v>
      </c>
      <c r="O2395" s="30" t="s">
        <v>9000</v>
      </c>
      <c r="P2395" s="31">
        <v>45513.948305752303</v>
      </c>
      <c r="Q2395" s="27" t="s">
        <v>42</v>
      </c>
      <c r="R2395" s="28" t="s">
        <v>42</v>
      </c>
      <c r="S2395" s="27" t="s">
        <v>88</v>
      </c>
      <c r="T2395" s="27" t="s">
        <v>42</v>
      </c>
      <c r="U2395" s="5" t="s">
        <v>42</v>
      </c>
      <c r="V2395" s="27" t="s">
        <v>89</v>
      </c>
      <c r="W2395" s="7" t="s">
        <v>42</v>
      </c>
      <c r="X2395" s="7" t="s">
        <v>42</v>
      </c>
      <c r="Y2395" s="5" t="s">
        <v>42</v>
      </c>
      <c r="Z2395" s="5" t="s">
        <v>42</v>
      </c>
      <c r="AA2395" s="7" t="s">
        <v>42</v>
      </c>
      <c r="AB2395" s="7" t="s">
        <v>42</v>
      </c>
      <c r="AC2395" s="7" t="s">
        <v>42</v>
      </c>
      <c r="AD2395" s="7" t="s">
        <v>42</v>
      </c>
      <c r="AE2395" s="7" t="s">
        <v>42</v>
      </c>
      <c r="AF2395" s="6" t="s">
        <v>86</v>
      </c>
      <c r="AG2395" s="6" t="s">
        <v>60</v>
      </c>
      <c r="AH2395" s="6" t="s">
        <v>78</v>
      </c>
      <c r="AI2395" s="6" t="s">
        <v>86</v>
      </c>
      <c r="AJ2395" s="6" t="s">
        <v>42</v>
      </c>
    </row>
    <row r="2396" spans="1:36" ht="30.6" hidden="1" x14ac:dyDescent="0.3">
      <c r="A2396" s="27" t="s">
        <v>9001</v>
      </c>
      <c r="B2396" s="6" t="s">
        <v>9002</v>
      </c>
      <c r="C2396" s="6" t="s">
        <v>1042</v>
      </c>
      <c r="D2396" s="7" t="s">
        <v>8976</v>
      </c>
      <c r="E2396" s="27" t="s">
        <v>8977</v>
      </c>
      <c r="F2396" s="5" t="s">
        <v>166</v>
      </c>
      <c r="G2396" s="6" t="s">
        <v>229</v>
      </c>
      <c r="H2396" s="6" t="s">
        <v>9002</v>
      </c>
      <c r="I2396" s="6" t="s">
        <v>42</v>
      </c>
      <c r="J2396" s="8" t="s">
        <v>389</v>
      </c>
      <c r="K2396" s="5" t="s">
        <v>390</v>
      </c>
      <c r="L2396" s="7" t="s">
        <v>391</v>
      </c>
      <c r="M2396" s="9" t="s">
        <v>45</v>
      </c>
      <c r="N2396" s="5" t="s">
        <v>46</v>
      </c>
      <c r="O2396" s="30" t="s">
        <v>9000</v>
      </c>
      <c r="P2396" s="31">
        <v>45513.948305752303</v>
      </c>
      <c r="Q2396" s="27" t="s">
        <v>42</v>
      </c>
      <c r="R2396" s="28" t="s">
        <v>42</v>
      </c>
      <c r="S2396" s="27" t="s">
        <v>66</v>
      </c>
      <c r="T2396" s="27" t="s">
        <v>42</v>
      </c>
      <c r="U2396" s="5" t="s">
        <v>42</v>
      </c>
      <c r="V2396" s="27" t="s">
        <v>42</v>
      </c>
      <c r="W2396" s="7" t="s">
        <v>42</v>
      </c>
      <c r="X2396" s="7" t="s">
        <v>42</v>
      </c>
      <c r="Y2396" s="5" t="s">
        <v>42</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30.6" hidden="1" x14ac:dyDescent="0.3">
      <c r="A2397" s="27" t="s">
        <v>9003</v>
      </c>
      <c r="B2397" s="6" t="s">
        <v>9004</v>
      </c>
      <c r="C2397" s="6" t="s">
        <v>1042</v>
      </c>
      <c r="D2397" s="7" t="s">
        <v>8976</v>
      </c>
      <c r="E2397" s="27" t="s">
        <v>8977</v>
      </c>
      <c r="F2397" s="5" t="s">
        <v>166</v>
      </c>
      <c r="G2397" s="6" t="s">
        <v>229</v>
      </c>
      <c r="H2397" s="6" t="s">
        <v>9004</v>
      </c>
      <c r="I2397" s="6" t="s">
        <v>42</v>
      </c>
      <c r="J2397" s="8" t="s">
        <v>2304</v>
      </c>
      <c r="K2397" s="5" t="s">
        <v>2305</v>
      </c>
      <c r="L2397" s="7" t="s">
        <v>2306</v>
      </c>
      <c r="M2397" s="9" t="s">
        <v>45</v>
      </c>
      <c r="N2397" s="5" t="s">
        <v>46</v>
      </c>
      <c r="O2397" s="30" t="s">
        <v>9000</v>
      </c>
      <c r="P2397" s="31">
        <v>45513.948305937498</v>
      </c>
      <c r="Q2397" s="27" t="s">
        <v>42</v>
      </c>
      <c r="R2397" s="28" t="s">
        <v>42</v>
      </c>
      <c r="S2397" s="27" t="s">
        <v>66</v>
      </c>
      <c r="T2397" s="27" t="s">
        <v>42</v>
      </c>
      <c r="U2397" s="5" t="s">
        <v>42</v>
      </c>
      <c r="V2397" s="27" t="s">
        <v>42</v>
      </c>
      <c r="W2397" s="7" t="s">
        <v>42</v>
      </c>
      <c r="X2397" s="7" t="s">
        <v>42</v>
      </c>
      <c r="Y2397" s="5" t="s">
        <v>42</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t="40.799999999999997" hidden="1" x14ac:dyDescent="0.3">
      <c r="A2398" s="27" t="s">
        <v>9005</v>
      </c>
      <c r="B2398" s="6" t="s">
        <v>9006</v>
      </c>
      <c r="C2398" s="6" t="s">
        <v>1042</v>
      </c>
      <c r="D2398" s="7" t="s">
        <v>8976</v>
      </c>
      <c r="E2398" s="27" t="s">
        <v>8977</v>
      </c>
      <c r="F2398" s="5" t="s">
        <v>153</v>
      </c>
      <c r="G2398" s="6" t="s">
        <v>154</v>
      </c>
      <c r="H2398" s="6" t="s">
        <v>9006</v>
      </c>
      <c r="I2398" s="6" t="s">
        <v>42</v>
      </c>
      <c r="J2398" s="8" t="s">
        <v>2304</v>
      </c>
      <c r="K2398" s="5" t="s">
        <v>2305</v>
      </c>
      <c r="L2398" s="7" t="s">
        <v>2306</v>
      </c>
      <c r="M2398" s="9" t="s">
        <v>45</v>
      </c>
      <c r="N2398" s="5" t="s">
        <v>46</v>
      </c>
      <c r="O2398" s="30" t="s">
        <v>9000</v>
      </c>
      <c r="P2398" s="31">
        <v>45513.994260219901</v>
      </c>
      <c r="Q2398" s="27" t="s">
        <v>42</v>
      </c>
      <c r="R2398" s="28" t="s">
        <v>42</v>
      </c>
      <c r="S2398" s="27" t="s">
        <v>66</v>
      </c>
      <c r="T2398" s="27" t="s">
        <v>393</v>
      </c>
      <c r="U2398" s="5" t="s">
        <v>346</v>
      </c>
      <c r="V2398" s="27" t="s">
        <v>394</v>
      </c>
      <c r="W2398" s="7" t="s">
        <v>42</v>
      </c>
      <c r="X2398" s="7" t="s">
        <v>42</v>
      </c>
      <c r="Y2398" s="5" t="s">
        <v>249</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40.799999999999997" hidden="1" x14ac:dyDescent="0.3">
      <c r="A2399" s="27" t="s">
        <v>9007</v>
      </c>
      <c r="B2399" s="6" t="s">
        <v>9008</v>
      </c>
      <c r="C2399" s="6" t="s">
        <v>1042</v>
      </c>
      <c r="D2399" s="7" t="s">
        <v>8976</v>
      </c>
      <c r="E2399" s="27" t="s">
        <v>8977</v>
      </c>
      <c r="F2399" s="5" t="s">
        <v>153</v>
      </c>
      <c r="G2399" s="6" t="s">
        <v>154</v>
      </c>
      <c r="H2399" s="6" t="s">
        <v>9008</v>
      </c>
      <c r="I2399" s="6" t="s">
        <v>42</v>
      </c>
      <c r="J2399" s="8" t="s">
        <v>2304</v>
      </c>
      <c r="K2399" s="5" t="s">
        <v>2305</v>
      </c>
      <c r="L2399" s="7" t="s">
        <v>2306</v>
      </c>
      <c r="M2399" s="9" t="s">
        <v>45</v>
      </c>
      <c r="N2399" s="5" t="s">
        <v>46</v>
      </c>
      <c r="O2399" s="30" t="s">
        <v>9000</v>
      </c>
      <c r="P2399" s="31">
        <v>45513.994260960702</v>
      </c>
      <c r="Q2399" s="27" t="s">
        <v>42</v>
      </c>
      <c r="R2399" s="28" t="s">
        <v>42</v>
      </c>
      <c r="S2399" s="27" t="s">
        <v>66</v>
      </c>
      <c r="T2399" s="27" t="s">
        <v>393</v>
      </c>
      <c r="U2399" s="5" t="s">
        <v>346</v>
      </c>
      <c r="V2399" s="27" t="s">
        <v>394</v>
      </c>
      <c r="W2399" s="7" t="s">
        <v>42</v>
      </c>
      <c r="X2399" s="7" t="s">
        <v>42</v>
      </c>
      <c r="Y2399" s="5" t="s">
        <v>249</v>
      </c>
      <c r="Z2399" s="5" t="s">
        <v>42</v>
      </c>
      <c r="AA2399" s="7" t="s">
        <v>42</v>
      </c>
      <c r="AB2399" s="7" t="s">
        <v>42</v>
      </c>
      <c r="AC2399" s="7" t="s">
        <v>42</v>
      </c>
      <c r="AD2399" s="7" t="s">
        <v>42</v>
      </c>
      <c r="AE2399" s="7" t="s">
        <v>42</v>
      </c>
      <c r="AF2399" s="6" t="s">
        <v>42</v>
      </c>
      <c r="AG2399" s="6" t="s">
        <v>42</v>
      </c>
      <c r="AH2399" s="6" t="s">
        <v>42</v>
      </c>
      <c r="AI2399" s="6" t="s">
        <v>42</v>
      </c>
      <c r="AJ2399" s="6" t="s">
        <v>42</v>
      </c>
    </row>
    <row r="2400" spans="1:36" ht="20.399999999999999" hidden="1" x14ac:dyDescent="0.3">
      <c r="A2400" s="27" t="s">
        <v>9009</v>
      </c>
      <c r="B2400" s="6" t="s">
        <v>9010</v>
      </c>
      <c r="C2400" s="6" t="s">
        <v>3063</v>
      </c>
      <c r="D2400" s="7" t="s">
        <v>3064</v>
      </c>
      <c r="E2400" s="27" t="s">
        <v>3065</v>
      </c>
      <c r="F2400" s="5" t="s">
        <v>20</v>
      </c>
      <c r="G2400" s="6" t="s">
        <v>240</v>
      </c>
      <c r="H2400" s="6" t="s">
        <v>42</v>
      </c>
      <c r="I2400" s="6" t="s">
        <v>42</v>
      </c>
      <c r="J2400" s="8" t="s">
        <v>1939</v>
      </c>
      <c r="K2400" s="5" t="s">
        <v>1940</v>
      </c>
      <c r="L2400" s="7" t="s">
        <v>1941</v>
      </c>
      <c r="M2400" s="9" t="s">
        <v>45</v>
      </c>
      <c r="N2400" s="5" t="s">
        <v>46</v>
      </c>
      <c r="O2400" s="30" t="s">
        <v>9011</v>
      </c>
      <c r="P2400" s="31">
        <v>45513.891679513901</v>
      </c>
      <c r="Q2400" s="27" t="s">
        <v>42</v>
      </c>
      <c r="R2400" s="28" t="s">
        <v>42</v>
      </c>
      <c r="S2400" s="27" t="s">
        <v>66</v>
      </c>
      <c r="T2400" s="27" t="s">
        <v>9012</v>
      </c>
      <c r="U2400" s="5" t="s">
        <v>337</v>
      </c>
      <c r="V2400" s="27" t="s">
        <v>1943</v>
      </c>
      <c r="W2400" s="7" t="s">
        <v>9013</v>
      </c>
      <c r="X2400" s="7" t="s">
        <v>42</v>
      </c>
      <c r="Y2400" s="5" t="s">
        <v>163</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t="61.2" hidden="1" x14ac:dyDescent="0.3">
      <c r="A2401" s="27" t="s">
        <v>9014</v>
      </c>
      <c r="B2401" s="6" t="s">
        <v>9015</v>
      </c>
      <c r="C2401" s="6" t="s">
        <v>305</v>
      </c>
      <c r="D2401" s="7" t="s">
        <v>306</v>
      </c>
      <c r="E2401" s="27" t="s">
        <v>307</v>
      </c>
      <c r="F2401" s="5" t="s">
        <v>20</v>
      </c>
      <c r="G2401" s="6" t="s">
        <v>240</v>
      </c>
      <c r="H2401" s="6" t="s">
        <v>9016</v>
      </c>
      <c r="I2401" s="6" t="s">
        <v>42</v>
      </c>
      <c r="J2401" s="8" t="s">
        <v>398</v>
      </c>
      <c r="K2401" s="5" t="s">
        <v>399</v>
      </c>
      <c r="L2401" s="7" t="s">
        <v>400</v>
      </c>
      <c r="M2401" s="9" t="s">
        <v>45</v>
      </c>
      <c r="N2401" s="5" t="s">
        <v>46</v>
      </c>
      <c r="O2401" s="30" t="s">
        <v>9017</v>
      </c>
      <c r="P2401" s="31">
        <v>45513.908999502302</v>
      </c>
      <c r="Q2401" s="27" t="s">
        <v>42</v>
      </c>
      <c r="R2401" s="28" t="s">
        <v>42</v>
      </c>
      <c r="S2401" s="27" t="s">
        <v>66</v>
      </c>
      <c r="T2401" s="27" t="s">
        <v>312</v>
      </c>
      <c r="U2401" s="5" t="s">
        <v>346</v>
      </c>
      <c r="V2401" s="27" t="s">
        <v>381</v>
      </c>
      <c r="W2401" s="7" t="s">
        <v>9018</v>
      </c>
      <c r="X2401" s="7" t="s">
        <v>42</v>
      </c>
      <c r="Y2401" s="5" t="s">
        <v>249</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t="51" hidden="1" x14ac:dyDescent="0.3">
      <c r="A2402" s="27" t="s">
        <v>9019</v>
      </c>
      <c r="B2402" s="6" t="s">
        <v>9020</v>
      </c>
      <c r="C2402" s="6" t="s">
        <v>2870</v>
      </c>
      <c r="D2402" s="7" t="s">
        <v>2871</v>
      </c>
      <c r="E2402" s="27" t="s">
        <v>2872</v>
      </c>
      <c r="F2402" s="5" t="s">
        <v>166</v>
      </c>
      <c r="G2402" s="6" t="s">
        <v>229</v>
      </c>
      <c r="H2402" s="6" t="s">
        <v>9021</v>
      </c>
      <c r="I2402" s="6" t="s">
        <v>42</v>
      </c>
      <c r="J2402" s="8" t="s">
        <v>956</v>
      </c>
      <c r="K2402" s="5" t="s">
        <v>957</v>
      </c>
      <c r="L2402" s="7" t="s">
        <v>958</v>
      </c>
      <c r="M2402" s="9" t="s">
        <v>45</v>
      </c>
      <c r="N2402" s="5" t="s">
        <v>46</v>
      </c>
      <c r="O2402" s="30" t="s">
        <v>9022</v>
      </c>
      <c r="P2402" s="31">
        <v>45513.959752349503</v>
      </c>
      <c r="Q2402" s="27" t="s">
        <v>42</v>
      </c>
      <c r="R2402" s="28" t="s">
        <v>42</v>
      </c>
      <c r="S2402" s="27" t="s">
        <v>88</v>
      </c>
      <c r="T2402" s="27" t="s">
        <v>312</v>
      </c>
      <c r="U2402" s="5" t="s">
        <v>42</v>
      </c>
      <c r="V2402" s="27" t="s">
        <v>411</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40.799999999999997" hidden="1" x14ac:dyDescent="0.3">
      <c r="A2403" s="29" t="s">
        <v>9023</v>
      </c>
      <c r="B2403" s="6" t="s">
        <v>9024</v>
      </c>
      <c r="C2403" s="6" t="s">
        <v>3502</v>
      </c>
      <c r="D2403" s="7" t="s">
        <v>9025</v>
      </c>
      <c r="E2403" s="27" t="s">
        <v>9026</v>
      </c>
      <c r="F2403" s="5" t="s">
        <v>55</v>
      </c>
      <c r="G2403" s="6" t="s">
        <v>62</v>
      </c>
      <c r="H2403" s="6" t="s">
        <v>9027</v>
      </c>
      <c r="I2403" s="6" t="s">
        <v>42</v>
      </c>
      <c r="J2403" s="8" t="s">
        <v>3457</v>
      </c>
      <c r="K2403" s="5" t="s">
        <v>3458</v>
      </c>
      <c r="L2403" s="7" t="s">
        <v>3459</v>
      </c>
      <c r="M2403" s="9" t="s">
        <v>45</v>
      </c>
      <c r="N2403" s="5" t="s">
        <v>56</v>
      </c>
      <c r="O2403" s="30" t="s">
        <v>9028</v>
      </c>
      <c r="Q2403" s="27" t="s">
        <v>42</v>
      </c>
      <c r="R2403" s="28" t="s">
        <v>42</v>
      </c>
      <c r="S2403" s="27" t="s">
        <v>42</v>
      </c>
      <c r="T2403" s="27" t="s">
        <v>42</v>
      </c>
      <c r="U2403" s="5" t="s">
        <v>42</v>
      </c>
      <c r="V2403" s="27" t="s">
        <v>42</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t="20.399999999999999" hidden="1" x14ac:dyDescent="0.3">
      <c r="A2404" s="29" t="s">
        <v>9029</v>
      </c>
      <c r="B2404" s="6" t="s">
        <v>9030</v>
      </c>
      <c r="C2404" s="6" t="s">
        <v>3502</v>
      </c>
      <c r="D2404" s="7" t="s">
        <v>9025</v>
      </c>
      <c r="E2404" s="27" t="s">
        <v>9026</v>
      </c>
      <c r="F2404" s="5" t="s">
        <v>55</v>
      </c>
      <c r="G2404" s="6" t="s">
        <v>62</v>
      </c>
      <c r="H2404" s="6" t="s">
        <v>9031</v>
      </c>
      <c r="I2404" s="6" t="s">
        <v>42</v>
      </c>
      <c r="J2404" s="8" t="s">
        <v>3485</v>
      </c>
      <c r="K2404" s="5" t="s">
        <v>3486</v>
      </c>
      <c r="L2404" s="7" t="s">
        <v>3472</v>
      </c>
      <c r="M2404" s="9" t="s">
        <v>45</v>
      </c>
      <c r="N2404" s="5" t="s">
        <v>56</v>
      </c>
      <c r="O2404" s="30" t="s">
        <v>9028</v>
      </c>
      <c r="Q2404" s="27" t="s">
        <v>42</v>
      </c>
      <c r="R2404" s="28" t="s">
        <v>42</v>
      </c>
      <c r="S2404" s="27" t="s">
        <v>42</v>
      </c>
      <c r="T2404" s="27" t="s">
        <v>42</v>
      </c>
      <c r="U2404" s="5" t="s">
        <v>42</v>
      </c>
      <c r="V2404" s="27" t="s">
        <v>42</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t="20.399999999999999" hidden="1" x14ac:dyDescent="0.3">
      <c r="A2405" s="29" t="s">
        <v>9032</v>
      </c>
      <c r="B2405" s="6" t="s">
        <v>9033</v>
      </c>
      <c r="C2405" s="6" t="s">
        <v>3493</v>
      </c>
      <c r="D2405" s="7" t="s">
        <v>9025</v>
      </c>
      <c r="E2405" s="27" t="s">
        <v>9026</v>
      </c>
      <c r="F2405" s="5" t="s">
        <v>55</v>
      </c>
      <c r="G2405" s="6" t="s">
        <v>62</v>
      </c>
      <c r="H2405" s="6" t="s">
        <v>9034</v>
      </c>
      <c r="I2405" s="6" t="s">
        <v>42</v>
      </c>
      <c r="J2405" s="8" t="s">
        <v>3485</v>
      </c>
      <c r="K2405" s="5" t="s">
        <v>3486</v>
      </c>
      <c r="L2405" s="7" t="s">
        <v>3472</v>
      </c>
      <c r="M2405" s="9" t="s">
        <v>45</v>
      </c>
      <c r="N2405" s="5" t="s">
        <v>56</v>
      </c>
      <c r="O2405" s="30" t="s">
        <v>9028</v>
      </c>
      <c r="Q2405" s="27" t="s">
        <v>42</v>
      </c>
      <c r="R2405" s="28" t="s">
        <v>42</v>
      </c>
      <c r="S2405" s="27" t="s">
        <v>42</v>
      </c>
      <c r="T2405" s="27" t="s">
        <v>42</v>
      </c>
      <c r="U2405" s="5" t="s">
        <v>42</v>
      </c>
      <c r="V2405" s="27" t="s">
        <v>42</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40.799999999999997" hidden="1" x14ac:dyDescent="0.3">
      <c r="A2406" s="29" t="s">
        <v>9035</v>
      </c>
      <c r="B2406" s="6" t="s">
        <v>9036</v>
      </c>
      <c r="C2406" s="6" t="s">
        <v>3507</v>
      </c>
      <c r="D2406" s="7" t="s">
        <v>9025</v>
      </c>
      <c r="E2406" s="27" t="s">
        <v>9026</v>
      </c>
      <c r="F2406" s="5" t="s">
        <v>55</v>
      </c>
      <c r="G2406" s="6" t="s">
        <v>62</v>
      </c>
      <c r="H2406" s="6" t="s">
        <v>9037</v>
      </c>
      <c r="I2406" s="6" t="s">
        <v>42</v>
      </c>
      <c r="J2406" s="8" t="s">
        <v>9038</v>
      </c>
      <c r="K2406" s="5" t="s">
        <v>9039</v>
      </c>
      <c r="L2406" s="7" t="s">
        <v>3472</v>
      </c>
      <c r="M2406" s="9" t="s">
        <v>45</v>
      </c>
      <c r="N2406" s="5" t="s">
        <v>56</v>
      </c>
      <c r="O2406" s="30" t="s">
        <v>9028</v>
      </c>
      <c r="Q2406" s="27" t="s">
        <v>42</v>
      </c>
      <c r="R2406" s="28" t="s">
        <v>42</v>
      </c>
      <c r="S2406" s="27" t="s">
        <v>42</v>
      </c>
      <c r="T2406" s="27" t="s">
        <v>42</v>
      </c>
      <c r="U2406" s="5" t="s">
        <v>42</v>
      </c>
      <c r="V2406" s="27" t="s">
        <v>42</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t="30.6" hidden="1" x14ac:dyDescent="0.3">
      <c r="A2407" s="29" t="s">
        <v>9040</v>
      </c>
      <c r="B2407" s="6" t="s">
        <v>9041</v>
      </c>
      <c r="C2407" s="6" t="s">
        <v>9042</v>
      </c>
      <c r="D2407" s="7" t="s">
        <v>9025</v>
      </c>
      <c r="E2407" s="27" t="s">
        <v>9026</v>
      </c>
      <c r="F2407" s="5" t="s">
        <v>55</v>
      </c>
      <c r="G2407" s="6" t="s">
        <v>62</v>
      </c>
      <c r="H2407" s="6" t="s">
        <v>9043</v>
      </c>
      <c r="I2407" s="6" t="s">
        <v>42</v>
      </c>
      <c r="J2407" s="8" t="s">
        <v>9044</v>
      </c>
      <c r="K2407" s="5" t="s">
        <v>9045</v>
      </c>
      <c r="L2407" s="7" t="s">
        <v>3472</v>
      </c>
      <c r="M2407" s="9" t="s">
        <v>45</v>
      </c>
      <c r="N2407" s="5" t="s">
        <v>56</v>
      </c>
      <c r="O2407" s="30" t="s">
        <v>9028</v>
      </c>
      <c r="Q2407" s="27" t="s">
        <v>42</v>
      </c>
      <c r="R2407" s="28" t="s">
        <v>42</v>
      </c>
      <c r="S2407" s="27" t="s">
        <v>42</v>
      </c>
      <c r="T2407" s="27" t="s">
        <v>42</v>
      </c>
      <c r="U2407" s="5" t="s">
        <v>42</v>
      </c>
      <c r="V2407" s="27" t="s">
        <v>42</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t="20.399999999999999" hidden="1" x14ac:dyDescent="0.3">
      <c r="A2408" s="29" t="s">
        <v>9046</v>
      </c>
      <c r="B2408" s="6" t="s">
        <v>9047</v>
      </c>
      <c r="C2408" s="6" t="s">
        <v>9042</v>
      </c>
      <c r="D2408" s="7" t="s">
        <v>9025</v>
      </c>
      <c r="E2408" s="27" t="s">
        <v>9026</v>
      </c>
      <c r="F2408" s="5" t="s">
        <v>55</v>
      </c>
      <c r="G2408" s="6" t="s">
        <v>62</v>
      </c>
      <c r="H2408" s="6" t="s">
        <v>9048</v>
      </c>
      <c r="I2408" s="6" t="s">
        <v>42</v>
      </c>
      <c r="J2408" s="8" t="s">
        <v>3531</v>
      </c>
      <c r="K2408" s="5" t="s">
        <v>3532</v>
      </c>
      <c r="L2408" s="7" t="s">
        <v>3472</v>
      </c>
      <c r="M2408" s="9" t="s">
        <v>45</v>
      </c>
      <c r="N2408" s="5" t="s">
        <v>56</v>
      </c>
      <c r="O2408" s="30" t="s">
        <v>9028</v>
      </c>
      <c r="Q2408" s="27" t="s">
        <v>42</v>
      </c>
      <c r="R2408" s="28" t="s">
        <v>42</v>
      </c>
      <c r="S2408" s="27" t="s">
        <v>42</v>
      </c>
      <c r="T2408" s="27" t="s">
        <v>42</v>
      </c>
      <c r="U2408" s="5" t="s">
        <v>42</v>
      </c>
      <c r="V2408" s="27" t="s">
        <v>42</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t="20.399999999999999" hidden="1" x14ac:dyDescent="0.3">
      <c r="A2409" s="29" t="s">
        <v>9049</v>
      </c>
      <c r="B2409" s="6" t="s">
        <v>9050</v>
      </c>
      <c r="C2409" s="6" t="s">
        <v>3493</v>
      </c>
      <c r="D2409" s="7" t="s">
        <v>9025</v>
      </c>
      <c r="E2409" s="27" t="s">
        <v>9026</v>
      </c>
      <c r="F2409" s="5" t="s">
        <v>55</v>
      </c>
      <c r="G2409" s="6" t="s">
        <v>62</v>
      </c>
      <c r="H2409" s="6" t="s">
        <v>9051</v>
      </c>
      <c r="I2409" s="6" t="s">
        <v>42</v>
      </c>
      <c r="J2409" s="8" t="s">
        <v>3545</v>
      </c>
      <c r="K2409" s="5" t="s">
        <v>3546</v>
      </c>
      <c r="L2409" s="7" t="s">
        <v>3472</v>
      </c>
      <c r="M2409" s="9" t="s">
        <v>45</v>
      </c>
      <c r="N2409" s="5" t="s">
        <v>56</v>
      </c>
      <c r="O2409" s="30" t="s">
        <v>9028</v>
      </c>
      <c r="Q2409" s="27" t="s">
        <v>42</v>
      </c>
      <c r="R2409" s="28" t="s">
        <v>42</v>
      </c>
      <c r="S2409" s="27" t="s">
        <v>42</v>
      </c>
      <c r="T2409" s="27" t="s">
        <v>42</v>
      </c>
      <c r="U2409" s="5" t="s">
        <v>42</v>
      </c>
      <c r="V2409" s="27" t="s">
        <v>42</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20.399999999999999" hidden="1" x14ac:dyDescent="0.3">
      <c r="A2410" s="29" t="s">
        <v>9052</v>
      </c>
      <c r="B2410" s="6" t="s">
        <v>9053</v>
      </c>
      <c r="C2410" s="6" t="s">
        <v>3453</v>
      </c>
      <c r="D2410" s="7" t="s">
        <v>9025</v>
      </c>
      <c r="E2410" s="27" t="s">
        <v>9026</v>
      </c>
      <c r="F2410" s="5" t="s">
        <v>55</v>
      </c>
      <c r="G2410" s="6" t="s">
        <v>62</v>
      </c>
      <c r="H2410" s="6" t="s">
        <v>9054</v>
      </c>
      <c r="I2410" s="6" t="s">
        <v>42</v>
      </c>
      <c r="J2410" s="8" t="s">
        <v>3545</v>
      </c>
      <c r="K2410" s="5" t="s">
        <v>3546</v>
      </c>
      <c r="L2410" s="7" t="s">
        <v>3472</v>
      </c>
      <c r="M2410" s="9" t="s">
        <v>45</v>
      </c>
      <c r="N2410" s="5" t="s">
        <v>56</v>
      </c>
      <c r="O2410" s="30" t="s">
        <v>9028</v>
      </c>
      <c r="Q2410" s="27" t="s">
        <v>42</v>
      </c>
      <c r="R2410" s="28" t="s">
        <v>42</v>
      </c>
      <c r="S2410" s="27" t="s">
        <v>42</v>
      </c>
      <c r="T2410" s="27" t="s">
        <v>42</v>
      </c>
      <c r="U2410" s="5" t="s">
        <v>42</v>
      </c>
      <c r="V2410" s="27" t="s">
        <v>42</v>
      </c>
      <c r="W2410" s="7" t="s">
        <v>42</v>
      </c>
      <c r="X2410" s="7" t="s">
        <v>42</v>
      </c>
      <c r="Y2410" s="5" t="s">
        <v>42</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t="20.399999999999999" hidden="1" x14ac:dyDescent="0.3">
      <c r="A2411" s="29" t="s">
        <v>9055</v>
      </c>
      <c r="B2411" s="6" t="s">
        <v>9056</v>
      </c>
      <c r="C2411" s="6" t="s">
        <v>3453</v>
      </c>
      <c r="D2411" s="7" t="s">
        <v>9025</v>
      </c>
      <c r="E2411" s="27" t="s">
        <v>9026</v>
      </c>
      <c r="F2411" s="5" t="s">
        <v>55</v>
      </c>
      <c r="G2411" s="6" t="s">
        <v>62</v>
      </c>
      <c r="H2411" s="6" t="s">
        <v>9057</v>
      </c>
      <c r="I2411" s="6" t="s">
        <v>42</v>
      </c>
      <c r="J2411" s="8" t="s">
        <v>3554</v>
      </c>
      <c r="K2411" s="5" t="s">
        <v>3555</v>
      </c>
      <c r="L2411" s="7" t="s">
        <v>3472</v>
      </c>
      <c r="M2411" s="9" t="s">
        <v>45</v>
      </c>
      <c r="N2411" s="5" t="s">
        <v>56</v>
      </c>
      <c r="O2411" s="30" t="s">
        <v>9028</v>
      </c>
      <c r="Q2411" s="27" t="s">
        <v>42</v>
      </c>
      <c r="R2411" s="28" t="s">
        <v>42</v>
      </c>
      <c r="S2411" s="27" t="s">
        <v>42</v>
      </c>
      <c r="T2411" s="27" t="s">
        <v>42</v>
      </c>
      <c r="U2411" s="5" t="s">
        <v>42</v>
      </c>
      <c r="V2411" s="27" t="s">
        <v>42</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20.399999999999999" hidden="1" x14ac:dyDescent="0.3">
      <c r="A2412" s="29" t="s">
        <v>9058</v>
      </c>
      <c r="B2412" s="6" t="s">
        <v>9059</v>
      </c>
      <c r="C2412" s="6" t="s">
        <v>9060</v>
      </c>
      <c r="D2412" s="7" t="s">
        <v>9025</v>
      </c>
      <c r="E2412" s="27" t="s">
        <v>9026</v>
      </c>
      <c r="F2412" s="5" t="s">
        <v>55</v>
      </c>
      <c r="G2412" s="6" t="s">
        <v>62</v>
      </c>
      <c r="H2412" s="6" t="s">
        <v>9061</v>
      </c>
      <c r="I2412" s="6" t="s">
        <v>42</v>
      </c>
      <c r="J2412" s="8" t="s">
        <v>3567</v>
      </c>
      <c r="K2412" s="5" t="s">
        <v>3568</v>
      </c>
      <c r="L2412" s="7" t="s">
        <v>3472</v>
      </c>
      <c r="M2412" s="9" t="s">
        <v>45</v>
      </c>
      <c r="N2412" s="5" t="s">
        <v>56</v>
      </c>
      <c r="O2412" s="30" t="s">
        <v>9028</v>
      </c>
      <c r="Q2412" s="27" t="s">
        <v>42</v>
      </c>
      <c r="R2412" s="28" t="s">
        <v>42</v>
      </c>
      <c r="S2412" s="27" t="s">
        <v>42</v>
      </c>
      <c r="T2412" s="27" t="s">
        <v>42</v>
      </c>
      <c r="U2412" s="5" t="s">
        <v>42</v>
      </c>
      <c r="V2412" s="27" t="s">
        <v>42</v>
      </c>
      <c r="W2412" s="7" t="s">
        <v>42</v>
      </c>
      <c r="X2412" s="7" t="s">
        <v>42</v>
      </c>
      <c r="Y2412" s="5" t="s">
        <v>42</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30.6" hidden="1" x14ac:dyDescent="0.3">
      <c r="A2413" s="29" t="s">
        <v>9062</v>
      </c>
      <c r="B2413" s="6" t="s">
        <v>9063</v>
      </c>
      <c r="C2413" s="6" t="s">
        <v>3484</v>
      </c>
      <c r="D2413" s="7" t="s">
        <v>9025</v>
      </c>
      <c r="E2413" s="27" t="s">
        <v>9026</v>
      </c>
      <c r="F2413" s="5" t="s">
        <v>55</v>
      </c>
      <c r="G2413" s="6" t="s">
        <v>62</v>
      </c>
      <c r="H2413" s="6" t="s">
        <v>9064</v>
      </c>
      <c r="I2413" s="6" t="s">
        <v>42</v>
      </c>
      <c r="J2413" s="8" t="s">
        <v>3567</v>
      </c>
      <c r="K2413" s="5" t="s">
        <v>3568</v>
      </c>
      <c r="L2413" s="7" t="s">
        <v>3472</v>
      </c>
      <c r="M2413" s="9" t="s">
        <v>45</v>
      </c>
      <c r="N2413" s="5" t="s">
        <v>56</v>
      </c>
      <c r="O2413" s="30" t="s">
        <v>9028</v>
      </c>
      <c r="Q2413" s="27" t="s">
        <v>42</v>
      </c>
      <c r="R2413" s="28" t="s">
        <v>42</v>
      </c>
      <c r="S2413" s="27" t="s">
        <v>42</v>
      </c>
      <c r="T2413" s="27" t="s">
        <v>42</v>
      </c>
      <c r="U2413" s="5" t="s">
        <v>42</v>
      </c>
      <c r="V2413" s="27" t="s">
        <v>42</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20.399999999999999" hidden="1" x14ac:dyDescent="0.3">
      <c r="A2414" s="29" t="s">
        <v>9065</v>
      </c>
      <c r="B2414" s="6" t="s">
        <v>9066</v>
      </c>
      <c r="C2414" s="6" t="s">
        <v>3525</v>
      </c>
      <c r="D2414" s="7" t="s">
        <v>9025</v>
      </c>
      <c r="E2414" s="27" t="s">
        <v>9026</v>
      </c>
      <c r="F2414" s="5" t="s">
        <v>55</v>
      </c>
      <c r="G2414" s="6" t="s">
        <v>62</v>
      </c>
      <c r="H2414" s="6" t="s">
        <v>9067</v>
      </c>
      <c r="I2414" s="6" t="s">
        <v>42</v>
      </c>
      <c r="J2414" s="8" t="s">
        <v>3526</v>
      </c>
      <c r="K2414" s="5" t="s">
        <v>3527</v>
      </c>
      <c r="L2414" s="7" t="s">
        <v>3472</v>
      </c>
      <c r="M2414" s="9" t="s">
        <v>45</v>
      </c>
      <c r="N2414" s="5" t="s">
        <v>56</v>
      </c>
      <c r="O2414" s="30" t="s">
        <v>9028</v>
      </c>
      <c r="Q2414" s="27" t="s">
        <v>42</v>
      </c>
      <c r="R2414" s="28" t="s">
        <v>42</v>
      </c>
      <c r="S2414" s="27" t="s">
        <v>42</v>
      </c>
      <c r="T2414" s="27" t="s">
        <v>42</v>
      </c>
      <c r="U2414" s="5" t="s">
        <v>42</v>
      </c>
      <c r="V2414" s="27" t="s">
        <v>42</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20.399999999999999" hidden="1" x14ac:dyDescent="0.3">
      <c r="A2415" s="29" t="s">
        <v>9068</v>
      </c>
      <c r="B2415" s="6" t="s">
        <v>9069</v>
      </c>
      <c r="C2415" s="6" t="s">
        <v>3562</v>
      </c>
      <c r="D2415" s="7" t="s">
        <v>9025</v>
      </c>
      <c r="E2415" s="27" t="s">
        <v>9026</v>
      </c>
      <c r="F2415" s="5" t="s">
        <v>55</v>
      </c>
      <c r="G2415" s="6" t="s">
        <v>62</v>
      </c>
      <c r="H2415" s="6" t="s">
        <v>9070</v>
      </c>
      <c r="I2415" s="6" t="s">
        <v>42</v>
      </c>
      <c r="J2415" s="8" t="s">
        <v>3526</v>
      </c>
      <c r="K2415" s="5" t="s">
        <v>3527</v>
      </c>
      <c r="L2415" s="7" t="s">
        <v>3472</v>
      </c>
      <c r="M2415" s="9" t="s">
        <v>45</v>
      </c>
      <c r="N2415" s="5" t="s">
        <v>56</v>
      </c>
      <c r="O2415" s="30" t="s">
        <v>9028</v>
      </c>
      <c r="Q2415" s="27" t="s">
        <v>42</v>
      </c>
      <c r="R2415" s="28" t="s">
        <v>42</v>
      </c>
      <c r="S2415" s="27" t="s">
        <v>42</v>
      </c>
      <c r="T2415" s="27" t="s">
        <v>42</v>
      </c>
      <c r="U2415" s="5" t="s">
        <v>42</v>
      </c>
      <c r="V2415" s="27" t="s">
        <v>42</v>
      </c>
      <c r="W2415" s="7" t="s">
        <v>42</v>
      </c>
      <c r="X2415" s="7" t="s">
        <v>42</v>
      </c>
      <c r="Y2415" s="5" t="s">
        <v>42</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t="20.399999999999999" hidden="1" x14ac:dyDescent="0.3">
      <c r="A2416" s="29" t="s">
        <v>9071</v>
      </c>
      <c r="B2416" s="6" t="s">
        <v>9072</v>
      </c>
      <c r="C2416" s="6" t="s">
        <v>9073</v>
      </c>
      <c r="D2416" s="7" t="s">
        <v>9025</v>
      </c>
      <c r="E2416" s="27" t="s">
        <v>9026</v>
      </c>
      <c r="F2416" s="5" t="s">
        <v>55</v>
      </c>
      <c r="G2416" s="6" t="s">
        <v>62</v>
      </c>
      <c r="H2416" s="6" t="s">
        <v>9074</v>
      </c>
      <c r="I2416" s="6" t="s">
        <v>42</v>
      </c>
      <c r="J2416" s="8" t="s">
        <v>9075</v>
      </c>
      <c r="K2416" s="5" t="s">
        <v>9076</v>
      </c>
      <c r="L2416" s="7" t="s">
        <v>3472</v>
      </c>
      <c r="M2416" s="9" t="s">
        <v>45</v>
      </c>
      <c r="N2416" s="5" t="s">
        <v>56</v>
      </c>
      <c r="O2416" s="30" t="s">
        <v>9028</v>
      </c>
      <c r="Q2416" s="27" t="s">
        <v>42</v>
      </c>
      <c r="R2416" s="28" t="s">
        <v>42</v>
      </c>
      <c r="S2416" s="27" t="s">
        <v>42</v>
      </c>
      <c r="T2416" s="27" t="s">
        <v>42</v>
      </c>
      <c r="U2416" s="5" t="s">
        <v>42</v>
      </c>
      <c r="V2416" s="27" t="s">
        <v>42</v>
      </c>
      <c r="W2416" s="7" t="s">
        <v>42</v>
      </c>
      <c r="X2416" s="7" t="s">
        <v>42</v>
      </c>
      <c r="Y2416" s="5" t="s">
        <v>42</v>
      </c>
      <c r="Z2416" s="5" t="s">
        <v>42</v>
      </c>
      <c r="AA2416" s="7" t="s">
        <v>42</v>
      </c>
      <c r="AB2416" s="7" t="s">
        <v>42</v>
      </c>
      <c r="AC2416" s="7" t="s">
        <v>42</v>
      </c>
      <c r="AD2416" s="7" t="s">
        <v>42</v>
      </c>
      <c r="AE2416" s="7" t="s">
        <v>42</v>
      </c>
      <c r="AF2416" s="6" t="s">
        <v>42</v>
      </c>
      <c r="AG2416" s="6" t="s">
        <v>42</v>
      </c>
      <c r="AH2416" s="6" t="s">
        <v>42</v>
      </c>
      <c r="AI2416" s="6" t="s">
        <v>42</v>
      </c>
      <c r="AJ2416" s="6" t="s">
        <v>42</v>
      </c>
    </row>
    <row r="2417" spans="1:36" ht="20.399999999999999" hidden="1" x14ac:dyDescent="0.3">
      <c r="A2417" s="29" t="s">
        <v>9077</v>
      </c>
      <c r="B2417" s="6" t="s">
        <v>9078</v>
      </c>
      <c r="C2417" s="6" t="s">
        <v>9079</v>
      </c>
      <c r="D2417" s="7" t="s">
        <v>9025</v>
      </c>
      <c r="E2417" s="27" t="s">
        <v>9026</v>
      </c>
      <c r="F2417" s="5" t="s">
        <v>55</v>
      </c>
      <c r="G2417" s="6" t="s">
        <v>62</v>
      </c>
      <c r="H2417" s="6" t="s">
        <v>9080</v>
      </c>
      <c r="I2417" s="6" t="s">
        <v>42</v>
      </c>
      <c r="J2417" s="8" t="s">
        <v>9075</v>
      </c>
      <c r="K2417" s="5" t="s">
        <v>9076</v>
      </c>
      <c r="L2417" s="7" t="s">
        <v>3472</v>
      </c>
      <c r="M2417" s="9" t="s">
        <v>45</v>
      </c>
      <c r="N2417" s="5" t="s">
        <v>56</v>
      </c>
      <c r="O2417" s="30" t="s">
        <v>9028</v>
      </c>
      <c r="Q2417" s="27" t="s">
        <v>42</v>
      </c>
      <c r="R2417" s="28" t="s">
        <v>42</v>
      </c>
      <c r="S2417" s="27" t="s">
        <v>42</v>
      </c>
      <c r="T2417" s="27" t="s">
        <v>42</v>
      </c>
      <c r="U2417" s="5" t="s">
        <v>42</v>
      </c>
      <c r="V2417" s="27" t="s">
        <v>42</v>
      </c>
      <c r="W2417" s="7" t="s">
        <v>42</v>
      </c>
      <c r="X2417" s="7" t="s">
        <v>42</v>
      </c>
      <c r="Y2417" s="5" t="s">
        <v>42</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t="20.399999999999999" hidden="1" x14ac:dyDescent="0.3">
      <c r="A2418" s="29" t="s">
        <v>9081</v>
      </c>
      <c r="B2418" s="6" t="s">
        <v>9082</v>
      </c>
      <c r="C2418" s="6" t="s">
        <v>3479</v>
      </c>
      <c r="D2418" s="7" t="s">
        <v>9025</v>
      </c>
      <c r="E2418" s="27" t="s">
        <v>9026</v>
      </c>
      <c r="F2418" s="5" t="s">
        <v>55</v>
      </c>
      <c r="G2418" s="6" t="s">
        <v>62</v>
      </c>
      <c r="H2418" s="6" t="s">
        <v>9083</v>
      </c>
      <c r="I2418" s="6" t="s">
        <v>42</v>
      </c>
      <c r="J2418" s="8" t="s">
        <v>3571</v>
      </c>
      <c r="K2418" s="5" t="s">
        <v>3572</v>
      </c>
      <c r="L2418" s="7" t="s">
        <v>3472</v>
      </c>
      <c r="M2418" s="9" t="s">
        <v>45</v>
      </c>
      <c r="N2418" s="5" t="s">
        <v>56</v>
      </c>
      <c r="O2418" s="30" t="s">
        <v>9028</v>
      </c>
      <c r="Q2418" s="27" t="s">
        <v>42</v>
      </c>
      <c r="R2418" s="28" t="s">
        <v>42</v>
      </c>
      <c r="S2418" s="27" t="s">
        <v>42</v>
      </c>
      <c r="T2418" s="27" t="s">
        <v>42</v>
      </c>
      <c r="U2418" s="5" t="s">
        <v>42</v>
      </c>
      <c r="V2418" s="27" t="s">
        <v>42</v>
      </c>
      <c r="W2418" s="7" t="s">
        <v>42</v>
      </c>
      <c r="X2418" s="7" t="s">
        <v>42</v>
      </c>
      <c r="Y2418" s="5" t="s">
        <v>42</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51" hidden="1" x14ac:dyDescent="0.3">
      <c r="A2419" s="29" t="s">
        <v>9084</v>
      </c>
      <c r="B2419" s="6" t="s">
        <v>9085</v>
      </c>
      <c r="C2419" s="6" t="s">
        <v>3562</v>
      </c>
      <c r="D2419" s="7" t="s">
        <v>9025</v>
      </c>
      <c r="E2419" s="27" t="s">
        <v>9026</v>
      </c>
      <c r="F2419" s="5" t="s">
        <v>55</v>
      </c>
      <c r="G2419" s="6" t="s">
        <v>62</v>
      </c>
      <c r="H2419" s="6" t="s">
        <v>9086</v>
      </c>
      <c r="I2419" s="6" t="s">
        <v>42</v>
      </c>
      <c r="J2419" s="8" t="s">
        <v>3457</v>
      </c>
      <c r="K2419" s="5" t="s">
        <v>3458</v>
      </c>
      <c r="L2419" s="7" t="s">
        <v>3459</v>
      </c>
      <c r="M2419" s="9" t="s">
        <v>45</v>
      </c>
      <c r="N2419" s="5" t="s">
        <v>56</v>
      </c>
      <c r="O2419" s="30" t="s">
        <v>9028</v>
      </c>
      <c r="Q2419" s="27" t="s">
        <v>42</v>
      </c>
      <c r="R2419" s="28" t="s">
        <v>42</v>
      </c>
      <c r="S2419" s="27" t="s">
        <v>42</v>
      </c>
      <c r="T2419" s="27" t="s">
        <v>42</v>
      </c>
      <c r="U2419" s="5" t="s">
        <v>42</v>
      </c>
      <c r="V2419" s="27" t="s">
        <v>42</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t="20.399999999999999" hidden="1" x14ac:dyDescent="0.3">
      <c r="A2420" s="29" t="s">
        <v>9087</v>
      </c>
      <c r="B2420" s="6" t="s">
        <v>9088</v>
      </c>
      <c r="C2420" s="6" t="s">
        <v>3453</v>
      </c>
      <c r="D2420" s="7" t="s">
        <v>9025</v>
      </c>
      <c r="E2420" s="27" t="s">
        <v>9026</v>
      </c>
      <c r="F2420" s="5" t="s">
        <v>55</v>
      </c>
      <c r="G2420" s="6" t="s">
        <v>62</v>
      </c>
      <c r="H2420" s="6" t="s">
        <v>9089</v>
      </c>
      <c r="I2420" s="6" t="s">
        <v>42</v>
      </c>
      <c r="J2420" s="8" t="s">
        <v>9090</v>
      </c>
      <c r="K2420" s="5" t="s">
        <v>9091</v>
      </c>
      <c r="L2420" s="7" t="s">
        <v>3472</v>
      </c>
      <c r="M2420" s="9" t="s">
        <v>45</v>
      </c>
      <c r="N2420" s="5" t="s">
        <v>56</v>
      </c>
      <c r="O2420" s="30" t="s">
        <v>9028</v>
      </c>
      <c r="Q2420" s="27" t="s">
        <v>42</v>
      </c>
      <c r="R2420" s="28" t="s">
        <v>42</v>
      </c>
      <c r="S2420" s="27" t="s">
        <v>42</v>
      </c>
      <c r="T2420" s="27" t="s">
        <v>42</v>
      </c>
      <c r="U2420" s="5" t="s">
        <v>42</v>
      </c>
      <c r="V2420" s="27" t="s">
        <v>42</v>
      </c>
      <c r="W2420" s="7" t="s">
        <v>42</v>
      </c>
      <c r="X2420" s="7" t="s">
        <v>42</v>
      </c>
      <c r="Y2420" s="5" t="s">
        <v>42</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t="30.6" hidden="1" x14ac:dyDescent="0.3">
      <c r="A2421" s="29" t="s">
        <v>9092</v>
      </c>
      <c r="B2421" s="6" t="s">
        <v>9093</v>
      </c>
      <c r="C2421" s="6" t="s">
        <v>3562</v>
      </c>
      <c r="D2421" s="7" t="s">
        <v>9025</v>
      </c>
      <c r="E2421" s="27" t="s">
        <v>9026</v>
      </c>
      <c r="F2421" s="5" t="s">
        <v>55</v>
      </c>
      <c r="G2421" s="6" t="s">
        <v>62</v>
      </c>
      <c r="H2421" s="6" t="s">
        <v>9094</v>
      </c>
      <c r="I2421" s="6" t="s">
        <v>42</v>
      </c>
      <c r="J2421" s="8" t="s">
        <v>9095</v>
      </c>
      <c r="K2421" s="5" t="s">
        <v>9096</v>
      </c>
      <c r="L2421" s="7" t="s">
        <v>3472</v>
      </c>
      <c r="M2421" s="9" t="s">
        <v>45</v>
      </c>
      <c r="N2421" s="5" t="s">
        <v>56</v>
      </c>
      <c r="O2421" s="30" t="s">
        <v>9028</v>
      </c>
      <c r="Q2421" s="27" t="s">
        <v>42</v>
      </c>
      <c r="R2421" s="28" t="s">
        <v>42</v>
      </c>
      <c r="S2421" s="27" t="s">
        <v>42</v>
      </c>
      <c r="T2421" s="27" t="s">
        <v>42</v>
      </c>
      <c r="U2421" s="5" t="s">
        <v>42</v>
      </c>
      <c r="V2421" s="27" t="s">
        <v>42</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t="20.399999999999999" hidden="1" x14ac:dyDescent="0.3">
      <c r="A2422" s="29" t="s">
        <v>9097</v>
      </c>
      <c r="B2422" s="6" t="s">
        <v>9098</v>
      </c>
      <c r="C2422" s="6" t="s">
        <v>9099</v>
      </c>
      <c r="D2422" s="7" t="s">
        <v>9025</v>
      </c>
      <c r="E2422" s="27" t="s">
        <v>9026</v>
      </c>
      <c r="F2422" s="5" t="s">
        <v>55</v>
      </c>
      <c r="G2422" s="6" t="s">
        <v>62</v>
      </c>
      <c r="H2422" s="6" t="s">
        <v>9100</v>
      </c>
      <c r="I2422" s="6" t="s">
        <v>42</v>
      </c>
      <c r="J2422" s="8" t="s">
        <v>9101</v>
      </c>
      <c r="K2422" s="5" t="s">
        <v>9102</v>
      </c>
      <c r="L2422" s="7" t="s">
        <v>3472</v>
      </c>
      <c r="M2422" s="9" t="s">
        <v>45</v>
      </c>
      <c r="N2422" s="5" t="s">
        <v>56</v>
      </c>
      <c r="O2422" s="30" t="s">
        <v>9103</v>
      </c>
      <c r="Q2422" s="27" t="s">
        <v>42</v>
      </c>
      <c r="R2422" s="28" t="s">
        <v>42</v>
      </c>
      <c r="S2422" s="27" t="s">
        <v>42</v>
      </c>
      <c r="T2422" s="27" t="s">
        <v>42</v>
      </c>
      <c r="U2422" s="5" t="s">
        <v>42</v>
      </c>
      <c r="V2422" s="27" t="s">
        <v>42</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30.6" hidden="1" x14ac:dyDescent="0.3">
      <c r="A2423" s="29" t="s">
        <v>9104</v>
      </c>
      <c r="B2423" s="6" t="s">
        <v>9105</v>
      </c>
      <c r="C2423" s="6" t="s">
        <v>3453</v>
      </c>
      <c r="D2423" s="7" t="s">
        <v>9025</v>
      </c>
      <c r="E2423" s="27" t="s">
        <v>9026</v>
      </c>
      <c r="F2423" s="5" t="s">
        <v>55</v>
      </c>
      <c r="G2423" s="6" t="s">
        <v>62</v>
      </c>
      <c r="H2423" s="6" t="s">
        <v>9106</v>
      </c>
      <c r="I2423" s="6" t="s">
        <v>42</v>
      </c>
      <c r="J2423" s="8" t="s">
        <v>3485</v>
      </c>
      <c r="K2423" s="5" t="s">
        <v>3486</v>
      </c>
      <c r="L2423" s="7" t="s">
        <v>3472</v>
      </c>
      <c r="M2423" s="9" t="s">
        <v>45</v>
      </c>
      <c r="N2423" s="5" t="s">
        <v>56</v>
      </c>
      <c r="O2423" s="30" t="s">
        <v>9103</v>
      </c>
      <c r="Q2423" s="27" t="s">
        <v>42</v>
      </c>
      <c r="R2423" s="28" t="s">
        <v>42</v>
      </c>
      <c r="S2423" s="27" t="s">
        <v>42</v>
      </c>
      <c r="T2423" s="27" t="s">
        <v>42</v>
      </c>
      <c r="U2423" s="5" t="s">
        <v>42</v>
      </c>
      <c r="V2423" s="27" t="s">
        <v>42</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0.399999999999999" hidden="1" x14ac:dyDescent="0.3">
      <c r="A2424" s="29" t="s">
        <v>9107</v>
      </c>
      <c r="B2424" s="6" t="s">
        <v>9108</v>
      </c>
      <c r="C2424" s="6" t="s">
        <v>9099</v>
      </c>
      <c r="D2424" s="7" t="s">
        <v>9025</v>
      </c>
      <c r="E2424" s="27" t="s">
        <v>9026</v>
      </c>
      <c r="F2424" s="5" t="s">
        <v>55</v>
      </c>
      <c r="G2424" s="6" t="s">
        <v>62</v>
      </c>
      <c r="H2424" s="6" t="s">
        <v>9109</v>
      </c>
      <c r="I2424" s="6" t="s">
        <v>42</v>
      </c>
      <c r="J2424" s="8" t="s">
        <v>9110</v>
      </c>
      <c r="K2424" s="5" t="s">
        <v>9111</v>
      </c>
      <c r="L2424" s="7" t="s">
        <v>3472</v>
      </c>
      <c r="M2424" s="9" t="s">
        <v>45</v>
      </c>
      <c r="N2424" s="5" t="s">
        <v>56</v>
      </c>
      <c r="O2424" s="30" t="s">
        <v>9103</v>
      </c>
      <c r="Q2424" s="27" t="s">
        <v>42</v>
      </c>
      <c r="R2424" s="28" t="s">
        <v>42</v>
      </c>
      <c r="S2424" s="27" t="s">
        <v>42</v>
      </c>
      <c r="T2424" s="27" t="s">
        <v>42</v>
      </c>
      <c r="U2424" s="5" t="s">
        <v>42</v>
      </c>
      <c r="V2424" s="27" t="s">
        <v>42</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30.6" hidden="1" x14ac:dyDescent="0.3">
      <c r="A2425" s="29" t="s">
        <v>9112</v>
      </c>
      <c r="B2425" s="6" t="s">
        <v>9113</v>
      </c>
      <c r="C2425" s="6" t="s">
        <v>3493</v>
      </c>
      <c r="D2425" s="7" t="s">
        <v>9025</v>
      </c>
      <c r="E2425" s="27" t="s">
        <v>9026</v>
      </c>
      <c r="F2425" s="5" t="s">
        <v>55</v>
      </c>
      <c r="G2425" s="6" t="s">
        <v>62</v>
      </c>
      <c r="H2425" s="6" t="s">
        <v>9114</v>
      </c>
      <c r="I2425" s="6" t="s">
        <v>42</v>
      </c>
      <c r="J2425" s="8" t="s">
        <v>3494</v>
      </c>
      <c r="K2425" s="5" t="s">
        <v>3495</v>
      </c>
      <c r="L2425" s="7" t="s">
        <v>3472</v>
      </c>
      <c r="M2425" s="9" t="s">
        <v>45</v>
      </c>
      <c r="N2425" s="5" t="s">
        <v>56</v>
      </c>
      <c r="O2425" s="30" t="s">
        <v>9103</v>
      </c>
      <c r="Q2425" s="27" t="s">
        <v>42</v>
      </c>
      <c r="R2425" s="28" t="s">
        <v>42</v>
      </c>
      <c r="S2425" s="27" t="s">
        <v>42</v>
      </c>
      <c r="T2425" s="27" t="s">
        <v>42</v>
      </c>
      <c r="U2425" s="5" t="s">
        <v>42</v>
      </c>
      <c r="V2425" s="27" t="s">
        <v>42</v>
      </c>
      <c r="W2425" s="7" t="s">
        <v>42</v>
      </c>
      <c r="X2425" s="7" t="s">
        <v>42</v>
      </c>
      <c r="Y2425" s="5" t="s">
        <v>42</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t="30.6" hidden="1" x14ac:dyDescent="0.3">
      <c r="A2426" s="29" t="s">
        <v>9115</v>
      </c>
      <c r="B2426" s="6" t="s">
        <v>9116</v>
      </c>
      <c r="C2426" s="6" t="s">
        <v>3502</v>
      </c>
      <c r="D2426" s="7" t="s">
        <v>9025</v>
      </c>
      <c r="E2426" s="27" t="s">
        <v>9026</v>
      </c>
      <c r="F2426" s="5" t="s">
        <v>55</v>
      </c>
      <c r="G2426" s="6" t="s">
        <v>62</v>
      </c>
      <c r="H2426" s="6" t="s">
        <v>9117</v>
      </c>
      <c r="I2426" s="6" t="s">
        <v>42</v>
      </c>
      <c r="J2426" s="8" t="s">
        <v>9118</v>
      </c>
      <c r="K2426" s="5" t="s">
        <v>9119</v>
      </c>
      <c r="L2426" s="7" t="s">
        <v>3472</v>
      </c>
      <c r="M2426" s="9" t="s">
        <v>45</v>
      </c>
      <c r="N2426" s="5" t="s">
        <v>56</v>
      </c>
      <c r="O2426" s="30" t="s">
        <v>9103</v>
      </c>
      <c r="Q2426" s="27" t="s">
        <v>42</v>
      </c>
      <c r="R2426" s="28" t="s">
        <v>42</v>
      </c>
      <c r="S2426" s="27" t="s">
        <v>42</v>
      </c>
      <c r="T2426" s="27" t="s">
        <v>42</v>
      </c>
      <c r="U2426" s="5" t="s">
        <v>42</v>
      </c>
      <c r="V2426" s="27" t="s">
        <v>42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t="20.399999999999999" hidden="1" x14ac:dyDescent="0.3">
      <c r="A2427" s="29" t="s">
        <v>9120</v>
      </c>
      <c r="B2427" s="6" t="s">
        <v>9121</v>
      </c>
      <c r="C2427" s="6" t="s">
        <v>3502</v>
      </c>
      <c r="D2427" s="7" t="s">
        <v>9025</v>
      </c>
      <c r="E2427" s="27" t="s">
        <v>9026</v>
      </c>
      <c r="F2427" s="5" t="s">
        <v>55</v>
      </c>
      <c r="G2427" s="6" t="s">
        <v>62</v>
      </c>
      <c r="H2427" s="6" t="s">
        <v>9122</v>
      </c>
      <c r="I2427" s="6" t="s">
        <v>42</v>
      </c>
      <c r="J2427" s="8" t="s">
        <v>9123</v>
      </c>
      <c r="K2427" s="5" t="s">
        <v>9124</v>
      </c>
      <c r="L2427" s="7" t="s">
        <v>3472</v>
      </c>
      <c r="M2427" s="9" t="s">
        <v>45</v>
      </c>
      <c r="N2427" s="5" t="s">
        <v>56</v>
      </c>
      <c r="O2427" s="30" t="s">
        <v>9103</v>
      </c>
      <c r="Q2427" s="27" t="s">
        <v>42</v>
      </c>
      <c r="R2427" s="28" t="s">
        <v>42</v>
      </c>
      <c r="S2427" s="27" t="s">
        <v>42</v>
      </c>
      <c r="T2427" s="27" t="s">
        <v>42</v>
      </c>
      <c r="U2427" s="5" t="s">
        <v>42</v>
      </c>
      <c r="V2427" s="27" t="s">
        <v>42</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20.399999999999999" hidden="1" x14ac:dyDescent="0.3">
      <c r="A2428" s="29" t="s">
        <v>9125</v>
      </c>
      <c r="B2428" s="6" t="s">
        <v>9126</v>
      </c>
      <c r="C2428" s="6" t="s">
        <v>3502</v>
      </c>
      <c r="D2428" s="7" t="s">
        <v>9025</v>
      </c>
      <c r="E2428" s="27" t="s">
        <v>9026</v>
      </c>
      <c r="F2428" s="5" t="s">
        <v>55</v>
      </c>
      <c r="G2428" s="6" t="s">
        <v>62</v>
      </c>
      <c r="H2428" s="6" t="s">
        <v>9127</v>
      </c>
      <c r="I2428" s="6" t="s">
        <v>42</v>
      </c>
      <c r="J2428" s="8" t="s">
        <v>9128</v>
      </c>
      <c r="K2428" s="5" t="s">
        <v>9129</v>
      </c>
      <c r="L2428" s="7" t="s">
        <v>3472</v>
      </c>
      <c r="M2428" s="9" t="s">
        <v>45</v>
      </c>
      <c r="N2428" s="5" t="s">
        <v>56</v>
      </c>
      <c r="O2428" s="30" t="s">
        <v>9103</v>
      </c>
      <c r="Q2428" s="27" t="s">
        <v>42</v>
      </c>
      <c r="R2428" s="28" t="s">
        <v>42</v>
      </c>
      <c r="S2428" s="27" t="s">
        <v>42</v>
      </c>
      <c r="T2428" s="27" t="s">
        <v>42</v>
      </c>
      <c r="U2428" s="5" t="s">
        <v>42</v>
      </c>
      <c r="V2428" s="27" t="s">
        <v>42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20.399999999999999" hidden="1" x14ac:dyDescent="0.3">
      <c r="A2429" s="29" t="s">
        <v>9130</v>
      </c>
      <c r="B2429" s="6" t="s">
        <v>9131</v>
      </c>
      <c r="C2429" s="6" t="s">
        <v>3562</v>
      </c>
      <c r="D2429" s="7" t="s">
        <v>9025</v>
      </c>
      <c r="E2429" s="27" t="s">
        <v>9026</v>
      </c>
      <c r="F2429" s="5" t="s">
        <v>55</v>
      </c>
      <c r="G2429" s="6" t="s">
        <v>62</v>
      </c>
      <c r="H2429" s="6" t="s">
        <v>9132</v>
      </c>
      <c r="I2429" s="6" t="s">
        <v>42</v>
      </c>
      <c r="J2429" s="8" t="s">
        <v>9133</v>
      </c>
      <c r="K2429" s="5" t="s">
        <v>9134</v>
      </c>
      <c r="L2429" s="7" t="s">
        <v>3472</v>
      </c>
      <c r="M2429" s="9" t="s">
        <v>45</v>
      </c>
      <c r="N2429" s="5" t="s">
        <v>56</v>
      </c>
      <c r="O2429" s="30" t="s">
        <v>9103</v>
      </c>
      <c r="Q2429" s="27" t="s">
        <v>42</v>
      </c>
      <c r="R2429" s="28" t="s">
        <v>42</v>
      </c>
      <c r="S2429" s="27" t="s">
        <v>42</v>
      </c>
      <c r="T2429" s="27" t="s">
        <v>42</v>
      </c>
      <c r="U2429" s="5" t="s">
        <v>42</v>
      </c>
      <c r="V2429" s="27" t="s">
        <v>42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20.399999999999999" hidden="1" x14ac:dyDescent="0.3">
      <c r="A2430" s="29" t="s">
        <v>9135</v>
      </c>
      <c r="B2430" s="6" t="s">
        <v>9136</v>
      </c>
      <c r="C2430" s="6" t="s">
        <v>9099</v>
      </c>
      <c r="D2430" s="7" t="s">
        <v>9025</v>
      </c>
      <c r="E2430" s="27" t="s">
        <v>9026</v>
      </c>
      <c r="F2430" s="5" t="s">
        <v>55</v>
      </c>
      <c r="G2430" s="6" t="s">
        <v>62</v>
      </c>
      <c r="H2430" s="6" t="s">
        <v>9137</v>
      </c>
      <c r="I2430" s="6" t="s">
        <v>42</v>
      </c>
      <c r="J2430" s="8" t="s">
        <v>9138</v>
      </c>
      <c r="K2430" s="5" t="s">
        <v>9139</v>
      </c>
      <c r="L2430" s="7" t="s">
        <v>3472</v>
      </c>
      <c r="M2430" s="9" t="s">
        <v>45</v>
      </c>
      <c r="N2430" s="5" t="s">
        <v>56</v>
      </c>
      <c r="O2430" s="30" t="s">
        <v>9103</v>
      </c>
      <c r="Q2430" s="27" t="s">
        <v>42</v>
      </c>
      <c r="R2430" s="28" t="s">
        <v>42</v>
      </c>
      <c r="S2430" s="27" t="s">
        <v>42</v>
      </c>
      <c r="T2430" s="27" t="s">
        <v>42</v>
      </c>
      <c r="U2430" s="5" t="s">
        <v>42</v>
      </c>
      <c r="V2430" s="27" t="s">
        <v>42</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20.399999999999999" hidden="1" x14ac:dyDescent="0.3">
      <c r="A2431" s="29" t="s">
        <v>9140</v>
      </c>
      <c r="B2431" s="6" t="s">
        <v>9141</v>
      </c>
      <c r="C2431" s="6" t="s">
        <v>3493</v>
      </c>
      <c r="D2431" s="7" t="s">
        <v>9025</v>
      </c>
      <c r="E2431" s="27" t="s">
        <v>9026</v>
      </c>
      <c r="F2431" s="5" t="s">
        <v>55</v>
      </c>
      <c r="G2431" s="6" t="s">
        <v>62</v>
      </c>
      <c r="H2431" s="6" t="s">
        <v>9142</v>
      </c>
      <c r="I2431" s="6" t="s">
        <v>42</v>
      </c>
      <c r="J2431" s="8" t="s">
        <v>3526</v>
      </c>
      <c r="K2431" s="5" t="s">
        <v>3527</v>
      </c>
      <c r="L2431" s="7" t="s">
        <v>3472</v>
      </c>
      <c r="M2431" s="9" t="s">
        <v>45</v>
      </c>
      <c r="N2431" s="5" t="s">
        <v>56</v>
      </c>
      <c r="O2431" s="30" t="s">
        <v>9103</v>
      </c>
      <c r="Q2431" s="27" t="s">
        <v>42</v>
      </c>
      <c r="R2431" s="28" t="s">
        <v>42</v>
      </c>
      <c r="S2431" s="27" t="s">
        <v>42</v>
      </c>
      <c r="T2431" s="27" t="s">
        <v>42</v>
      </c>
      <c r="U2431" s="5" t="s">
        <v>42</v>
      </c>
      <c r="V2431" s="27" t="s">
        <v>42</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20.399999999999999" hidden="1" x14ac:dyDescent="0.3">
      <c r="A2432" s="29" t="s">
        <v>9143</v>
      </c>
      <c r="B2432" s="6" t="s">
        <v>9144</v>
      </c>
      <c r="C2432" s="6" t="s">
        <v>9145</v>
      </c>
      <c r="D2432" s="7" t="s">
        <v>9025</v>
      </c>
      <c r="E2432" s="27" t="s">
        <v>9026</v>
      </c>
      <c r="F2432" s="5" t="s">
        <v>55</v>
      </c>
      <c r="G2432" s="6" t="s">
        <v>62</v>
      </c>
      <c r="H2432" s="6" t="s">
        <v>9146</v>
      </c>
      <c r="I2432" s="6" t="s">
        <v>42</v>
      </c>
      <c r="J2432" s="8" t="s">
        <v>3457</v>
      </c>
      <c r="K2432" s="5" t="s">
        <v>3458</v>
      </c>
      <c r="L2432" s="7" t="s">
        <v>3459</v>
      </c>
      <c r="M2432" s="9" t="s">
        <v>45</v>
      </c>
      <c r="N2432" s="5" t="s">
        <v>56</v>
      </c>
      <c r="O2432" s="30" t="s">
        <v>9103</v>
      </c>
      <c r="Q2432" s="27" t="s">
        <v>42</v>
      </c>
      <c r="R2432" s="28" t="s">
        <v>42</v>
      </c>
      <c r="S2432" s="27" t="s">
        <v>42</v>
      </c>
      <c r="T2432" s="27" t="s">
        <v>42</v>
      </c>
      <c r="U2432" s="5" t="s">
        <v>42</v>
      </c>
      <c r="V2432" s="27" t="s">
        <v>42</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t="20.399999999999999" hidden="1" x14ac:dyDescent="0.3">
      <c r="A2433" s="29" t="s">
        <v>9147</v>
      </c>
      <c r="B2433" s="6" t="s">
        <v>9148</v>
      </c>
      <c r="C2433" s="6" t="s">
        <v>3469</v>
      </c>
      <c r="D2433" s="7" t="s">
        <v>9025</v>
      </c>
      <c r="E2433" s="27" t="s">
        <v>9026</v>
      </c>
      <c r="F2433" s="5" t="s">
        <v>55</v>
      </c>
      <c r="G2433" s="6" t="s">
        <v>62</v>
      </c>
      <c r="H2433" s="6" t="s">
        <v>9149</v>
      </c>
      <c r="I2433" s="6" t="s">
        <v>42</v>
      </c>
      <c r="J2433" s="8" t="s">
        <v>9150</v>
      </c>
      <c r="K2433" s="5" t="s">
        <v>9151</v>
      </c>
      <c r="L2433" s="7" t="s">
        <v>3472</v>
      </c>
      <c r="M2433" s="9" t="s">
        <v>45</v>
      </c>
      <c r="N2433" s="5" t="s">
        <v>56</v>
      </c>
      <c r="O2433" s="30" t="s">
        <v>9103</v>
      </c>
      <c r="Q2433" s="27" t="s">
        <v>42</v>
      </c>
      <c r="R2433" s="28" t="s">
        <v>42</v>
      </c>
      <c r="S2433" s="27" t="s">
        <v>42</v>
      </c>
      <c r="T2433" s="27" t="s">
        <v>42</v>
      </c>
      <c r="U2433" s="5" t="s">
        <v>42</v>
      </c>
      <c r="V2433" s="27" t="s">
        <v>42</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t="20.399999999999999" hidden="1" x14ac:dyDescent="0.3">
      <c r="A2434" s="29" t="s">
        <v>9152</v>
      </c>
      <c r="B2434" s="6" t="s">
        <v>9153</v>
      </c>
      <c r="C2434" s="6" t="s">
        <v>9154</v>
      </c>
      <c r="D2434" s="7" t="s">
        <v>9025</v>
      </c>
      <c r="E2434" s="27" t="s">
        <v>9026</v>
      </c>
      <c r="F2434" s="5" t="s">
        <v>55</v>
      </c>
      <c r="G2434" s="6" t="s">
        <v>62</v>
      </c>
      <c r="H2434" s="6" t="s">
        <v>9155</v>
      </c>
      <c r="I2434" s="6" t="s">
        <v>42</v>
      </c>
      <c r="J2434" s="8" t="s">
        <v>9156</v>
      </c>
      <c r="K2434" s="5" t="s">
        <v>9157</v>
      </c>
      <c r="L2434" s="7" t="s">
        <v>3472</v>
      </c>
      <c r="M2434" s="9" t="s">
        <v>45</v>
      </c>
      <c r="N2434" s="5" t="s">
        <v>56</v>
      </c>
      <c r="O2434" s="30" t="s">
        <v>9103</v>
      </c>
      <c r="Q2434" s="27" t="s">
        <v>42</v>
      </c>
      <c r="R2434" s="28" t="s">
        <v>42</v>
      </c>
      <c r="S2434" s="27" t="s">
        <v>42</v>
      </c>
      <c r="T2434" s="27" t="s">
        <v>42</v>
      </c>
      <c r="U2434" s="5" t="s">
        <v>42</v>
      </c>
      <c r="V2434" s="27" t="s">
        <v>42</v>
      </c>
      <c r="W2434" s="7" t="s">
        <v>42</v>
      </c>
      <c r="X2434" s="7" t="s">
        <v>42</v>
      </c>
      <c r="Y2434" s="5" t="s">
        <v>42</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t="40.799999999999997" hidden="1" x14ac:dyDescent="0.3">
      <c r="A2435" s="29" t="s">
        <v>9158</v>
      </c>
      <c r="B2435" s="6" t="s">
        <v>9159</v>
      </c>
      <c r="C2435" s="6" t="s">
        <v>3469</v>
      </c>
      <c r="D2435" s="7" t="s">
        <v>9025</v>
      </c>
      <c r="E2435" s="27" t="s">
        <v>9026</v>
      </c>
      <c r="F2435" s="5" t="s">
        <v>55</v>
      </c>
      <c r="G2435" s="6" t="s">
        <v>62</v>
      </c>
      <c r="H2435" s="6" t="s">
        <v>9160</v>
      </c>
      <c r="I2435" s="6" t="s">
        <v>42</v>
      </c>
      <c r="J2435" s="8" t="s">
        <v>9161</v>
      </c>
      <c r="K2435" s="5" t="s">
        <v>9162</v>
      </c>
      <c r="L2435" s="7" t="s">
        <v>3472</v>
      </c>
      <c r="M2435" s="9" t="s">
        <v>45</v>
      </c>
      <c r="N2435" s="5" t="s">
        <v>56</v>
      </c>
      <c r="O2435" s="30" t="s">
        <v>9103</v>
      </c>
      <c r="Q2435" s="27" t="s">
        <v>42</v>
      </c>
      <c r="R2435" s="28" t="s">
        <v>42</v>
      </c>
      <c r="S2435" s="27" t="s">
        <v>42</v>
      </c>
      <c r="T2435" s="27" t="s">
        <v>42</v>
      </c>
      <c r="U2435" s="5" t="s">
        <v>42</v>
      </c>
      <c r="V2435" s="27" t="s">
        <v>42</v>
      </c>
      <c r="W2435" s="7" t="s">
        <v>42</v>
      </c>
      <c r="X2435" s="7" t="s">
        <v>42</v>
      </c>
      <c r="Y2435" s="5" t="s">
        <v>42</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t="20.399999999999999" hidden="1" x14ac:dyDescent="0.3">
      <c r="A2436" s="29" t="s">
        <v>9163</v>
      </c>
      <c r="B2436" s="6" t="s">
        <v>9164</v>
      </c>
      <c r="C2436" s="6" t="s">
        <v>3484</v>
      </c>
      <c r="D2436" s="7" t="s">
        <v>9025</v>
      </c>
      <c r="E2436" s="27" t="s">
        <v>9026</v>
      </c>
      <c r="F2436" s="5" t="s">
        <v>55</v>
      </c>
      <c r="G2436" s="6" t="s">
        <v>62</v>
      </c>
      <c r="H2436" s="6" t="s">
        <v>9165</v>
      </c>
      <c r="I2436" s="6" t="s">
        <v>42</v>
      </c>
      <c r="J2436" s="8" t="s">
        <v>9166</v>
      </c>
      <c r="K2436" s="5" t="s">
        <v>9167</v>
      </c>
      <c r="L2436" s="7" t="s">
        <v>3472</v>
      </c>
      <c r="M2436" s="9" t="s">
        <v>45</v>
      </c>
      <c r="N2436" s="5" t="s">
        <v>56</v>
      </c>
      <c r="O2436" s="30" t="s">
        <v>9103</v>
      </c>
      <c r="Q2436" s="27" t="s">
        <v>42</v>
      </c>
      <c r="R2436" s="28" t="s">
        <v>42</v>
      </c>
      <c r="S2436" s="27" t="s">
        <v>42</v>
      </c>
      <c r="T2436" s="27" t="s">
        <v>42</v>
      </c>
      <c r="U2436" s="5" t="s">
        <v>42</v>
      </c>
      <c r="V2436" s="27" t="s">
        <v>42</v>
      </c>
      <c r="W2436" s="7" t="s">
        <v>42</v>
      </c>
      <c r="X2436" s="7" t="s">
        <v>42</v>
      </c>
      <c r="Y2436" s="5" t="s">
        <v>42</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t="81.599999999999994" hidden="1" x14ac:dyDescent="0.3">
      <c r="A2437" s="27" t="s">
        <v>9168</v>
      </c>
      <c r="B2437" s="6" t="s">
        <v>7613</v>
      </c>
      <c r="C2437" s="6" t="s">
        <v>1042</v>
      </c>
      <c r="D2437" s="7" t="s">
        <v>7584</v>
      </c>
      <c r="E2437" s="27" t="s">
        <v>7585</v>
      </c>
      <c r="F2437" s="5" t="s">
        <v>20</v>
      </c>
      <c r="G2437" s="6" t="s">
        <v>240</v>
      </c>
      <c r="H2437" s="6" t="s">
        <v>7613</v>
      </c>
      <c r="I2437" s="6" t="s">
        <v>1044</v>
      </c>
      <c r="J2437" s="8" t="s">
        <v>2637</v>
      </c>
      <c r="K2437" s="5" t="s">
        <v>2638</v>
      </c>
      <c r="L2437" s="7" t="s">
        <v>1932</v>
      </c>
      <c r="M2437" s="9" t="s">
        <v>45</v>
      </c>
      <c r="N2437" s="5" t="s">
        <v>46</v>
      </c>
      <c r="O2437" s="30" t="s">
        <v>9169</v>
      </c>
      <c r="P2437" s="31">
        <v>45513.927446955997</v>
      </c>
      <c r="Q2437" s="27" t="s">
        <v>42</v>
      </c>
      <c r="R2437" s="28" t="s">
        <v>42</v>
      </c>
      <c r="S2437" s="27" t="s">
        <v>66</v>
      </c>
      <c r="T2437" s="27" t="s">
        <v>393</v>
      </c>
      <c r="U2437" s="5" t="s">
        <v>346</v>
      </c>
      <c r="V2437" s="27" t="s">
        <v>2640</v>
      </c>
      <c r="W2437" s="7" t="s">
        <v>9170</v>
      </c>
      <c r="X2437" s="7" t="s">
        <v>42</v>
      </c>
      <c r="Y2437" s="5" t="s">
        <v>249</v>
      </c>
      <c r="Z2437" s="5" t="s">
        <v>42</v>
      </c>
      <c r="AA2437" s="7" t="s">
        <v>260</v>
      </c>
      <c r="AB2437" s="7" t="s">
        <v>261</v>
      </c>
      <c r="AC2437" s="7" t="s">
        <v>260</v>
      </c>
      <c r="AD2437" s="7" t="s">
        <v>260</v>
      </c>
      <c r="AE2437" s="7" t="s">
        <v>9171</v>
      </c>
      <c r="AF2437" s="6" t="s">
        <v>42</v>
      </c>
      <c r="AG2437" s="6" t="s">
        <v>42</v>
      </c>
      <c r="AH2437" s="6" t="s">
        <v>42</v>
      </c>
      <c r="AI2437" s="6" t="s">
        <v>42</v>
      </c>
      <c r="AJ2437" s="6" t="s">
        <v>42</v>
      </c>
    </row>
    <row r="2438" spans="1:36" ht="81.599999999999994" hidden="1" x14ac:dyDescent="0.3">
      <c r="A2438" s="27" t="s">
        <v>9172</v>
      </c>
      <c r="B2438" s="6" t="s">
        <v>7621</v>
      </c>
      <c r="C2438" s="6" t="s">
        <v>7617</v>
      </c>
      <c r="D2438" s="7" t="s">
        <v>7584</v>
      </c>
      <c r="E2438" s="27" t="s">
        <v>7585</v>
      </c>
      <c r="F2438" s="5" t="s">
        <v>20</v>
      </c>
      <c r="G2438" s="6" t="s">
        <v>240</v>
      </c>
      <c r="H2438" s="6" t="s">
        <v>7621</v>
      </c>
      <c r="I2438" s="6" t="s">
        <v>9173</v>
      </c>
      <c r="J2438" s="8" t="s">
        <v>1792</v>
      </c>
      <c r="K2438" s="5" t="s">
        <v>1793</v>
      </c>
      <c r="L2438" s="7" t="s">
        <v>1794</v>
      </c>
      <c r="M2438" s="9" t="s">
        <v>45</v>
      </c>
      <c r="N2438" s="5" t="s">
        <v>46</v>
      </c>
      <c r="O2438" s="30" t="s">
        <v>9174</v>
      </c>
      <c r="P2438" s="31">
        <v>45513.927446955997</v>
      </c>
      <c r="Q2438" s="27" t="s">
        <v>42</v>
      </c>
      <c r="R2438" s="28" t="s">
        <v>42</v>
      </c>
      <c r="S2438" s="27" t="s">
        <v>66</v>
      </c>
      <c r="T2438" s="27" t="s">
        <v>393</v>
      </c>
      <c r="U2438" s="5" t="s">
        <v>346</v>
      </c>
      <c r="V2438" s="27" t="s">
        <v>1796</v>
      </c>
      <c r="W2438" s="7" t="s">
        <v>9175</v>
      </c>
      <c r="X2438" s="7" t="s">
        <v>42</v>
      </c>
      <c r="Y2438" s="5" t="s">
        <v>249</v>
      </c>
      <c r="Z2438" s="5" t="s">
        <v>42</v>
      </c>
      <c r="AA2438" s="7" t="s">
        <v>260</v>
      </c>
      <c r="AB2438" s="7" t="s">
        <v>261</v>
      </c>
      <c r="AC2438" s="7" t="s">
        <v>260</v>
      </c>
      <c r="AD2438" s="7" t="s">
        <v>260</v>
      </c>
      <c r="AE2438" s="7" t="s">
        <v>9176</v>
      </c>
      <c r="AF2438" s="6" t="s">
        <v>42</v>
      </c>
      <c r="AG2438" s="6" t="s">
        <v>42</v>
      </c>
      <c r="AH2438" s="6" t="s">
        <v>42</v>
      </c>
      <c r="AI2438" s="6" t="s">
        <v>42</v>
      </c>
      <c r="AJ2438" s="6" t="s">
        <v>42</v>
      </c>
    </row>
    <row r="2439" spans="1:36" ht="61.2" hidden="1" x14ac:dyDescent="0.3">
      <c r="A2439" s="27" t="s">
        <v>9177</v>
      </c>
      <c r="B2439" s="6" t="s">
        <v>7627</v>
      </c>
      <c r="C2439" s="6" t="s">
        <v>1042</v>
      </c>
      <c r="D2439" s="7" t="s">
        <v>7584</v>
      </c>
      <c r="E2439" s="27" t="s">
        <v>7585</v>
      </c>
      <c r="F2439" s="5" t="s">
        <v>20</v>
      </c>
      <c r="G2439" s="6" t="s">
        <v>240</v>
      </c>
      <c r="H2439" s="6" t="s">
        <v>7628</v>
      </c>
      <c r="I2439" s="6" t="s">
        <v>1044</v>
      </c>
      <c r="J2439" s="8" t="s">
        <v>1803</v>
      </c>
      <c r="K2439" s="5" t="s">
        <v>1804</v>
      </c>
      <c r="L2439" s="7" t="s">
        <v>1805</v>
      </c>
      <c r="M2439" s="9" t="s">
        <v>45</v>
      </c>
      <c r="N2439" s="5" t="s">
        <v>46</v>
      </c>
      <c r="O2439" s="30" t="s">
        <v>9178</v>
      </c>
      <c r="P2439" s="31">
        <v>45513.9274471065</v>
      </c>
      <c r="Q2439" s="27" t="s">
        <v>42</v>
      </c>
      <c r="R2439" s="28" t="s">
        <v>42</v>
      </c>
      <c r="S2439" s="27" t="s">
        <v>66</v>
      </c>
      <c r="T2439" s="27" t="s">
        <v>393</v>
      </c>
      <c r="U2439" s="5" t="s">
        <v>346</v>
      </c>
      <c r="V2439" s="27" t="s">
        <v>1807</v>
      </c>
      <c r="W2439" s="7" t="s">
        <v>9179</v>
      </c>
      <c r="X2439" s="7" t="s">
        <v>42</v>
      </c>
      <c r="Y2439" s="5" t="s">
        <v>249</v>
      </c>
      <c r="Z2439" s="5" t="s">
        <v>42</v>
      </c>
      <c r="AA2439" s="7" t="s">
        <v>260</v>
      </c>
      <c r="AB2439" s="7" t="s">
        <v>261</v>
      </c>
      <c r="AC2439" s="7" t="s">
        <v>260</v>
      </c>
      <c r="AD2439" s="7" t="s">
        <v>260</v>
      </c>
      <c r="AE2439" s="7" t="s">
        <v>9180</v>
      </c>
      <c r="AF2439" s="6" t="s">
        <v>42</v>
      </c>
      <c r="AG2439" s="6" t="s">
        <v>42</v>
      </c>
      <c r="AH2439" s="6" t="s">
        <v>42</v>
      </c>
      <c r="AI2439" s="6" t="s">
        <v>42</v>
      </c>
      <c r="AJ2439" s="6" t="s">
        <v>42</v>
      </c>
    </row>
    <row r="2440" spans="1:36" ht="20.399999999999999" hidden="1" x14ac:dyDescent="0.3">
      <c r="A2440" s="27" t="s">
        <v>9181</v>
      </c>
      <c r="B2440" s="6" t="s">
        <v>9182</v>
      </c>
      <c r="C2440" s="6" t="s">
        <v>1653</v>
      </c>
      <c r="D2440" s="7" t="s">
        <v>9183</v>
      </c>
      <c r="E2440" s="27" t="s">
        <v>9184</v>
      </c>
      <c r="F2440" s="5" t="s">
        <v>166</v>
      </c>
      <c r="G2440" s="6" t="s">
        <v>229</v>
      </c>
      <c r="H2440" s="6" t="s">
        <v>42</v>
      </c>
      <c r="I2440" s="6" t="s">
        <v>42</v>
      </c>
      <c r="J2440" s="8" t="s">
        <v>321</v>
      </c>
      <c r="K2440" s="5" t="s">
        <v>322</v>
      </c>
      <c r="L2440" s="7" t="s">
        <v>323</v>
      </c>
      <c r="M2440" s="9" t="s">
        <v>45</v>
      </c>
      <c r="N2440" s="5" t="s">
        <v>46</v>
      </c>
      <c r="O2440" s="30" t="s">
        <v>9185</v>
      </c>
      <c r="P2440" s="31">
        <v>45513.954786493101</v>
      </c>
      <c r="Q2440" s="27" t="s">
        <v>42</v>
      </c>
      <c r="R2440" s="28" t="s">
        <v>42</v>
      </c>
      <c r="S2440" s="27" t="s">
        <v>66</v>
      </c>
      <c r="T2440" s="27" t="s">
        <v>42</v>
      </c>
      <c r="U2440" s="5" t="s">
        <v>42</v>
      </c>
      <c r="V2440" s="27" t="s">
        <v>325</v>
      </c>
      <c r="W2440" s="7" t="s">
        <v>42</v>
      </c>
      <c r="X2440" s="7" t="s">
        <v>42</v>
      </c>
      <c r="Y2440" s="5" t="s">
        <v>42</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30.6" hidden="1" x14ac:dyDescent="0.3">
      <c r="A2441" s="27" t="s">
        <v>9186</v>
      </c>
      <c r="B2441" s="6" t="s">
        <v>9187</v>
      </c>
      <c r="C2441" s="6" t="s">
        <v>1653</v>
      </c>
      <c r="D2441" s="7" t="s">
        <v>9183</v>
      </c>
      <c r="E2441" s="27" t="s">
        <v>9184</v>
      </c>
      <c r="F2441" s="5" t="s">
        <v>20</v>
      </c>
      <c r="G2441" s="6" t="s">
        <v>240</v>
      </c>
      <c r="H2441" s="6" t="s">
        <v>42</v>
      </c>
      <c r="I2441" s="6" t="s">
        <v>5606</v>
      </c>
      <c r="J2441" s="8" t="s">
        <v>321</v>
      </c>
      <c r="K2441" s="5" t="s">
        <v>322</v>
      </c>
      <c r="L2441" s="7" t="s">
        <v>323</v>
      </c>
      <c r="M2441" s="9" t="s">
        <v>45</v>
      </c>
      <c r="N2441" s="5" t="s">
        <v>46</v>
      </c>
      <c r="O2441" s="30" t="s">
        <v>9185</v>
      </c>
      <c r="P2441" s="31">
        <v>45513.954785613401</v>
      </c>
      <c r="Q2441" s="27" t="s">
        <v>42</v>
      </c>
      <c r="R2441" s="28" t="s">
        <v>42</v>
      </c>
      <c r="S2441" s="27" t="s">
        <v>66</v>
      </c>
      <c r="T2441" s="27" t="s">
        <v>329</v>
      </c>
      <c r="U2441" s="5" t="s">
        <v>330</v>
      </c>
      <c r="V2441" s="27" t="s">
        <v>325</v>
      </c>
      <c r="W2441" s="7" t="s">
        <v>6891</v>
      </c>
      <c r="X2441" s="7" t="s">
        <v>42</v>
      </c>
      <c r="Y2441" s="5" t="s">
        <v>249</v>
      </c>
      <c r="Z2441" s="5" t="s">
        <v>42</v>
      </c>
      <c r="AA2441" s="7" t="s">
        <v>260</v>
      </c>
      <c r="AB2441" s="7" t="s">
        <v>260</v>
      </c>
      <c r="AC2441" s="7" t="s">
        <v>261</v>
      </c>
      <c r="AD2441" s="7" t="s">
        <v>260</v>
      </c>
      <c r="AE2441" s="7" t="s">
        <v>9188</v>
      </c>
      <c r="AF2441" s="6" t="s">
        <v>42</v>
      </c>
      <c r="AG2441" s="6" t="s">
        <v>42</v>
      </c>
      <c r="AH2441" s="6" t="s">
        <v>42</v>
      </c>
      <c r="AI2441" s="6" t="s">
        <v>42</v>
      </c>
      <c r="AJ2441" s="6" t="s">
        <v>42</v>
      </c>
    </row>
    <row r="2442" spans="1:36" ht="30.6" hidden="1" x14ac:dyDescent="0.3">
      <c r="A2442" s="27" t="s">
        <v>9189</v>
      </c>
      <c r="B2442" s="6" t="s">
        <v>9190</v>
      </c>
      <c r="C2442" s="6" t="s">
        <v>1653</v>
      </c>
      <c r="D2442" s="7" t="s">
        <v>9183</v>
      </c>
      <c r="E2442" s="27" t="s">
        <v>9184</v>
      </c>
      <c r="F2442" s="5" t="s">
        <v>20</v>
      </c>
      <c r="G2442" s="6" t="s">
        <v>240</v>
      </c>
      <c r="H2442" s="6" t="s">
        <v>42</v>
      </c>
      <c r="I2442" s="6" t="s">
        <v>5606</v>
      </c>
      <c r="J2442" s="8" t="s">
        <v>321</v>
      </c>
      <c r="K2442" s="5" t="s">
        <v>322</v>
      </c>
      <c r="L2442" s="7" t="s">
        <v>323</v>
      </c>
      <c r="M2442" s="9" t="s">
        <v>45</v>
      </c>
      <c r="N2442" s="5" t="s">
        <v>46</v>
      </c>
      <c r="O2442" s="30" t="s">
        <v>9191</v>
      </c>
      <c r="P2442" s="31">
        <v>45513.954785763897</v>
      </c>
      <c r="Q2442" s="27" t="s">
        <v>42</v>
      </c>
      <c r="R2442" s="28" t="s">
        <v>42</v>
      </c>
      <c r="S2442" s="27" t="s">
        <v>66</v>
      </c>
      <c r="T2442" s="27" t="s">
        <v>336</v>
      </c>
      <c r="U2442" s="5" t="s">
        <v>337</v>
      </c>
      <c r="V2442" s="27" t="s">
        <v>325</v>
      </c>
      <c r="W2442" s="7" t="s">
        <v>1323</v>
      </c>
      <c r="X2442" s="7" t="s">
        <v>42</v>
      </c>
      <c r="Y2442" s="5" t="s">
        <v>249</v>
      </c>
      <c r="Z2442" s="5" t="s">
        <v>42</v>
      </c>
      <c r="AA2442" s="7" t="s">
        <v>260</v>
      </c>
      <c r="AB2442" s="7" t="s">
        <v>260</v>
      </c>
      <c r="AC2442" s="7" t="s">
        <v>261</v>
      </c>
      <c r="AD2442" s="7" t="s">
        <v>260</v>
      </c>
      <c r="AE2442" s="7" t="s">
        <v>9192</v>
      </c>
      <c r="AF2442" s="6" t="s">
        <v>42</v>
      </c>
      <c r="AG2442" s="6" t="s">
        <v>42</v>
      </c>
      <c r="AH2442" s="6" t="s">
        <v>42</v>
      </c>
      <c r="AI2442" s="6" t="s">
        <v>42</v>
      </c>
      <c r="AJ2442" s="6" t="s">
        <v>42</v>
      </c>
    </row>
    <row r="2443" spans="1:36" ht="20.399999999999999" hidden="1" x14ac:dyDescent="0.3">
      <c r="A2443" s="27" t="s">
        <v>9193</v>
      </c>
      <c r="B2443" s="6" t="s">
        <v>9194</v>
      </c>
      <c r="C2443" s="6" t="s">
        <v>1653</v>
      </c>
      <c r="D2443" s="7" t="s">
        <v>9183</v>
      </c>
      <c r="E2443" s="27" t="s">
        <v>9184</v>
      </c>
      <c r="F2443" s="5" t="s">
        <v>166</v>
      </c>
      <c r="G2443" s="6" t="s">
        <v>229</v>
      </c>
      <c r="H2443" s="6" t="s">
        <v>42</v>
      </c>
      <c r="I2443" s="6" t="s">
        <v>42</v>
      </c>
      <c r="J2443" s="8" t="s">
        <v>1017</v>
      </c>
      <c r="K2443" s="5" t="s">
        <v>1018</v>
      </c>
      <c r="L2443" s="7" t="s">
        <v>352</v>
      </c>
      <c r="M2443" s="9" t="s">
        <v>45</v>
      </c>
      <c r="N2443" s="5" t="s">
        <v>46</v>
      </c>
      <c r="O2443" s="30" t="s">
        <v>9191</v>
      </c>
      <c r="P2443" s="31">
        <v>45513.954785960603</v>
      </c>
      <c r="Q2443" s="27" t="s">
        <v>42</v>
      </c>
      <c r="R2443" s="28" t="s">
        <v>42</v>
      </c>
      <c r="S2443" s="27" t="s">
        <v>66</v>
      </c>
      <c r="T2443" s="27" t="s">
        <v>42</v>
      </c>
      <c r="U2443" s="5" t="s">
        <v>42</v>
      </c>
      <c r="V2443" s="27" t="s">
        <v>1019</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20.399999999999999" hidden="1" x14ac:dyDescent="0.3">
      <c r="A2444" s="27" t="s">
        <v>9195</v>
      </c>
      <c r="B2444" s="6" t="s">
        <v>9196</v>
      </c>
      <c r="C2444" s="6" t="s">
        <v>1653</v>
      </c>
      <c r="D2444" s="7" t="s">
        <v>9183</v>
      </c>
      <c r="E2444" s="27" t="s">
        <v>9184</v>
      </c>
      <c r="F2444" s="5" t="s">
        <v>20</v>
      </c>
      <c r="G2444" s="6" t="s">
        <v>240</v>
      </c>
      <c r="H2444" s="6" t="s">
        <v>42</v>
      </c>
      <c r="I2444" s="6" t="s">
        <v>42</v>
      </c>
      <c r="J2444" s="8" t="s">
        <v>1017</v>
      </c>
      <c r="K2444" s="5" t="s">
        <v>1018</v>
      </c>
      <c r="L2444" s="7" t="s">
        <v>352</v>
      </c>
      <c r="M2444" s="9" t="s">
        <v>45</v>
      </c>
      <c r="N2444" s="5" t="s">
        <v>46</v>
      </c>
      <c r="O2444" s="30" t="s">
        <v>9191</v>
      </c>
      <c r="P2444" s="31">
        <v>45513.954785960603</v>
      </c>
      <c r="Q2444" s="27" t="s">
        <v>42</v>
      </c>
      <c r="R2444" s="28" t="s">
        <v>42</v>
      </c>
      <c r="S2444" s="27" t="s">
        <v>66</v>
      </c>
      <c r="T2444" s="27" t="s">
        <v>549</v>
      </c>
      <c r="U2444" s="5" t="s">
        <v>346</v>
      </c>
      <c r="V2444" s="27" t="s">
        <v>1019</v>
      </c>
      <c r="W2444" s="7" t="s">
        <v>6713</v>
      </c>
      <c r="X2444" s="7" t="s">
        <v>42</v>
      </c>
      <c r="Y2444" s="5" t="s">
        <v>249</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30.6" hidden="1" x14ac:dyDescent="0.3">
      <c r="A2445" s="27" t="s">
        <v>9197</v>
      </c>
      <c r="B2445" s="6" t="s">
        <v>9198</v>
      </c>
      <c r="C2445" s="6" t="s">
        <v>1653</v>
      </c>
      <c r="D2445" s="7" t="s">
        <v>9183</v>
      </c>
      <c r="E2445" s="27" t="s">
        <v>9184</v>
      </c>
      <c r="F2445" s="5" t="s">
        <v>20</v>
      </c>
      <c r="G2445" s="6" t="s">
        <v>240</v>
      </c>
      <c r="H2445" s="6" t="s">
        <v>42</v>
      </c>
      <c r="I2445" s="6" t="s">
        <v>5606</v>
      </c>
      <c r="J2445" s="8" t="s">
        <v>350</v>
      </c>
      <c r="K2445" s="5" t="s">
        <v>351</v>
      </c>
      <c r="L2445" s="7" t="s">
        <v>352</v>
      </c>
      <c r="M2445" s="9" t="s">
        <v>45</v>
      </c>
      <c r="N2445" s="5" t="s">
        <v>46</v>
      </c>
      <c r="O2445" s="30" t="s">
        <v>9199</v>
      </c>
      <c r="P2445" s="31">
        <v>45513.954786145798</v>
      </c>
      <c r="Q2445" s="27" t="s">
        <v>42</v>
      </c>
      <c r="R2445" s="28" t="s">
        <v>42</v>
      </c>
      <c r="S2445" s="27" t="s">
        <v>66</v>
      </c>
      <c r="T2445" s="27" t="s">
        <v>549</v>
      </c>
      <c r="U2445" s="5" t="s">
        <v>346</v>
      </c>
      <c r="V2445" s="27" t="s">
        <v>355</v>
      </c>
      <c r="W2445" s="7" t="s">
        <v>6718</v>
      </c>
      <c r="X2445" s="7" t="s">
        <v>42</v>
      </c>
      <c r="Y2445" s="5" t="s">
        <v>486</v>
      </c>
      <c r="Z2445" s="5" t="s">
        <v>42</v>
      </c>
      <c r="AA2445" s="7" t="s">
        <v>260</v>
      </c>
      <c r="AB2445" s="7" t="s">
        <v>260</v>
      </c>
      <c r="AC2445" s="7" t="s">
        <v>261</v>
      </c>
      <c r="AD2445" s="7" t="s">
        <v>260</v>
      </c>
      <c r="AE2445" s="7" t="s">
        <v>3750</v>
      </c>
      <c r="AF2445" s="6" t="s">
        <v>42</v>
      </c>
      <c r="AG2445" s="6" t="s">
        <v>42</v>
      </c>
      <c r="AH2445" s="6" t="s">
        <v>42</v>
      </c>
      <c r="AI2445" s="6" t="s">
        <v>42</v>
      </c>
      <c r="AJ2445" s="6" t="s">
        <v>42</v>
      </c>
    </row>
    <row r="2446" spans="1:36" ht="20.399999999999999" hidden="1" x14ac:dyDescent="0.3">
      <c r="A2446" s="27" t="s">
        <v>9200</v>
      </c>
      <c r="B2446" s="6" t="s">
        <v>9201</v>
      </c>
      <c r="C2446" s="6" t="s">
        <v>1653</v>
      </c>
      <c r="D2446" s="7" t="s">
        <v>9183</v>
      </c>
      <c r="E2446" s="27" t="s">
        <v>9184</v>
      </c>
      <c r="F2446" s="5" t="s">
        <v>166</v>
      </c>
      <c r="G2446" s="6" t="s">
        <v>229</v>
      </c>
      <c r="H2446" s="6" t="s">
        <v>42</v>
      </c>
      <c r="I2446" s="6" t="s">
        <v>42</v>
      </c>
      <c r="J2446" s="8" t="s">
        <v>731</v>
      </c>
      <c r="K2446" s="5" t="s">
        <v>732</v>
      </c>
      <c r="L2446" s="7" t="s">
        <v>733</v>
      </c>
      <c r="M2446" s="9" t="s">
        <v>45</v>
      </c>
      <c r="N2446" s="5" t="s">
        <v>46</v>
      </c>
      <c r="O2446" s="30" t="s">
        <v>9202</v>
      </c>
      <c r="P2446" s="31">
        <v>45513.954786145798</v>
      </c>
      <c r="Q2446" s="27" t="s">
        <v>42</v>
      </c>
      <c r="R2446" s="28" t="s">
        <v>42</v>
      </c>
      <c r="S2446" s="27" t="s">
        <v>88</v>
      </c>
      <c r="T2446" s="27" t="s">
        <v>42</v>
      </c>
      <c r="U2446" s="5" t="s">
        <v>42</v>
      </c>
      <c r="V2446" s="27" t="s">
        <v>234</v>
      </c>
      <c r="W2446" s="7" t="s">
        <v>42</v>
      </c>
      <c r="X2446" s="7" t="s">
        <v>42</v>
      </c>
      <c r="Y2446" s="5" t="s">
        <v>42</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t="30.6" hidden="1" x14ac:dyDescent="0.3">
      <c r="A2447" s="27" t="s">
        <v>9203</v>
      </c>
      <c r="B2447" s="6" t="s">
        <v>9204</v>
      </c>
      <c r="C2447" s="6" t="s">
        <v>9205</v>
      </c>
      <c r="D2447" s="7" t="s">
        <v>9183</v>
      </c>
      <c r="E2447" s="27" t="s">
        <v>9184</v>
      </c>
      <c r="F2447" s="5" t="s">
        <v>20</v>
      </c>
      <c r="G2447" s="6" t="s">
        <v>240</v>
      </c>
      <c r="H2447" s="6" t="s">
        <v>42</v>
      </c>
      <c r="I2447" s="6" t="s">
        <v>5606</v>
      </c>
      <c r="J2447" s="8" t="s">
        <v>9206</v>
      </c>
      <c r="K2447" s="5" t="s">
        <v>9207</v>
      </c>
      <c r="L2447" s="7" t="s">
        <v>3015</v>
      </c>
      <c r="M2447" s="9" t="s">
        <v>45</v>
      </c>
      <c r="N2447" s="5" t="s">
        <v>46</v>
      </c>
      <c r="O2447" s="30" t="s">
        <v>9202</v>
      </c>
      <c r="P2447" s="31">
        <v>45513.954786307899</v>
      </c>
      <c r="Q2447" s="27" t="s">
        <v>42</v>
      </c>
      <c r="R2447" s="28" t="s">
        <v>42</v>
      </c>
      <c r="S2447" s="27" t="s">
        <v>66</v>
      </c>
      <c r="T2447" s="27" t="s">
        <v>245</v>
      </c>
      <c r="U2447" s="5" t="s">
        <v>246</v>
      </c>
      <c r="V2447" s="27" t="s">
        <v>4939</v>
      </c>
      <c r="W2447" s="7" t="s">
        <v>9208</v>
      </c>
      <c r="X2447" s="7" t="s">
        <v>42</v>
      </c>
      <c r="Y2447" s="5" t="s">
        <v>249</v>
      </c>
      <c r="Z2447" s="5" t="s">
        <v>42</v>
      </c>
      <c r="AA2447" s="7" t="s">
        <v>260</v>
      </c>
      <c r="AB2447" s="7" t="s">
        <v>261</v>
      </c>
      <c r="AC2447" s="7" t="s">
        <v>260</v>
      </c>
      <c r="AD2447" s="7" t="s">
        <v>260</v>
      </c>
      <c r="AE2447" s="7" t="s">
        <v>9209</v>
      </c>
      <c r="AF2447" s="6" t="s">
        <v>42</v>
      </c>
      <c r="AG2447" s="6" t="s">
        <v>42</v>
      </c>
      <c r="AH2447" s="6" t="s">
        <v>42</v>
      </c>
      <c r="AI2447" s="6" t="s">
        <v>42</v>
      </c>
      <c r="AJ2447" s="6" t="s">
        <v>42</v>
      </c>
    </row>
    <row r="2448" spans="1:36" ht="20.399999999999999" hidden="1" x14ac:dyDescent="0.3">
      <c r="A2448" s="27" t="s">
        <v>9210</v>
      </c>
      <c r="B2448" s="6" t="s">
        <v>9211</v>
      </c>
      <c r="C2448" s="6" t="s">
        <v>1653</v>
      </c>
      <c r="D2448" s="7" t="s">
        <v>9183</v>
      </c>
      <c r="E2448" s="27" t="s">
        <v>9184</v>
      </c>
      <c r="F2448" s="5" t="s">
        <v>20</v>
      </c>
      <c r="G2448" s="6" t="s">
        <v>240</v>
      </c>
      <c r="H2448" s="6" t="s">
        <v>42</v>
      </c>
      <c r="I2448" s="6" t="s">
        <v>42</v>
      </c>
      <c r="J2448" s="8" t="s">
        <v>253</v>
      </c>
      <c r="K2448" s="5" t="s">
        <v>254</v>
      </c>
      <c r="L2448" s="7" t="s">
        <v>255</v>
      </c>
      <c r="M2448" s="9" t="s">
        <v>45</v>
      </c>
      <c r="N2448" s="5" t="s">
        <v>46</v>
      </c>
      <c r="O2448" s="30" t="s">
        <v>9212</v>
      </c>
      <c r="P2448" s="31">
        <v>45513.954786307899</v>
      </c>
      <c r="Q2448" s="27" t="s">
        <v>42</v>
      </c>
      <c r="R2448" s="28" t="s">
        <v>42</v>
      </c>
      <c r="S2448" s="27" t="s">
        <v>112</v>
      </c>
      <c r="T2448" s="27" t="s">
        <v>336</v>
      </c>
      <c r="U2448" s="5" t="s">
        <v>427</v>
      </c>
      <c r="V2448" s="27" t="s">
        <v>428</v>
      </c>
      <c r="W2448" s="7" t="s">
        <v>1327</v>
      </c>
      <c r="X2448" s="7" t="s">
        <v>42</v>
      </c>
      <c r="Y2448" s="5" t="s">
        <v>249</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t="20.399999999999999" hidden="1" x14ac:dyDescent="0.3">
      <c r="A2449" s="29" t="s">
        <v>9213</v>
      </c>
      <c r="B2449" s="6" t="s">
        <v>9211</v>
      </c>
      <c r="C2449" s="6" t="s">
        <v>1653</v>
      </c>
      <c r="D2449" s="7" t="s">
        <v>9183</v>
      </c>
      <c r="E2449" s="27" t="s">
        <v>9184</v>
      </c>
      <c r="F2449" s="5" t="s">
        <v>20</v>
      </c>
      <c r="G2449" s="6" t="s">
        <v>240</v>
      </c>
      <c r="H2449" s="6" t="s">
        <v>42</v>
      </c>
      <c r="I2449" s="6" t="s">
        <v>42</v>
      </c>
      <c r="J2449" s="8" t="s">
        <v>253</v>
      </c>
      <c r="K2449" s="5" t="s">
        <v>254</v>
      </c>
      <c r="L2449" s="7" t="s">
        <v>255</v>
      </c>
      <c r="M2449" s="9" t="s">
        <v>45</v>
      </c>
      <c r="N2449" s="5" t="s">
        <v>56</v>
      </c>
      <c r="O2449" s="30" t="s">
        <v>9212</v>
      </c>
      <c r="Q2449" s="27" t="s">
        <v>42</v>
      </c>
      <c r="R2449" s="28" t="s">
        <v>42</v>
      </c>
      <c r="S2449" s="27" t="s">
        <v>66</v>
      </c>
      <c r="T2449" s="27" t="s">
        <v>336</v>
      </c>
      <c r="U2449" s="5" t="s">
        <v>337</v>
      </c>
      <c r="V2449" s="27" t="s">
        <v>428</v>
      </c>
      <c r="W2449" s="7" t="s">
        <v>7277</v>
      </c>
      <c r="X2449" s="7" t="s">
        <v>42</v>
      </c>
      <c r="Y2449" s="5" t="s">
        <v>266</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30.6" hidden="1" x14ac:dyDescent="0.3">
      <c r="A2450" s="27" t="s">
        <v>9214</v>
      </c>
      <c r="B2450" s="6" t="s">
        <v>9215</v>
      </c>
      <c r="C2450" s="6" t="s">
        <v>1653</v>
      </c>
      <c r="D2450" s="7" t="s">
        <v>9183</v>
      </c>
      <c r="E2450" s="27" t="s">
        <v>9184</v>
      </c>
      <c r="F2450" s="5" t="s">
        <v>20</v>
      </c>
      <c r="G2450" s="6" t="s">
        <v>240</v>
      </c>
      <c r="H2450" s="6" t="s">
        <v>42</v>
      </c>
      <c r="I2450" s="6" t="s">
        <v>5606</v>
      </c>
      <c r="J2450" s="8" t="s">
        <v>253</v>
      </c>
      <c r="K2450" s="5" t="s">
        <v>254</v>
      </c>
      <c r="L2450" s="7" t="s">
        <v>255</v>
      </c>
      <c r="M2450" s="9" t="s">
        <v>45</v>
      </c>
      <c r="N2450" s="5" t="s">
        <v>46</v>
      </c>
      <c r="O2450" s="30" t="s">
        <v>9216</v>
      </c>
      <c r="P2450" s="31">
        <v>45513.954786493101</v>
      </c>
      <c r="Q2450" s="27" t="s">
        <v>42</v>
      </c>
      <c r="R2450" s="28" t="s">
        <v>42</v>
      </c>
      <c r="S2450" s="27" t="s">
        <v>112</v>
      </c>
      <c r="T2450" s="27" t="s">
        <v>329</v>
      </c>
      <c r="U2450" s="5" t="s">
        <v>421</v>
      </c>
      <c r="V2450" s="27" t="s">
        <v>428</v>
      </c>
      <c r="W2450" s="7" t="s">
        <v>7265</v>
      </c>
      <c r="X2450" s="7" t="s">
        <v>42</v>
      </c>
      <c r="Y2450" s="5" t="s">
        <v>249</v>
      </c>
      <c r="Z2450" s="5" t="s">
        <v>42</v>
      </c>
      <c r="AA2450" s="7" t="s">
        <v>260</v>
      </c>
      <c r="AB2450" s="7" t="s">
        <v>260</v>
      </c>
      <c r="AC2450" s="7" t="s">
        <v>261</v>
      </c>
      <c r="AD2450" s="7" t="s">
        <v>260</v>
      </c>
      <c r="AE2450" s="7" t="s">
        <v>9217</v>
      </c>
      <c r="AF2450" s="6" t="s">
        <v>42</v>
      </c>
      <c r="AG2450" s="6" t="s">
        <v>42</v>
      </c>
      <c r="AH2450" s="6" t="s">
        <v>42</v>
      </c>
      <c r="AI2450" s="6" t="s">
        <v>42</v>
      </c>
      <c r="AJ2450" s="6" t="s">
        <v>42</v>
      </c>
    </row>
    <row r="2451" spans="1:36" ht="20.399999999999999" hidden="1" x14ac:dyDescent="0.3">
      <c r="A2451" s="29" t="s">
        <v>9218</v>
      </c>
      <c r="B2451" s="6" t="s">
        <v>9215</v>
      </c>
      <c r="C2451" s="6" t="s">
        <v>1653</v>
      </c>
      <c r="D2451" s="7" t="s">
        <v>9183</v>
      </c>
      <c r="E2451" s="27" t="s">
        <v>9184</v>
      </c>
      <c r="F2451" s="5" t="s">
        <v>20</v>
      </c>
      <c r="G2451" s="6" t="s">
        <v>240</v>
      </c>
      <c r="H2451" s="6" t="s">
        <v>42</v>
      </c>
      <c r="I2451" s="6" t="s">
        <v>42</v>
      </c>
      <c r="J2451" s="8" t="s">
        <v>253</v>
      </c>
      <c r="K2451" s="5" t="s">
        <v>254</v>
      </c>
      <c r="L2451" s="7" t="s">
        <v>255</v>
      </c>
      <c r="M2451" s="9" t="s">
        <v>45</v>
      </c>
      <c r="N2451" s="5" t="s">
        <v>56</v>
      </c>
      <c r="O2451" s="30" t="s">
        <v>9219</v>
      </c>
      <c r="Q2451" s="27" t="s">
        <v>42</v>
      </c>
      <c r="R2451" s="28" t="s">
        <v>42</v>
      </c>
      <c r="S2451" s="27" t="s">
        <v>66</v>
      </c>
      <c r="T2451" s="27" t="s">
        <v>329</v>
      </c>
      <c r="U2451" s="5" t="s">
        <v>330</v>
      </c>
      <c r="V2451" s="27" t="s">
        <v>428</v>
      </c>
      <c r="W2451" s="7" t="s">
        <v>8527</v>
      </c>
      <c r="X2451" s="7" t="s">
        <v>42</v>
      </c>
      <c r="Y2451" s="5" t="s">
        <v>266</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t="51" hidden="1" x14ac:dyDescent="0.3">
      <c r="A2452" s="27" t="s">
        <v>9220</v>
      </c>
      <c r="B2452" s="6" t="s">
        <v>9221</v>
      </c>
      <c r="C2452" s="6" t="s">
        <v>9222</v>
      </c>
      <c r="D2452" s="7" t="s">
        <v>9223</v>
      </c>
      <c r="E2452" s="27" t="s">
        <v>9224</v>
      </c>
      <c r="F2452" s="5" t="s">
        <v>55</v>
      </c>
      <c r="G2452" s="6" t="s">
        <v>40</v>
      </c>
      <c r="H2452" s="6" t="s">
        <v>42</v>
      </c>
      <c r="I2452" s="6" t="s">
        <v>42</v>
      </c>
      <c r="J2452" s="8" t="s">
        <v>1607</v>
      </c>
      <c r="K2452" s="5" t="s">
        <v>1608</v>
      </c>
      <c r="L2452" s="7" t="s">
        <v>1609</v>
      </c>
      <c r="M2452" s="9" t="s">
        <v>45</v>
      </c>
      <c r="N2452" s="5" t="s">
        <v>46</v>
      </c>
      <c r="O2452" s="30" t="s">
        <v>9225</v>
      </c>
      <c r="P2452" s="31">
        <v>45513.934136342599</v>
      </c>
      <c r="Q2452" s="27" t="s">
        <v>42</v>
      </c>
      <c r="R2452" s="28" t="s">
        <v>42</v>
      </c>
      <c r="S2452" s="27" t="s">
        <v>66</v>
      </c>
      <c r="T2452" s="27" t="s">
        <v>42</v>
      </c>
      <c r="U2452" s="5" t="s">
        <v>42</v>
      </c>
      <c r="V2452" s="27" t="s">
        <v>1611</v>
      </c>
      <c r="W2452" s="7" t="s">
        <v>42</v>
      </c>
      <c r="X2452" s="7" t="s">
        <v>42</v>
      </c>
      <c r="Y2452" s="5" t="s">
        <v>42</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30.6" hidden="1" x14ac:dyDescent="0.3">
      <c r="A2453" s="27" t="s">
        <v>9226</v>
      </c>
      <c r="B2453" s="6" t="s">
        <v>2552</v>
      </c>
      <c r="C2453" s="6" t="s">
        <v>2553</v>
      </c>
      <c r="D2453" s="7" t="s">
        <v>2554</v>
      </c>
      <c r="E2453" s="27" t="s">
        <v>2555</v>
      </c>
      <c r="F2453" s="5" t="s">
        <v>166</v>
      </c>
      <c r="G2453" s="6" t="s">
        <v>229</v>
      </c>
      <c r="H2453" s="6" t="s">
        <v>42</v>
      </c>
      <c r="I2453" s="6" t="s">
        <v>42</v>
      </c>
      <c r="J2453" s="8" t="s">
        <v>213</v>
      </c>
      <c r="K2453" s="5" t="s">
        <v>214</v>
      </c>
      <c r="L2453" s="7" t="s">
        <v>215</v>
      </c>
      <c r="M2453" s="9" t="s">
        <v>45</v>
      </c>
      <c r="N2453" s="5" t="s">
        <v>46</v>
      </c>
      <c r="O2453" s="30" t="s">
        <v>9227</v>
      </c>
      <c r="P2453" s="31">
        <v>45513.934520717601</v>
      </c>
      <c r="Q2453" s="27" t="s">
        <v>42</v>
      </c>
      <c r="R2453" s="28" t="s">
        <v>42</v>
      </c>
      <c r="S2453" s="27" t="s">
        <v>42</v>
      </c>
      <c r="T2453" s="27" t="s">
        <v>42</v>
      </c>
      <c r="U2453" s="5" t="s">
        <v>42</v>
      </c>
      <c r="V2453" s="27" t="s">
        <v>42</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20.399999999999999" hidden="1" x14ac:dyDescent="0.3">
      <c r="A2454" s="27" t="s">
        <v>9228</v>
      </c>
      <c r="B2454" s="6" t="s">
        <v>9229</v>
      </c>
      <c r="C2454" s="6" t="s">
        <v>3425</v>
      </c>
      <c r="D2454" s="7" t="s">
        <v>8903</v>
      </c>
      <c r="E2454" s="27" t="s">
        <v>8904</v>
      </c>
      <c r="F2454" s="5" t="s">
        <v>166</v>
      </c>
      <c r="G2454" s="6" t="s">
        <v>229</v>
      </c>
      <c r="H2454" s="6" t="s">
        <v>42</v>
      </c>
      <c r="I2454" s="6" t="s">
        <v>42</v>
      </c>
      <c r="J2454" s="8" t="s">
        <v>1869</v>
      </c>
      <c r="K2454" s="5" t="s">
        <v>1870</v>
      </c>
      <c r="L2454" s="7" t="s">
        <v>301</v>
      </c>
      <c r="M2454" s="9" t="s">
        <v>45</v>
      </c>
      <c r="N2454" s="5" t="s">
        <v>46</v>
      </c>
      <c r="O2454" s="30" t="s">
        <v>9230</v>
      </c>
      <c r="P2454" s="31">
        <v>45513.949199733797</v>
      </c>
      <c r="Q2454" s="27" t="s">
        <v>42</v>
      </c>
      <c r="R2454" s="28" t="s">
        <v>42</v>
      </c>
      <c r="S2454" s="27" t="s">
        <v>88</v>
      </c>
      <c r="T2454" s="27" t="s">
        <v>42</v>
      </c>
      <c r="U2454" s="5" t="s">
        <v>42</v>
      </c>
      <c r="V2454" s="27" t="s">
        <v>627</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399999999999999" hidden="1" x14ac:dyDescent="0.3">
      <c r="A2455" s="27" t="s">
        <v>9231</v>
      </c>
      <c r="B2455" s="6" t="s">
        <v>9232</v>
      </c>
      <c r="C2455" s="6" t="s">
        <v>3425</v>
      </c>
      <c r="D2455" s="7" t="s">
        <v>8903</v>
      </c>
      <c r="E2455" s="27" t="s">
        <v>8904</v>
      </c>
      <c r="F2455" s="5" t="s">
        <v>166</v>
      </c>
      <c r="G2455" s="6" t="s">
        <v>229</v>
      </c>
      <c r="H2455" s="6" t="s">
        <v>42</v>
      </c>
      <c r="I2455" s="6" t="s">
        <v>42</v>
      </c>
      <c r="J2455" s="8" t="s">
        <v>1559</v>
      </c>
      <c r="K2455" s="5" t="s">
        <v>1560</v>
      </c>
      <c r="L2455" s="7" t="s">
        <v>301</v>
      </c>
      <c r="M2455" s="9" t="s">
        <v>45</v>
      </c>
      <c r="N2455" s="5" t="s">
        <v>46</v>
      </c>
      <c r="O2455" s="30" t="s">
        <v>9230</v>
      </c>
      <c r="P2455" s="31">
        <v>45513.949198993098</v>
      </c>
      <c r="Q2455" s="27" t="s">
        <v>42</v>
      </c>
      <c r="R2455" s="28" t="s">
        <v>42</v>
      </c>
      <c r="S2455" s="27" t="s">
        <v>88</v>
      </c>
      <c r="T2455" s="27" t="s">
        <v>42</v>
      </c>
      <c r="U2455" s="5" t="s">
        <v>42</v>
      </c>
      <c r="V2455" s="27" t="s">
        <v>89</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399999999999999" hidden="1" x14ac:dyDescent="0.3">
      <c r="A2456" s="27" t="s">
        <v>9233</v>
      </c>
      <c r="B2456" s="6" t="s">
        <v>9234</v>
      </c>
      <c r="C2456" s="6" t="s">
        <v>3425</v>
      </c>
      <c r="D2456" s="7" t="s">
        <v>8903</v>
      </c>
      <c r="E2456" s="27" t="s">
        <v>8904</v>
      </c>
      <c r="F2456" s="5" t="s">
        <v>166</v>
      </c>
      <c r="G2456" s="6" t="s">
        <v>229</v>
      </c>
      <c r="H2456" s="6" t="s">
        <v>42</v>
      </c>
      <c r="I2456" s="6" t="s">
        <v>42</v>
      </c>
      <c r="J2456" s="8" t="s">
        <v>1772</v>
      </c>
      <c r="K2456" s="5" t="s">
        <v>1773</v>
      </c>
      <c r="L2456" s="7" t="s">
        <v>301</v>
      </c>
      <c r="M2456" s="9" t="s">
        <v>45</v>
      </c>
      <c r="N2456" s="5" t="s">
        <v>46</v>
      </c>
      <c r="O2456" s="30" t="s">
        <v>9230</v>
      </c>
      <c r="P2456" s="31">
        <v>45513.949199536997</v>
      </c>
      <c r="Q2456" s="27" t="s">
        <v>42</v>
      </c>
      <c r="R2456" s="28" t="s">
        <v>42</v>
      </c>
      <c r="S2456" s="27" t="s">
        <v>88</v>
      </c>
      <c r="T2456" s="27" t="s">
        <v>42</v>
      </c>
      <c r="U2456" s="5" t="s">
        <v>42</v>
      </c>
      <c r="V2456" s="27" t="s">
        <v>525</v>
      </c>
      <c r="W2456" s="7" t="s">
        <v>42</v>
      </c>
      <c r="X2456" s="7" t="s">
        <v>42</v>
      </c>
      <c r="Y2456" s="5" t="s">
        <v>42</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20.399999999999999" hidden="1" x14ac:dyDescent="0.3">
      <c r="A2457" s="27" t="s">
        <v>9235</v>
      </c>
      <c r="B2457" s="6" t="s">
        <v>9236</v>
      </c>
      <c r="C2457" s="6" t="s">
        <v>9237</v>
      </c>
      <c r="D2457" s="7" t="s">
        <v>9238</v>
      </c>
      <c r="E2457" s="27" t="s">
        <v>9239</v>
      </c>
      <c r="F2457" s="5" t="s">
        <v>166</v>
      </c>
      <c r="G2457" s="6" t="s">
        <v>42</v>
      </c>
      <c r="H2457" s="6" t="s">
        <v>42</v>
      </c>
      <c r="I2457" s="6" t="s">
        <v>42</v>
      </c>
      <c r="J2457" s="8" t="s">
        <v>533</v>
      </c>
      <c r="K2457" s="5" t="s">
        <v>534</v>
      </c>
      <c r="L2457" s="7" t="s">
        <v>535</v>
      </c>
      <c r="M2457" s="9" t="s">
        <v>45</v>
      </c>
      <c r="N2457" s="5" t="s">
        <v>46</v>
      </c>
      <c r="O2457" s="30" t="s">
        <v>9240</v>
      </c>
      <c r="P2457" s="31">
        <v>45513.9674310185</v>
      </c>
      <c r="Q2457" s="27" t="s">
        <v>42</v>
      </c>
      <c r="R2457" s="28" t="s">
        <v>42</v>
      </c>
      <c r="S2457" s="27" t="s">
        <v>42</v>
      </c>
      <c r="T2457" s="27" t="s">
        <v>42</v>
      </c>
      <c r="U2457" s="5" t="s">
        <v>42</v>
      </c>
      <c r="V2457" s="27" t="s">
        <v>42</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399999999999999" hidden="1" x14ac:dyDescent="0.3">
      <c r="A2458" s="27" t="s">
        <v>9241</v>
      </c>
      <c r="B2458" s="6" t="s">
        <v>3695</v>
      </c>
      <c r="C2458" s="6" t="s">
        <v>9237</v>
      </c>
      <c r="D2458" s="7" t="s">
        <v>9238</v>
      </c>
      <c r="E2458" s="27" t="s">
        <v>9239</v>
      </c>
      <c r="F2458" s="5" t="s">
        <v>166</v>
      </c>
      <c r="G2458" s="6" t="s">
        <v>42</v>
      </c>
      <c r="H2458" s="6" t="s">
        <v>42</v>
      </c>
      <c r="I2458" s="6" t="s">
        <v>42</v>
      </c>
      <c r="J2458" s="8" t="s">
        <v>407</v>
      </c>
      <c r="K2458" s="5" t="s">
        <v>408</v>
      </c>
      <c r="L2458" s="7" t="s">
        <v>409</v>
      </c>
      <c r="M2458" s="9" t="s">
        <v>45</v>
      </c>
      <c r="N2458" s="5" t="s">
        <v>46</v>
      </c>
      <c r="O2458" s="30" t="s">
        <v>9242</v>
      </c>
      <c r="P2458" s="31">
        <v>45513.967665127297</v>
      </c>
      <c r="Q2458" s="27" t="s">
        <v>42</v>
      </c>
      <c r="R2458" s="28" t="s">
        <v>42</v>
      </c>
      <c r="S2458" s="27" t="s">
        <v>42</v>
      </c>
      <c r="T2458" s="27" t="s">
        <v>42</v>
      </c>
      <c r="U2458" s="5" t="s">
        <v>42</v>
      </c>
      <c r="V2458" s="27" t="s">
        <v>42</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399999999999999" hidden="1" x14ac:dyDescent="0.3">
      <c r="A2459" s="27" t="s">
        <v>9243</v>
      </c>
      <c r="B2459" s="6" t="s">
        <v>9244</v>
      </c>
      <c r="C2459" s="6" t="s">
        <v>9237</v>
      </c>
      <c r="D2459" s="7" t="s">
        <v>9238</v>
      </c>
      <c r="E2459" s="27" t="s">
        <v>9239</v>
      </c>
      <c r="F2459" s="5" t="s">
        <v>166</v>
      </c>
      <c r="G2459" s="6" t="s">
        <v>42</v>
      </c>
      <c r="H2459" s="6" t="s">
        <v>42</v>
      </c>
      <c r="I2459" s="6" t="s">
        <v>42</v>
      </c>
      <c r="J2459" s="8" t="s">
        <v>681</v>
      </c>
      <c r="K2459" s="5" t="s">
        <v>682</v>
      </c>
      <c r="L2459" s="7" t="s">
        <v>683</v>
      </c>
      <c r="M2459" s="9" t="s">
        <v>45</v>
      </c>
      <c r="N2459" s="5" t="s">
        <v>46</v>
      </c>
      <c r="O2459" s="30" t="s">
        <v>9245</v>
      </c>
      <c r="P2459" s="31">
        <v>45513.967984571798</v>
      </c>
      <c r="Q2459" s="27" t="s">
        <v>42</v>
      </c>
      <c r="R2459" s="28" t="s">
        <v>42</v>
      </c>
      <c r="S2459" s="27" t="s">
        <v>42</v>
      </c>
      <c r="T2459" s="27" t="s">
        <v>42</v>
      </c>
      <c r="U2459" s="5" t="s">
        <v>42</v>
      </c>
      <c r="V2459" s="27" t="s">
        <v>42</v>
      </c>
      <c r="W2459" s="7" t="s">
        <v>42</v>
      </c>
      <c r="X2459" s="7" t="s">
        <v>42</v>
      </c>
      <c r="Y2459" s="5" t="s">
        <v>42</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t="51" hidden="1" x14ac:dyDescent="0.3">
      <c r="A2460" s="27" t="s">
        <v>7680</v>
      </c>
      <c r="B2460" s="6" t="s">
        <v>3655</v>
      </c>
      <c r="C2460" s="6" t="s">
        <v>7678</v>
      </c>
      <c r="D2460" s="7" t="s">
        <v>3657</v>
      </c>
      <c r="E2460" s="27" t="s">
        <v>3658</v>
      </c>
      <c r="F2460" s="5" t="s">
        <v>166</v>
      </c>
      <c r="G2460" s="6" t="s">
        <v>229</v>
      </c>
      <c r="H2460" s="6" t="s">
        <v>3659</v>
      </c>
      <c r="I2460" s="6" t="s">
        <v>42</v>
      </c>
      <c r="J2460" s="8" t="s">
        <v>747</v>
      </c>
      <c r="K2460" s="5" t="s">
        <v>748</v>
      </c>
      <c r="L2460" s="7" t="s">
        <v>632</v>
      </c>
      <c r="M2460" s="9" t="s">
        <v>45</v>
      </c>
      <c r="N2460" s="5" t="s">
        <v>46</v>
      </c>
      <c r="O2460" s="30" t="s">
        <v>9246</v>
      </c>
      <c r="P2460" s="31">
        <v>45513.9631872338</v>
      </c>
      <c r="Q2460" s="27" t="s">
        <v>7677</v>
      </c>
      <c r="R2460" s="28" t="s">
        <v>42</v>
      </c>
      <c r="S2460" s="27" t="s">
        <v>88</v>
      </c>
      <c r="T2460" s="27" t="s">
        <v>42</v>
      </c>
      <c r="U2460" s="5" t="s">
        <v>42</v>
      </c>
      <c r="V2460" s="27" t="s">
        <v>744</v>
      </c>
      <c r="W2460" s="7" t="s">
        <v>42</v>
      </c>
      <c r="X2460" s="7" t="s">
        <v>42</v>
      </c>
      <c r="Y2460" s="5" t="s">
        <v>42</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t="81.599999999999994" hidden="1" x14ac:dyDescent="0.3">
      <c r="A2461" s="27" t="s">
        <v>9247</v>
      </c>
      <c r="B2461" s="6" t="s">
        <v>9248</v>
      </c>
      <c r="C2461" s="6" t="s">
        <v>852</v>
      </c>
      <c r="D2461" s="7" t="s">
        <v>1937</v>
      </c>
      <c r="E2461" s="27" t="s">
        <v>1938</v>
      </c>
      <c r="F2461" s="5" t="s">
        <v>20</v>
      </c>
      <c r="G2461" s="6" t="s">
        <v>240</v>
      </c>
      <c r="H2461" s="6" t="s">
        <v>42</v>
      </c>
      <c r="I2461" s="6" t="s">
        <v>9249</v>
      </c>
      <c r="J2461" s="8" t="s">
        <v>2050</v>
      </c>
      <c r="K2461" s="5" t="s">
        <v>2051</v>
      </c>
      <c r="L2461" s="7" t="s">
        <v>1932</v>
      </c>
      <c r="M2461" s="9" t="s">
        <v>45</v>
      </c>
      <c r="N2461" s="5" t="s">
        <v>46</v>
      </c>
      <c r="O2461" s="30" t="s">
        <v>9250</v>
      </c>
      <c r="P2461" s="31">
        <v>45513.969815428201</v>
      </c>
      <c r="Q2461" s="27" t="s">
        <v>42</v>
      </c>
      <c r="R2461" s="28" t="s">
        <v>42</v>
      </c>
      <c r="S2461" s="27" t="s">
        <v>66</v>
      </c>
      <c r="T2461" s="27" t="s">
        <v>393</v>
      </c>
      <c r="U2461" s="5" t="s">
        <v>346</v>
      </c>
      <c r="V2461" s="27" t="s">
        <v>1943</v>
      </c>
      <c r="W2461" s="7" t="s">
        <v>9251</v>
      </c>
      <c r="X2461" s="7" t="s">
        <v>42</v>
      </c>
      <c r="Y2461" s="5" t="s">
        <v>249</v>
      </c>
      <c r="Z2461" s="5" t="s">
        <v>42</v>
      </c>
      <c r="AA2461" s="7" t="s">
        <v>260</v>
      </c>
      <c r="AB2461" s="7" t="s">
        <v>261</v>
      </c>
      <c r="AC2461" s="7" t="s">
        <v>260</v>
      </c>
      <c r="AD2461" s="7" t="s">
        <v>260</v>
      </c>
      <c r="AE2461" s="7" t="s">
        <v>9252</v>
      </c>
      <c r="AF2461" s="6" t="s">
        <v>42</v>
      </c>
      <c r="AG2461" s="6" t="s">
        <v>42</v>
      </c>
      <c r="AH2461" s="6" t="s">
        <v>42</v>
      </c>
      <c r="AI2461" s="6" t="s">
        <v>42</v>
      </c>
      <c r="AJ2461" s="6" t="s">
        <v>42</v>
      </c>
    </row>
    <row r="2462" spans="1:36" ht="132.6" hidden="1" x14ac:dyDescent="0.3">
      <c r="A2462" s="27" t="s">
        <v>9253</v>
      </c>
      <c r="B2462" s="6" t="s">
        <v>8856</v>
      </c>
      <c r="C2462" s="6" t="s">
        <v>8774</v>
      </c>
      <c r="D2462" s="7" t="s">
        <v>8775</v>
      </c>
      <c r="E2462" s="27" t="s">
        <v>8776</v>
      </c>
      <c r="F2462" s="5" t="s">
        <v>20</v>
      </c>
      <c r="G2462" s="6" t="s">
        <v>240</v>
      </c>
      <c r="H2462" s="6" t="s">
        <v>9254</v>
      </c>
      <c r="I2462" s="6" t="s">
        <v>9255</v>
      </c>
      <c r="J2462" s="8" t="s">
        <v>8858</v>
      </c>
      <c r="K2462" s="5" t="s">
        <v>8859</v>
      </c>
      <c r="L2462" s="7" t="s">
        <v>8860</v>
      </c>
      <c r="M2462" s="9" t="s">
        <v>45</v>
      </c>
      <c r="N2462" s="5" t="s">
        <v>46</v>
      </c>
      <c r="O2462" s="30" t="s">
        <v>9256</v>
      </c>
      <c r="P2462" s="31">
        <v>45513.968115277799</v>
      </c>
      <c r="Q2462" s="27" t="s">
        <v>42</v>
      </c>
      <c r="R2462" s="28" t="s">
        <v>42</v>
      </c>
      <c r="S2462" s="27" t="s">
        <v>66</v>
      </c>
      <c r="T2462" s="27" t="s">
        <v>8862</v>
      </c>
      <c r="U2462" s="5" t="s">
        <v>337</v>
      </c>
      <c r="V2462" s="27" t="s">
        <v>83</v>
      </c>
      <c r="W2462" s="7" t="s">
        <v>1333</v>
      </c>
      <c r="X2462" s="7" t="s">
        <v>42</v>
      </c>
      <c r="Y2462" s="5" t="s">
        <v>249</v>
      </c>
      <c r="Z2462" s="5" t="s">
        <v>42</v>
      </c>
      <c r="AA2462" s="7" t="s">
        <v>260</v>
      </c>
      <c r="AB2462" s="7" t="s">
        <v>261</v>
      </c>
      <c r="AC2462" s="7" t="s">
        <v>261</v>
      </c>
      <c r="AD2462" s="7" t="s">
        <v>260</v>
      </c>
      <c r="AE2462" s="7" t="s">
        <v>9257</v>
      </c>
      <c r="AF2462" s="6" t="s">
        <v>42</v>
      </c>
      <c r="AG2462" s="6" t="s">
        <v>42</v>
      </c>
      <c r="AH2462" s="6" t="s">
        <v>42</v>
      </c>
      <c r="AI2462" s="6" t="s">
        <v>42</v>
      </c>
      <c r="AJ2462" s="6" t="s">
        <v>42</v>
      </c>
    </row>
    <row r="2463" spans="1:36" ht="20.399999999999999" hidden="1" x14ac:dyDescent="0.3">
      <c r="A2463" s="27" t="s">
        <v>9258</v>
      </c>
      <c r="B2463" s="6" t="s">
        <v>9259</v>
      </c>
      <c r="C2463" s="6" t="s">
        <v>8694</v>
      </c>
      <c r="D2463" s="7" t="s">
        <v>8695</v>
      </c>
      <c r="E2463" s="27" t="s">
        <v>8696</v>
      </c>
      <c r="F2463" s="5" t="s">
        <v>166</v>
      </c>
      <c r="G2463" s="6" t="s">
        <v>40</v>
      </c>
      <c r="H2463" s="6" t="s">
        <v>42</v>
      </c>
      <c r="I2463" s="6" t="s">
        <v>42</v>
      </c>
      <c r="J2463" s="8" t="s">
        <v>1738</v>
      </c>
      <c r="K2463" s="5" t="s">
        <v>1739</v>
      </c>
      <c r="L2463" s="7" t="s">
        <v>1740</v>
      </c>
      <c r="M2463" s="9" t="s">
        <v>45</v>
      </c>
      <c r="N2463" s="5" t="s">
        <v>46</v>
      </c>
      <c r="O2463" s="30" t="s">
        <v>9260</v>
      </c>
      <c r="P2463" s="31">
        <v>45513.983085567103</v>
      </c>
      <c r="Q2463" s="27" t="s">
        <v>42</v>
      </c>
      <c r="R2463" s="28" t="s">
        <v>42</v>
      </c>
      <c r="S2463" s="27" t="s">
        <v>42</v>
      </c>
      <c r="T2463" s="27" t="s">
        <v>42</v>
      </c>
      <c r="U2463" s="5" t="s">
        <v>42</v>
      </c>
      <c r="V2463" s="27" t="s">
        <v>67</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20.399999999999999" hidden="1" x14ac:dyDescent="0.3">
      <c r="A2464" s="27" t="s">
        <v>9261</v>
      </c>
      <c r="B2464" s="6" t="s">
        <v>9262</v>
      </c>
      <c r="C2464" s="6" t="s">
        <v>318</v>
      </c>
      <c r="D2464" s="7" t="s">
        <v>8700</v>
      </c>
      <c r="E2464" s="27" t="s">
        <v>8701</v>
      </c>
      <c r="F2464" s="5" t="s">
        <v>166</v>
      </c>
      <c r="G2464" s="6" t="s">
        <v>229</v>
      </c>
      <c r="H2464" s="6" t="s">
        <v>42</v>
      </c>
      <c r="I2464" s="6" t="s">
        <v>42</v>
      </c>
      <c r="J2464" s="8" t="s">
        <v>1738</v>
      </c>
      <c r="K2464" s="5" t="s">
        <v>1739</v>
      </c>
      <c r="L2464" s="7" t="s">
        <v>1740</v>
      </c>
      <c r="M2464" s="9" t="s">
        <v>45</v>
      </c>
      <c r="N2464" s="5" t="s">
        <v>46</v>
      </c>
      <c r="O2464" s="30" t="s">
        <v>9263</v>
      </c>
      <c r="P2464" s="31">
        <v>45513.996347141197</v>
      </c>
      <c r="Q2464" s="27" t="s">
        <v>42</v>
      </c>
      <c r="R2464" s="28" t="s">
        <v>42</v>
      </c>
      <c r="S2464" s="27" t="s">
        <v>66</v>
      </c>
      <c r="T2464" s="27" t="s">
        <v>42</v>
      </c>
      <c r="U2464" s="5" t="s">
        <v>42</v>
      </c>
      <c r="V2464" s="27" t="s">
        <v>67</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81.599999999999994" hidden="1" x14ac:dyDescent="0.3">
      <c r="A2465" s="27" t="s">
        <v>9264</v>
      </c>
      <c r="B2465" s="6" t="s">
        <v>9265</v>
      </c>
      <c r="C2465" s="6" t="s">
        <v>226</v>
      </c>
      <c r="D2465" s="7" t="s">
        <v>8323</v>
      </c>
      <c r="E2465" s="27" t="s">
        <v>8324</v>
      </c>
      <c r="F2465" s="5" t="s">
        <v>20</v>
      </c>
      <c r="G2465" s="6" t="s">
        <v>240</v>
      </c>
      <c r="H2465" s="6" t="s">
        <v>42</v>
      </c>
      <c r="I2465" s="6" t="s">
        <v>9266</v>
      </c>
      <c r="J2465" s="8" t="s">
        <v>1916</v>
      </c>
      <c r="K2465" s="5" t="s">
        <v>1917</v>
      </c>
      <c r="L2465" s="7" t="s">
        <v>301</v>
      </c>
      <c r="M2465" s="9" t="s">
        <v>45</v>
      </c>
      <c r="N2465" s="5" t="s">
        <v>46</v>
      </c>
      <c r="O2465" s="30" t="s">
        <v>9267</v>
      </c>
      <c r="P2465" s="31">
        <v>45513.9989895486</v>
      </c>
      <c r="Q2465" s="27" t="s">
        <v>42</v>
      </c>
      <c r="R2465" s="28" t="s">
        <v>42</v>
      </c>
      <c r="S2465" s="27" t="s">
        <v>66</v>
      </c>
      <c r="T2465" s="27" t="s">
        <v>393</v>
      </c>
      <c r="U2465" s="5" t="s">
        <v>346</v>
      </c>
      <c r="V2465" s="27" t="s">
        <v>1919</v>
      </c>
      <c r="W2465" s="7" t="s">
        <v>9268</v>
      </c>
      <c r="X2465" s="7" t="s">
        <v>42</v>
      </c>
      <c r="Y2465" s="5" t="s">
        <v>249</v>
      </c>
      <c r="Z2465" s="5" t="s">
        <v>42</v>
      </c>
      <c r="AA2465" s="7" t="s">
        <v>260</v>
      </c>
      <c r="AB2465" s="7" t="s">
        <v>260</v>
      </c>
      <c r="AC2465" s="7" t="s">
        <v>260</v>
      </c>
      <c r="AD2465" s="7" t="s">
        <v>260</v>
      </c>
      <c r="AE2465" s="7" t="s">
        <v>9269</v>
      </c>
      <c r="AF2465" s="6" t="s">
        <v>42</v>
      </c>
      <c r="AG2465" s="6" t="s">
        <v>42</v>
      </c>
      <c r="AH2465" s="6" t="s">
        <v>42</v>
      </c>
      <c r="AI2465" s="6" t="s">
        <v>42</v>
      </c>
      <c r="AJ2465" s="6" t="s">
        <v>42</v>
      </c>
    </row>
    <row r="2466" spans="1:36" ht="61.2" hidden="1" x14ac:dyDescent="0.3">
      <c r="A2466" s="27" t="s">
        <v>9270</v>
      </c>
      <c r="B2466" s="6" t="s">
        <v>8328</v>
      </c>
      <c r="C2466" s="6" t="s">
        <v>226</v>
      </c>
      <c r="D2466" s="7" t="s">
        <v>8323</v>
      </c>
      <c r="E2466" s="27" t="s">
        <v>8324</v>
      </c>
      <c r="F2466" s="5" t="s">
        <v>20</v>
      </c>
      <c r="G2466" s="6" t="s">
        <v>240</v>
      </c>
      <c r="H2466" s="6" t="s">
        <v>42</v>
      </c>
      <c r="I2466" s="6" t="s">
        <v>252</v>
      </c>
      <c r="J2466" s="8" t="s">
        <v>1427</v>
      </c>
      <c r="K2466" s="5" t="s">
        <v>1428</v>
      </c>
      <c r="L2466" s="7" t="s">
        <v>1429</v>
      </c>
      <c r="M2466" s="9" t="s">
        <v>45</v>
      </c>
      <c r="N2466" s="5" t="s">
        <v>46</v>
      </c>
      <c r="O2466" s="30" t="s">
        <v>9271</v>
      </c>
      <c r="P2466" s="31">
        <v>45513.998989699103</v>
      </c>
      <c r="Q2466" s="27" t="s">
        <v>42</v>
      </c>
      <c r="R2466" s="28" t="s">
        <v>42</v>
      </c>
      <c r="S2466" s="27" t="s">
        <v>112</v>
      </c>
      <c r="T2466" s="27" t="s">
        <v>393</v>
      </c>
      <c r="U2466" s="5" t="s">
        <v>313</v>
      </c>
      <c r="V2466" s="27" t="s">
        <v>1446</v>
      </c>
      <c r="W2466" s="7" t="s">
        <v>9272</v>
      </c>
      <c r="X2466" s="7" t="s">
        <v>42</v>
      </c>
      <c r="Y2466" s="5" t="s">
        <v>249</v>
      </c>
      <c r="Z2466" s="5" t="s">
        <v>42</v>
      </c>
      <c r="AA2466" s="7" t="s">
        <v>260</v>
      </c>
      <c r="AB2466" s="7" t="s">
        <v>261</v>
      </c>
      <c r="AC2466" s="7" t="s">
        <v>260</v>
      </c>
      <c r="AD2466" s="7" t="s">
        <v>260</v>
      </c>
      <c r="AE2466" s="7" t="s">
        <v>9273</v>
      </c>
      <c r="AF2466" s="6" t="s">
        <v>42</v>
      </c>
      <c r="AG2466" s="6" t="s">
        <v>42</v>
      </c>
      <c r="AH2466" s="6" t="s">
        <v>42</v>
      </c>
      <c r="AI2466" s="6" t="s">
        <v>42</v>
      </c>
      <c r="AJ2466" s="6" t="s">
        <v>42</v>
      </c>
    </row>
    <row r="1048550" spans="13:13" ht="15" customHeight="1" x14ac:dyDescent="0.3">
      <c r="M1048550" s="11"/>
    </row>
  </sheetData>
  <autoFilter ref="A1:AJ2466" xr:uid="{00000000-0009-0000-0000-000000000000}">
    <filterColumn colId="10">
      <filters>
        <filter val="7.2.1"/>
        <filter val="7.2.2"/>
        <filter val="7.2.3"/>
        <filter val="7.2.4"/>
      </filters>
    </filterColumn>
  </autoFilter>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A5" r:id="rId6" xr:uid="{00000000-0004-0000-0000-000005000000}"/>
    <hyperlink ref="E5" r:id="rId7" xr:uid="{00000000-0004-0000-0000-000006000000}"/>
    <hyperlink ref="S5" r:id="rId8" xr:uid="{00000000-0004-0000-0000-000007000000}"/>
    <hyperlink ref="V5" r:id="rId9" xr:uid="{00000000-0004-0000-0000-000008000000}"/>
    <hyperlink ref="A6" r:id="rId10" xr:uid="{00000000-0004-0000-0000-000009000000}"/>
    <hyperlink ref="E6" r:id="rId11" xr:uid="{00000000-0004-0000-0000-00000A000000}"/>
    <hyperlink ref="S6" r:id="rId12" xr:uid="{00000000-0004-0000-0000-00000B000000}"/>
    <hyperlink ref="A7" r:id="rId13" xr:uid="{00000000-0004-0000-0000-00000C000000}"/>
    <hyperlink ref="E7" r:id="rId14" xr:uid="{00000000-0004-0000-0000-00000D000000}"/>
    <hyperlink ref="S7" r:id="rId15" xr:uid="{00000000-0004-0000-0000-00000E000000}"/>
    <hyperlink ref="V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V10" r:id="rId28" xr:uid="{00000000-0004-0000-0000-00001B000000}"/>
    <hyperlink ref="A11" r:id="rId29" xr:uid="{00000000-0004-0000-0000-00001C000000}"/>
    <hyperlink ref="E11" r:id="rId30" xr:uid="{00000000-0004-0000-0000-00001D000000}"/>
    <hyperlink ref="S11" r:id="rId31" xr:uid="{00000000-0004-0000-0000-00001E000000}"/>
    <hyperlink ref="V11" r:id="rId32" xr:uid="{00000000-0004-0000-0000-00001F000000}"/>
    <hyperlink ref="A12" r:id="rId33" xr:uid="{00000000-0004-0000-0000-000020000000}"/>
    <hyperlink ref="E12" r:id="rId34" xr:uid="{00000000-0004-0000-0000-000021000000}"/>
    <hyperlink ref="S12" r:id="rId35" xr:uid="{00000000-0004-0000-0000-000022000000}"/>
    <hyperlink ref="V12" r:id="rId36" xr:uid="{00000000-0004-0000-0000-000023000000}"/>
    <hyperlink ref="A13" r:id="rId37" xr:uid="{00000000-0004-0000-0000-000024000000}"/>
    <hyperlink ref="E13" r:id="rId38" xr:uid="{00000000-0004-0000-0000-000025000000}"/>
    <hyperlink ref="S13" r:id="rId39" xr:uid="{00000000-0004-0000-0000-000026000000}"/>
    <hyperlink ref="V13" r:id="rId40" xr:uid="{00000000-0004-0000-0000-000027000000}"/>
    <hyperlink ref="A14" r:id="rId41" xr:uid="{00000000-0004-0000-0000-000028000000}"/>
    <hyperlink ref="E14" r:id="rId42" xr:uid="{00000000-0004-0000-0000-000029000000}"/>
    <hyperlink ref="S14" r:id="rId43" xr:uid="{00000000-0004-0000-0000-00002A000000}"/>
    <hyperlink ref="V14" r:id="rId44" xr:uid="{00000000-0004-0000-0000-00002B000000}"/>
    <hyperlink ref="A15" r:id="rId45" xr:uid="{00000000-0004-0000-0000-00002C000000}"/>
    <hyperlink ref="E15" r:id="rId46" xr:uid="{00000000-0004-0000-0000-00002D000000}"/>
    <hyperlink ref="S15" r:id="rId47" xr:uid="{00000000-0004-0000-0000-00002E000000}"/>
    <hyperlink ref="A16" r:id="rId48" xr:uid="{00000000-0004-0000-0000-00002F000000}"/>
    <hyperlink ref="E16" r:id="rId49" xr:uid="{00000000-0004-0000-0000-000030000000}"/>
    <hyperlink ref="S16" r:id="rId50" xr:uid="{00000000-0004-0000-0000-000031000000}"/>
    <hyperlink ref="V16" r:id="rId51" xr:uid="{00000000-0004-0000-0000-000032000000}"/>
    <hyperlink ref="A17" r:id="rId52" xr:uid="{00000000-0004-0000-0000-000033000000}"/>
    <hyperlink ref="E17" r:id="rId53" xr:uid="{00000000-0004-0000-0000-000034000000}"/>
    <hyperlink ref="S17" r:id="rId54" xr:uid="{00000000-0004-0000-0000-000035000000}"/>
    <hyperlink ref="V17" r:id="rId55" xr:uid="{00000000-0004-0000-0000-000036000000}"/>
    <hyperlink ref="A18" r:id="rId56" xr:uid="{00000000-0004-0000-0000-000037000000}"/>
    <hyperlink ref="E18" r:id="rId57" xr:uid="{00000000-0004-0000-0000-000038000000}"/>
    <hyperlink ref="A19" r:id="rId58" xr:uid="{00000000-0004-0000-0000-000039000000}"/>
    <hyperlink ref="E19" r:id="rId59" xr:uid="{00000000-0004-0000-0000-00003A000000}"/>
    <hyperlink ref="A20" r:id="rId60" xr:uid="{00000000-0004-0000-0000-00003B000000}"/>
    <hyperlink ref="E20" r:id="rId61" xr:uid="{00000000-0004-0000-0000-00003C000000}"/>
    <hyperlink ref="S20" r:id="rId62" xr:uid="{00000000-0004-0000-0000-00003D000000}"/>
    <hyperlink ref="T20" r:id="rId63" xr:uid="{00000000-0004-0000-0000-00003E000000}"/>
    <hyperlink ref="V20" r:id="rId64" xr:uid="{00000000-0004-0000-0000-00003F000000}"/>
    <hyperlink ref="A21" r:id="rId65" xr:uid="{00000000-0004-0000-0000-000040000000}"/>
    <hyperlink ref="E21" r:id="rId66" xr:uid="{00000000-0004-0000-0000-000041000000}"/>
    <hyperlink ref="S21" r:id="rId67" xr:uid="{00000000-0004-0000-0000-000042000000}"/>
    <hyperlink ref="T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A23" r:id="rId73" xr:uid="{00000000-0004-0000-0000-000048000000}"/>
    <hyperlink ref="E23" r:id="rId74" xr:uid="{00000000-0004-0000-0000-000049000000}"/>
    <hyperlink ref="S23" r:id="rId75" xr:uid="{00000000-0004-0000-0000-00004A000000}"/>
    <hyperlink ref="A24" r:id="rId76" xr:uid="{00000000-0004-0000-0000-00004B000000}"/>
    <hyperlink ref="E24" r:id="rId77" xr:uid="{00000000-0004-0000-0000-00004C000000}"/>
    <hyperlink ref="S24" r:id="rId78" xr:uid="{00000000-0004-0000-0000-00004D000000}"/>
    <hyperlink ref="T24" r:id="rId79" xr:uid="{00000000-0004-0000-0000-00004E000000}"/>
    <hyperlink ref="V24" r:id="rId80" xr:uid="{00000000-0004-0000-0000-00004F000000}"/>
    <hyperlink ref="A25" r:id="rId81" xr:uid="{00000000-0004-0000-0000-000050000000}"/>
    <hyperlink ref="E25" r:id="rId82" xr:uid="{00000000-0004-0000-0000-000051000000}"/>
    <hyperlink ref="A26" r:id="rId83" xr:uid="{00000000-0004-0000-0000-000052000000}"/>
    <hyperlink ref="E26" r:id="rId84" xr:uid="{00000000-0004-0000-0000-000053000000}"/>
    <hyperlink ref="A27" r:id="rId85" xr:uid="{00000000-0004-0000-0000-000054000000}"/>
    <hyperlink ref="E27" r:id="rId86" xr:uid="{00000000-0004-0000-0000-000055000000}"/>
    <hyperlink ref="A28" r:id="rId87" xr:uid="{00000000-0004-0000-0000-000056000000}"/>
    <hyperlink ref="E28" r:id="rId88" xr:uid="{00000000-0004-0000-0000-000057000000}"/>
    <hyperlink ref="S28" r:id="rId89" xr:uid="{00000000-0004-0000-0000-000058000000}"/>
    <hyperlink ref="V28" r:id="rId90" xr:uid="{00000000-0004-0000-0000-000059000000}"/>
    <hyperlink ref="E29" r:id="rId91" xr:uid="{00000000-0004-0000-0000-00005A000000}"/>
    <hyperlink ref="S29" r:id="rId92" xr:uid="{00000000-0004-0000-0000-00005B000000}"/>
    <hyperlink ref="V29" r:id="rId93" xr:uid="{00000000-0004-0000-0000-00005C000000}"/>
    <hyperlink ref="A30" r:id="rId94" xr:uid="{00000000-0004-0000-0000-00005D000000}"/>
    <hyperlink ref="E30" r:id="rId95" xr:uid="{00000000-0004-0000-0000-00005E000000}"/>
    <hyperlink ref="S30" r:id="rId96" xr:uid="{00000000-0004-0000-0000-00005F000000}"/>
    <hyperlink ref="T30" r:id="rId97" xr:uid="{00000000-0004-0000-0000-000060000000}"/>
    <hyperlink ref="V30" r:id="rId98" xr:uid="{00000000-0004-0000-0000-000061000000}"/>
    <hyperlink ref="A31" r:id="rId99" xr:uid="{00000000-0004-0000-0000-000062000000}"/>
    <hyperlink ref="E31" r:id="rId100" xr:uid="{00000000-0004-0000-0000-000063000000}"/>
    <hyperlink ref="S31" r:id="rId101" xr:uid="{00000000-0004-0000-0000-000064000000}"/>
    <hyperlink ref="T31" r:id="rId102" xr:uid="{00000000-0004-0000-0000-000065000000}"/>
    <hyperlink ref="V31" r:id="rId103" xr:uid="{00000000-0004-0000-0000-000066000000}"/>
    <hyperlink ref="E32" r:id="rId104" xr:uid="{00000000-0004-0000-0000-000067000000}"/>
    <hyperlink ref="S32" r:id="rId105" xr:uid="{00000000-0004-0000-0000-000068000000}"/>
    <hyperlink ref="T32" r:id="rId106" xr:uid="{00000000-0004-0000-0000-000069000000}"/>
    <hyperlink ref="V32" r:id="rId107" xr:uid="{00000000-0004-0000-0000-00006A000000}"/>
    <hyperlink ref="A33" r:id="rId108" xr:uid="{00000000-0004-0000-0000-00006B000000}"/>
    <hyperlink ref="E33" r:id="rId109" xr:uid="{00000000-0004-0000-0000-00006C000000}"/>
    <hyperlink ref="S33" r:id="rId110" xr:uid="{00000000-0004-0000-0000-00006D000000}"/>
    <hyperlink ref="V33" r:id="rId111" xr:uid="{00000000-0004-0000-0000-00006E000000}"/>
    <hyperlink ref="A34" r:id="rId112" xr:uid="{00000000-0004-0000-0000-00006F000000}"/>
    <hyperlink ref="E34" r:id="rId113" xr:uid="{00000000-0004-0000-0000-000070000000}"/>
    <hyperlink ref="S34" r:id="rId114" xr:uid="{00000000-0004-0000-0000-000071000000}"/>
    <hyperlink ref="V34" r:id="rId115" xr:uid="{00000000-0004-0000-0000-000072000000}"/>
    <hyperlink ref="A35" r:id="rId116" xr:uid="{00000000-0004-0000-0000-000073000000}"/>
    <hyperlink ref="E35" r:id="rId117" xr:uid="{00000000-0004-0000-0000-000074000000}"/>
    <hyperlink ref="S35" r:id="rId118" xr:uid="{00000000-0004-0000-0000-000075000000}"/>
    <hyperlink ref="V35" r:id="rId119" xr:uid="{00000000-0004-0000-0000-000076000000}"/>
    <hyperlink ref="A36" r:id="rId120" xr:uid="{00000000-0004-0000-0000-000077000000}"/>
    <hyperlink ref="E36" r:id="rId121" xr:uid="{00000000-0004-0000-0000-000078000000}"/>
    <hyperlink ref="V36" r:id="rId122" xr:uid="{00000000-0004-0000-0000-000079000000}"/>
    <hyperlink ref="A37" r:id="rId123" xr:uid="{00000000-0004-0000-0000-00007A000000}"/>
    <hyperlink ref="E37" r:id="rId124" xr:uid="{00000000-0004-0000-0000-00007B000000}"/>
    <hyperlink ref="S37" r:id="rId125" xr:uid="{00000000-0004-0000-0000-00007C000000}"/>
    <hyperlink ref="V37" r:id="rId126" xr:uid="{00000000-0004-0000-0000-00007D000000}"/>
    <hyperlink ref="A38" r:id="rId127" xr:uid="{00000000-0004-0000-0000-00007E000000}"/>
    <hyperlink ref="E38" r:id="rId128" xr:uid="{00000000-0004-0000-0000-00007F000000}"/>
    <hyperlink ref="S38" r:id="rId129" xr:uid="{00000000-0004-0000-0000-000080000000}"/>
    <hyperlink ref="T38" r:id="rId130" xr:uid="{00000000-0004-0000-0000-000081000000}"/>
    <hyperlink ref="V38" r:id="rId131" xr:uid="{00000000-0004-0000-0000-000082000000}"/>
    <hyperlink ref="A39" r:id="rId132" xr:uid="{00000000-0004-0000-0000-000083000000}"/>
    <hyperlink ref="E39" r:id="rId133" xr:uid="{00000000-0004-0000-0000-000084000000}"/>
    <hyperlink ref="S39" r:id="rId134" xr:uid="{00000000-0004-0000-0000-000085000000}"/>
    <hyperlink ref="V39" r:id="rId135" xr:uid="{00000000-0004-0000-0000-000086000000}"/>
    <hyperlink ref="A40" r:id="rId136" xr:uid="{00000000-0004-0000-0000-000087000000}"/>
    <hyperlink ref="E40" r:id="rId137" xr:uid="{00000000-0004-0000-0000-000088000000}"/>
    <hyperlink ref="S40" r:id="rId138" xr:uid="{00000000-0004-0000-0000-000089000000}"/>
    <hyperlink ref="T40" r:id="rId139" xr:uid="{00000000-0004-0000-0000-00008A000000}"/>
    <hyperlink ref="V40" r:id="rId140" xr:uid="{00000000-0004-0000-0000-00008B000000}"/>
    <hyperlink ref="A41" r:id="rId141" xr:uid="{00000000-0004-0000-0000-00008C000000}"/>
    <hyperlink ref="E41" r:id="rId142" xr:uid="{00000000-0004-0000-0000-00008D000000}"/>
    <hyperlink ref="S41" r:id="rId143" xr:uid="{00000000-0004-0000-0000-00008E000000}"/>
    <hyperlink ref="T41" r:id="rId144" xr:uid="{00000000-0004-0000-0000-00008F000000}"/>
    <hyperlink ref="V41" r:id="rId145" xr:uid="{00000000-0004-0000-0000-000090000000}"/>
    <hyperlink ref="A42" r:id="rId146" xr:uid="{00000000-0004-0000-0000-000091000000}"/>
    <hyperlink ref="E42" r:id="rId147" xr:uid="{00000000-0004-0000-0000-000092000000}"/>
    <hyperlink ref="S42" r:id="rId148" xr:uid="{00000000-0004-0000-0000-000093000000}"/>
    <hyperlink ref="T42" r:id="rId149" xr:uid="{00000000-0004-0000-0000-000094000000}"/>
    <hyperlink ref="V42" r:id="rId150" xr:uid="{00000000-0004-0000-0000-000095000000}"/>
    <hyperlink ref="A43" r:id="rId151" xr:uid="{00000000-0004-0000-0000-000096000000}"/>
    <hyperlink ref="E43" r:id="rId152" xr:uid="{00000000-0004-0000-0000-000097000000}"/>
    <hyperlink ref="S43" r:id="rId153" xr:uid="{00000000-0004-0000-0000-000098000000}"/>
    <hyperlink ref="T43" r:id="rId154" xr:uid="{00000000-0004-0000-0000-000099000000}"/>
    <hyperlink ref="V43" r:id="rId155" xr:uid="{00000000-0004-0000-0000-00009A000000}"/>
    <hyperlink ref="A44" r:id="rId156" xr:uid="{00000000-0004-0000-0000-00009B000000}"/>
    <hyperlink ref="E44" r:id="rId157" xr:uid="{00000000-0004-0000-0000-00009C000000}"/>
    <hyperlink ref="S44" r:id="rId158" xr:uid="{00000000-0004-0000-0000-00009D000000}"/>
    <hyperlink ref="T44" r:id="rId159" xr:uid="{00000000-0004-0000-0000-00009E000000}"/>
    <hyperlink ref="V44" r:id="rId160" xr:uid="{00000000-0004-0000-0000-00009F000000}"/>
    <hyperlink ref="A45" r:id="rId161" xr:uid="{00000000-0004-0000-0000-0000A0000000}"/>
    <hyperlink ref="E45" r:id="rId162" xr:uid="{00000000-0004-0000-0000-0000A1000000}"/>
    <hyperlink ref="S45" r:id="rId163" xr:uid="{00000000-0004-0000-0000-0000A2000000}"/>
    <hyperlink ref="T45" r:id="rId164" xr:uid="{00000000-0004-0000-0000-0000A3000000}"/>
    <hyperlink ref="V45" r:id="rId165" xr:uid="{00000000-0004-0000-0000-0000A4000000}"/>
    <hyperlink ref="A46" r:id="rId166" xr:uid="{00000000-0004-0000-0000-0000A5000000}"/>
    <hyperlink ref="E46" r:id="rId167" xr:uid="{00000000-0004-0000-0000-0000A6000000}"/>
    <hyperlink ref="S46" r:id="rId168" xr:uid="{00000000-0004-0000-0000-0000A7000000}"/>
    <hyperlink ref="V46" r:id="rId169" xr:uid="{00000000-0004-0000-0000-0000A8000000}"/>
    <hyperlink ref="A47" r:id="rId170" xr:uid="{00000000-0004-0000-0000-0000A9000000}"/>
    <hyperlink ref="E47" r:id="rId171" xr:uid="{00000000-0004-0000-0000-0000AA000000}"/>
    <hyperlink ref="S47" r:id="rId172" xr:uid="{00000000-0004-0000-0000-0000AB000000}"/>
    <hyperlink ref="V47" r:id="rId173" xr:uid="{00000000-0004-0000-0000-0000AC000000}"/>
    <hyperlink ref="A48" r:id="rId174" xr:uid="{00000000-0004-0000-0000-0000AD000000}"/>
    <hyperlink ref="E48" r:id="rId175" xr:uid="{00000000-0004-0000-0000-0000AE000000}"/>
    <hyperlink ref="S48" r:id="rId176" xr:uid="{00000000-0004-0000-0000-0000AF000000}"/>
    <hyperlink ref="T48" r:id="rId177" xr:uid="{00000000-0004-0000-0000-0000B0000000}"/>
    <hyperlink ref="V48" r:id="rId178" xr:uid="{00000000-0004-0000-0000-0000B1000000}"/>
    <hyperlink ref="A49" r:id="rId179" xr:uid="{00000000-0004-0000-0000-0000B2000000}"/>
    <hyperlink ref="E49" r:id="rId180" xr:uid="{00000000-0004-0000-0000-0000B3000000}"/>
    <hyperlink ref="S49" r:id="rId181" xr:uid="{00000000-0004-0000-0000-0000B4000000}"/>
    <hyperlink ref="T49" r:id="rId182" xr:uid="{00000000-0004-0000-0000-0000B5000000}"/>
    <hyperlink ref="V49" r:id="rId183" xr:uid="{00000000-0004-0000-0000-0000B6000000}"/>
    <hyperlink ref="E50" r:id="rId184" xr:uid="{00000000-0004-0000-0000-0000B7000000}"/>
    <hyperlink ref="S50" r:id="rId185" xr:uid="{00000000-0004-0000-0000-0000B8000000}"/>
    <hyperlink ref="T50" r:id="rId186" xr:uid="{00000000-0004-0000-0000-0000B9000000}"/>
    <hyperlink ref="V50" r:id="rId187" xr:uid="{00000000-0004-0000-0000-0000BA000000}"/>
    <hyperlink ref="A51" r:id="rId188" xr:uid="{00000000-0004-0000-0000-0000BB000000}"/>
    <hyperlink ref="E51" r:id="rId189" xr:uid="{00000000-0004-0000-0000-0000BC000000}"/>
    <hyperlink ref="S51" r:id="rId190" xr:uid="{00000000-0004-0000-0000-0000BD000000}"/>
    <hyperlink ref="T51" r:id="rId191" xr:uid="{00000000-0004-0000-0000-0000BE000000}"/>
    <hyperlink ref="V51" r:id="rId192" xr:uid="{00000000-0004-0000-0000-0000BF000000}"/>
    <hyperlink ref="A52" r:id="rId193" xr:uid="{00000000-0004-0000-0000-0000C0000000}"/>
    <hyperlink ref="E52" r:id="rId194" xr:uid="{00000000-0004-0000-0000-0000C1000000}"/>
    <hyperlink ref="S52" r:id="rId195" xr:uid="{00000000-0004-0000-0000-0000C2000000}"/>
    <hyperlink ref="T52" r:id="rId196" xr:uid="{00000000-0004-0000-0000-0000C3000000}"/>
    <hyperlink ref="V52" r:id="rId197" xr:uid="{00000000-0004-0000-0000-0000C4000000}"/>
    <hyperlink ref="A53" r:id="rId198" xr:uid="{00000000-0004-0000-0000-0000C5000000}"/>
    <hyperlink ref="E53" r:id="rId199" xr:uid="{00000000-0004-0000-0000-0000C6000000}"/>
    <hyperlink ref="S53" r:id="rId200" xr:uid="{00000000-0004-0000-0000-0000C7000000}"/>
    <hyperlink ref="T53" r:id="rId201" xr:uid="{00000000-0004-0000-0000-0000C8000000}"/>
    <hyperlink ref="V53" r:id="rId202" xr:uid="{00000000-0004-0000-0000-0000C9000000}"/>
    <hyperlink ref="A54" r:id="rId203" xr:uid="{00000000-0004-0000-0000-0000CA000000}"/>
    <hyperlink ref="E54" r:id="rId204" xr:uid="{00000000-0004-0000-0000-0000CB000000}"/>
    <hyperlink ref="V54" r:id="rId205" xr:uid="{00000000-0004-0000-0000-0000CC000000}"/>
    <hyperlink ref="A55" r:id="rId206" xr:uid="{00000000-0004-0000-0000-0000CD000000}"/>
    <hyperlink ref="E55" r:id="rId207" xr:uid="{00000000-0004-0000-0000-0000CE000000}"/>
    <hyperlink ref="S55" r:id="rId208" xr:uid="{00000000-0004-0000-0000-0000CF000000}"/>
    <hyperlink ref="T55" r:id="rId209" xr:uid="{00000000-0004-0000-0000-0000D0000000}"/>
    <hyperlink ref="V55" r:id="rId210" xr:uid="{00000000-0004-0000-0000-0000D1000000}"/>
    <hyperlink ref="A56" r:id="rId211" xr:uid="{00000000-0004-0000-0000-0000D2000000}"/>
    <hyperlink ref="E56" r:id="rId212" xr:uid="{00000000-0004-0000-0000-0000D3000000}"/>
    <hyperlink ref="S56" r:id="rId213" xr:uid="{00000000-0004-0000-0000-0000D4000000}"/>
    <hyperlink ref="T56" r:id="rId214" xr:uid="{00000000-0004-0000-0000-0000D5000000}"/>
    <hyperlink ref="V56" r:id="rId215" xr:uid="{00000000-0004-0000-0000-0000D6000000}"/>
    <hyperlink ref="A57" r:id="rId216" xr:uid="{00000000-0004-0000-0000-0000D7000000}"/>
    <hyperlink ref="E57" r:id="rId217" xr:uid="{00000000-0004-0000-0000-0000D8000000}"/>
    <hyperlink ref="S57" r:id="rId218" xr:uid="{00000000-0004-0000-0000-0000D9000000}"/>
    <hyperlink ref="T57" r:id="rId219" xr:uid="{00000000-0004-0000-0000-0000DA000000}"/>
    <hyperlink ref="V57" r:id="rId220" xr:uid="{00000000-0004-0000-0000-0000DB000000}"/>
    <hyperlink ref="A58" r:id="rId221" xr:uid="{00000000-0004-0000-0000-0000DC000000}"/>
    <hyperlink ref="E58" r:id="rId222" xr:uid="{00000000-0004-0000-0000-0000DD000000}"/>
    <hyperlink ref="S58" r:id="rId223" xr:uid="{00000000-0004-0000-0000-0000DE000000}"/>
    <hyperlink ref="T58" r:id="rId224" xr:uid="{00000000-0004-0000-0000-0000DF000000}"/>
    <hyperlink ref="V58" r:id="rId225" xr:uid="{00000000-0004-0000-0000-0000E0000000}"/>
    <hyperlink ref="A59" r:id="rId226" xr:uid="{00000000-0004-0000-0000-0000E1000000}"/>
    <hyperlink ref="E59" r:id="rId227" xr:uid="{00000000-0004-0000-0000-0000E2000000}"/>
    <hyperlink ref="S59" r:id="rId228" xr:uid="{00000000-0004-0000-0000-0000E3000000}"/>
    <hyperlink ref="T59" r:id="rId229" xr:uid="{00000000-0004-0000-0000-0000E4000000}"/>
    <hyperlink ref="V59" r:id="rId230" xr:uid="{00000000-0004-0000-0000-0000E5000000}"/>
    <hyperlink ref="A60" r:id="rId231" xr:uid="{00000000-0004-0000-0000-0000E6000000}"/>
    <hyperlink ref="E60" r:id="rId232" xr:uid="{00000000-0004-0000-0000-0000E7000000}"/>
    <hyperlink ref="V60" r:id="rId233" xr:uid="{00000000-0004-0000-0000-0000E8000000}"/>
    <hyperlink ref="A61" r:id="rId234" xr:uid="{00000000-0004-0000-0000-0000E9000000}"/>
    <hyperlink ref="E61" r:id="rId235" xr:uid="{00000000-0004-0000-0000-0000EA000000}"/>
    <hyperlink ref="V61" r:id="rId236" xr:uid="{00000000-0004-0000-0000-0000EB000000}"/>
    <hyperlink ref="A62" r:id="rId237" xr:uid="{00000000-0004-0000-0000-0000EC000000}"/>
    <hyperlink ref="E62" r:id="rId238" xr:uid="{00000000-0004-0000-0000-0000ED000000}"/>
    <hyperlink ref="S62" r:id="rId239" xr:uid="{00000000-0004-0000-0000-0000EE000000}"/>
    <hyperlink ref="T62" r:id="rId240" xr:uid="{00000000-0004-0000-0000-0000EF000000}"/>
    <hyperlink ref="V62" r:id="rId241" xr:uid="{00000000-0004-0000-0000-0000F0000000}"/>
    <hyperlink ref="A63" r:id="rId242" xr:uid="{00000000-0004-0000-0000-0000F1000000}"/>
    <hyperlink ref="E63" r:id="rId243" xr:uid="{00000000-0004-0000-0000-0000F2000000}"/>
    <hyperlink ref="S63" r:id="rId244" xr:uid="{00000000-0004-0000-0000-0000F3000000}"/>
    <hyperlink ref="T63" r:id="rId245" xr:uid="{00000000-0004-0000-0000-0000F4000000}"/>
    <hyperlink ref="V63" r:id="rId246" xr:uid="{00000000-0004-0000-0000-0000F5000000}"/>
    <hyperlink ref="A64" r:id="rId247" xr:uid="{00000000-0004-0000-0000-0000F6000000}"/>
    <hyperlink ref="E64" r:id="rId248" xr:uid="{00000000-0004-0000-0000-0000F7000000}"/>
    <hyperlink ref="V64" r:id="rId249" xr:uid="{00000000-0004-0000-0000-0000F8000000}"/>
    <hyperlink ref="A65" r:id="rId250" xr:uid="{00000000-0004-0000-0000-0000F9000000}"/>
    <hyperlink ref="E65" r:id="rId251" xr:uid="{00000000-0004-0000-0000-0000FA000000}"/>
    <hyperlink ref="V65" r:id="rId252" xr:uid="{00000000-0004-0000-0000-0000FB000000}"/>
    <hyperlink ref="A66" r:id="rId253" xr:uid="{00000000-0004-0000-0000-0000FC000000}"/>
    <hyperlink ref="E66" r:id="rId254" xr:uid="{00000000-0004-0000-0000-0000FD000000}"/>
    <hyperlink ref="S66" r:id="rId255" xr:uid="{00000000-0004-0000-0000-0000FE000000}"/>
    <hyperlink ref="T66" r:id="rId256" xr:uid="{00000000-0004-0000-0000-0000FF000000}"/>
    <hyperlink ref="V66" r:id="rId257" xr:uid="{00000000-0004-0000-0000-000000010000}"/>
    <hyperlink ref="A67" r:id="rId258" xr:uid="{00000000-0004-0000-0000-000001010000}"/>
    <hyperlink ref="E67" r:id="rId259" xr:uid="{00000000-0004-0000-0000-000002010000}"/>
    <hyperlink ref="S67" r:id="rId260" xr:uid="{00000000-0004-0000-0000-000003010000}"/>
    <hyperlink ref="T67" r:id="rId261" xr:uid="{00000000-0004-0000-0000-000004010000}"/>
    <hyperlink ref="V67" r:id="rId262" xr:uid="{00000000-0004-0000-0000-000005010000}"/>
    <hyperlink ref="A68" r:id="rId263" xr:uid="{00000000-0004-0000-0000-000006010000}"/>
    <hyperlink ref="E68" r:id="rId264" xr:uid="{00000000-0004-0000-0000-000007010000}"/>
    <hyperlink ref="V68" r:id="rId265" xr:uid="{00000000-0004-0000-0000-000008010000}"/>
    <hyperlink ref="A69" r:id="rId266" xr:uid="{00000000-0004-0000-0000-000009010000}"/>
    <hyperlink ref="E69" r:id="rId267" xr:uid="{00000000-0004-0000-0000-00000A010000}"/>
    <hyperlink ref="V69" r:id="rId268" xr:uid="{00000000-0004-0000-0000-00000B010000}"/>
    <hyperlink ref="A70" r:id="rId269" xr:uid="{00000000-0004-0000-0000-00000C010000}"/>
    <hyperlink ref="E70" r:id="rId270" xr:uid="{00000000-0004-0000-0000-00000D010000}"/>
    <hyperlink ref="V70" r:id="rId271" xr:uid="{00000000-0004-0000-0000-00000E010000}"/>
    <hyperlink ref="A71" r:id="rId272" xr:uid="{00000000-0004-0000-0000-00000F010000}"/>
    <hyperlink ref="E71" r:id="rId273" xr:uid="{00000000-0004-0000-0000-000010010000}"/>
    <hyperlink ref="V71" r:id="rId274" xr:uid="{00000000-0004-0000-0000-000011010000}"/>
    <hyperlink ref="A72" r:id="rId275" xr:uid="{00000000-0004-0000-0000-000012010000}"/>
    <hyperlink ref="E72" r:id="rId276" xr:uid="{00000000-0004-0000-0000-000013010000}"/>
    <hyperlink ref="V72" r:id="rId277" xr:uid="{00000000-0004-0000-0000-000014010000}"/>
    <hyperlink ref="A73" r:id="rId278" xr:uid="{00000000-0004-0000-0000-000015010000}"/>
    <hyperlink ref="E73" r:id="rId279" xr:uid="{00000000-0004-0000-0000-000016010000}"/>
    <hyperlink ref="V73" r:id="rId280" xr:uid="{00000000-0004-0000-0000-000017010000}"/>
    <hyperlink ref="A74" r:id="rId281" xr:uid="{00000000-0004-0000-0000-000018010000}"/>
    <hyperlink ref="E74" r:id="rId282" xr:uid="{00000000-0004-0000-0000-000019010000}"/>
    <hyperlink ref="V74" r:id="rId283" xr:uid="{00000000-0004-0000-0000-00001A010000}"/>
    <hyperlink ref="A75" r:id="rId284" xr:uid="{00000000-0004-0000-0000-00001B010000}"/>
    <hyperlink ref="E75" r:id="rId285" xr:uid="{00000000-0004-0000-0000-00001C010000}"/>
    <hyperlink ref="V75" r:id="rId286" xr:uid="{00000000-0004-0000-0000-00001D010000}"/>
    <hyperlink ref="A76" r:id="rId287" xr:uid="{00000000-0004-0000-0000-00001E010000}"/>
    <hyperlink ref="E76" r:id="rId288" xr:uid="{00000000-0004-0000-0000-00001F010000}"/>
    <hyperlink ref="S76" r:id="rId289" xr:uid="{00000000-0004-0000-0000-000020010000}"/>
    <hyperlink ref="T76" r:id="rId290" xr:uid="{00000000-0004-0000-0000-000021010000}"/>
    <hyperlink ref="V76" r:id="rId291" xr:uid="{00000000-0004-0000-0000-000022010000}"/>
    <hyperlink ref="A77" r:id="rId292" xr:uid="{00000000-0004-0000-0000-000023010000}"/>
    <hyperlink ref="E77" r:id="rId293" xr:uid="{00000000-0004-0000-0000-000024010000}"/>
    <hyperlink ref="S77" r:id="rId294" xr:uid="{00000000-0004-0000-0000-000025010000}"/>
    <hyperlink ref="T77" r:id="rId295" xr:uid="{00000000-0004-0000-0000-000026010000}"/>
    <hyperlink ref="V77" r:id="rId296" xr:uid="{00000000-0004-0000-0000-000027010000}"/>
    <hyperlink ref="A78" r:id="rId297" xr:uid="{00000000-0004-0000-0000-000028010000}"/>
    <hyperlink ref="E78" r:id="rId298" xr:uid="{00000000-0004-0000-0000-000029010000}"/>
    <hyperlink ref="S78" r:id="rId299" xr:uid="{00000000-0004-0000-0000-00002A010000}"/>
    <hyperlink ref="T78" r:id="rId300" xr:uid="{00000000-0004-0000-0000-00002B010000}"/>
    <hyperlink ref="V78" r:id="rId301" xr:uid="{00000000-0004-0000-0000-00002C010000}"/>
    <hyperlink ref="A79" r:id="rId302" xr:uid="{00000000-0004-0000-0000-00002D010000}"/>
    <hyperlink ref="E79" r:id="rId303" xr:uid="{00000000-0004-0000-0000-00002E010000}"/>
    <hyperlink ref="V79" r:id="rId304" xr:uid="{00000000-0004-0000-0000-00002F010000}"/>
    <hyperlink ref="E80" r:id="rId305" xr:uid="{00000000-0004-0000-0000-000030010000}"/>
    <hyperlink ref="V80" r:id="rId306" xr:uid="{00000000-0004-0000-0000-000031010000}"/>
    <hyperlink ref="A81" r:id="rId307" xr:uid="{00000000-0004-0000-0000-000032010000}"/>
    <hyperlink ref="E81" r:id="rId308" xr:uid="{00000000-0004-0000-0000-000033010000}"/>
    <hyperlink ref="S81" r:id="rId309" xr:uid="{00000000-0004-0000-0000-000034010000}"/>
    <hyperlink ref="T81" r:id="rId310" xr:uid="{00000000-0004-0000-0000-000035010000}"/>
    <hyperlink ref="V81" r:id="rId311" xr:uid="{00000000-0004-0000-0000-000036010000}"/>
    <hyperlink ref="A82" r:id="rId312" xr:uid="{00000000-0004-0000-0000-000037010000}"/>
    <hyperlink ref="E82" r:id="rId313" xr:uid="{00000000-0004-0000-0000-000038010000}"/>
    <hyperlink ref="S82" r:id="rId314" xr:uid="{00000000-0004-0000-0000-000039010000}"/>
    <hyperlink ref="V82" r:id="rId315" xr:uid="{00000000-0004-0000-0000-00003A010000}"/>
    <hyperlink ref="A83" r:id="rId316" xr:uid="{00000000-0004-0000-0000-00003B010000}"/>
    <hyperlink ref="E83" r:id="rId317" xr:uid="{00000000-0004-0000-0000-00003C010000}"/>
    <hyperlink ref="S83" r:id="rId318" xr:uid="{00000000-0004-0000-0000-00003D010000}"/>
    <hyperlink ref="V83" r:id="rId319" xr:uid="{00000000-0004-0000-0000-00003E010000}"/>
    <hyperlink ref="A84" r:id="rId320" xr:uid="{00000000-0004-0000-0000-00003F010000}"/>
    <hyperlink ref="E84" r:id="rId321" xr:uid="{00000000-0004-0000-0000-000040010000}"/>
    <hyperlink ref="S84" r:id="rId322" xr:uid="{00000000-0004-0000-0000-000041010000}"/>
    <hyperlink ref="V84" r:id="rId323" xr:uid="{00000000-0004-0000-0000-000042010000}"/>
    <hyperlink ref="A85" r:id="rId324" xr:uid="{00000000-0004-0000-0000-000043010000}"/>
    <hyperlink ref="E85" r:id="rId325" xr:uid="{00000000-0004-0000-0000-000044010000}"/>
    <hyperlink ref="S85" r:id="rId326" xr:uid="{00000000-0004-0000-0000-000045010000}"/>
    <hyperlink ref="V85" r:id="rId327" xr:uid="{00000000-0004-0000-0000-000046010000}"/>
    <hyperlink ref="A86" r:id="rId328" xr:uid="{00000000-0004-0000-0000-000047010000}"/>
    <hyperlink ref="E86" r:id="rId329" xr:uid="{00000000-0004-0000-0000-000048010000}"/>
    <hyperlink ref="S86" r:id="rId330" xr:uid="{00000000-0004-0000-0000-000049010000}"/>
    <hyperlink ref="V86" r:id="rId331" xr:uid="{00000000-0004-0000-0000-00004A010000}"/>
    <hyperlink ref="A87" r:id="rId332" xr:uid="{00000000-0004-0000-0000-00004B010000}"/>
    <hyperlink ref="E87" r:id="rId333" xr:uid="{00000000-0004-0000-0000-00004C010000}"/>
    <hyperlink ref="S87" r:id="rId334" xr:uid="{00000000-0004-0000-0000-00004D010000}"/>
    <hyperlink ref="V87" r:id="rId335" xr:uid="{00000000-0004-0000-0000-00004E010000}"/>
    <hyperlink ref="A88" r:id="rId336" xr:uid="{00000000-0004-0000-0000-00004F010000}"/>
    <hyperlink ref="E88" r:id="rId337" xr:uid="{00000000-0004-0000-0000-000050010000}"/>
    <hyperlink ref="S88" r:id="rId338" xr:uid="{00000000-0004-0000-0000-000051010000}"/>
    <hyperlink ref="V88" r:id="rId339" xr:uid="{00000000-0004-0000-0000-000052010000}"/>
    <hyperlink ref="A89" r:id="rId340" xr:uid="{00000000-0004-0000-0000-000053010000}"/>
    <hyperlink ref="E89" r:id="rId341" xr:uid="{00000000-0004-0000-0000-000054010000}"/>
    <hyperlink ref="S89" r:id="rId342" xr:uid="{00000000-0004-0000-0000-000055010000}"/>
    <hyperlink ref="V89" r:id="rId343" xr:uid="{00000000-0004-0000-0000-000056010000}"/>
    <hyperlink ref="A90" r:id="rId344" xr:uid="{00000000-0004-0000-0000-000057010000}"/>
    <hyperlink ref="E90" r:id="rId345" xr:uid="{00000000-0004-0000-0000-000058010000}"/>
    <hyperlink ref="S90" r:id="rId346" xr:uid="{00000000-0004-0000-0000-000059010000}"/>
    <hyperlink ref="T90" r:id="rId347" xr:uid="{00000000-0004-0000-0000-00005A010000}"/>
    <hyperlink ref="V90" r:id="rId348" xr:uid="{00000000-0004-0000-0000-00005B010000}"/>
    <hyperlink ref="A91" r:id="rId349" xr:uid="{00000000-0004-0000-0000-00005C010000}"/>
    <hyperlink ref="E91" r:id="rId350" xr:uid="{00000000-0004-0000-0000-00005D010000}"/>
    <hyperlink ref="S91" r:id="rId351" xr:uid="{00000000-0004-0000-0000-00005E010000}"/>
    <hyperlink ref="T91" r:id="rId352" xr:uid="{00000000-0004-0000-0000-00005F010000}"/>
    <hyperlink ref="V91" r:id="rId353" xr:uid="{00000000-0004-0000-0000-000060010000}"/>
    <hyperlink ref="A92" r:id="rId354" xr:uid="{00000000-0004-0000-0000-000061010000}"/>
    <hyperlink ref="E92" r:id="rId355" xr:uid="{00000000-0004-0000-0000-000062010000}"/>
    <hyperlink ref="S92" r:id="rId356" xr:uid="{00000000-0004-0000-0000-000063010000}"/>
    <hyperlink ref="V92" r:id="rId357" xr:uid="{00000000-0004-0000-0000-000064010000}"/>
    <hyperlink ref="A93" r:id="rId358" xr:uid="{00000000-0004-0000-0000-000065010000}"/>
    <hyperlink ref="E93" r:id="rId359" xr:uid="{00000000-0004-0000-0000-000066010000}"/>
    <hyperlink ref="S93" r:id="rId360" xr:uid="{00000000-0004-0000-0000-000067010000}"/>
    <hyperlink ref="V93" r:id="rId361" xr:uid="{00000000-0004-0000-0000-000068010000}"/>
    <hyperlink ref="A94" r:id="rId362" xr:uid="{00000000-0004-0000-0000-000069010000}"/>
    <hyperlink ref="E94" r:id="rId363" xr:uid="{00000000-0004-0000-0000-00006A010000}"/>
    <hyperlink ref="S94" r:id="rId364" xr:uid="{00000000-0004-0000-0000-00006B010000}"/>
    <hyperlink ref="V94" r:id="rId365" xr:uid="{00000000-0004-0000-0000-00006C010000}"/>
    <hyperlink ref="A95" r:id="rId366" xr:uid="{00000000-0004-0000-0000-00006D010000}"/>
    <hyperlink ref="E95" r:id="rId367" xr:uid="{00000000-0004-0000-0000-00006E010000}"/>
    <hyperlink ref="S95" r:id="rId368" xr:uid="{00000000-0004-0000-0000-00006F010000}"/>
    <hyperlink ref="V95" r:id="rId369" xr:uid="{00000000-0004-0000-0000-000070010000}"/>
    <hyperlink ref="A96" r:id="rId370" xr:uid="{00000000-0004-0000-0000-000071010000}"/>
    <hyperlink ref="E96" r:id="rId371" xr:uid="{00000000-0004-0000-0000-000072010000}"/>
    <hyperlink ref="S96" r:id="rId372" xr:uid="{00000000-0004-0000-0000-000073010000}"/>
    <hyperlink ref="V96" r:id="rId373" xr:uid="{00000000-0004-0000-0000-000074010000}"/>
    <hyperlink ref="A97" r:id="rId374" xr:uid="{00000000-0004-0000-0000-000075010000}"/>
    <hyperlink ref="E97" r:id="rId375" xr:uid="{00000000-0004-0000-0000-000076010000}"/>
    <hyperlink ref="S97" r:id="rId376" xr:uid="{00000000-0004-0000-0000-000077010000}"/>
    <hyperlink ref="V97" r:id="rId377" xr:uid="{00000000-0004-0000-0000-000078010000}"/>
    <hyperlink ref="A98" r:id="rId378" xr:uid="{00000000-0004-0000-0000-000079010000}"/>
    <hyperlink ref="E98" r:id="rId379" xr:uid="{00000000-0004-0000-0000-00007A010000}"/>
    <hyperlink ref="S98" r:id="rId380" xr:uid="{00000000-0004-0000-0000-00007B010000}"/>
    <hyperlink ref="V98" r:id="rId381" xr:uid="{00000000-0004-0000-0000-00007C010000}"/>
    <hyperlink ref="A99" r:id="rId382" xr:uid="{00000000-0004-0000-0000-00007D010000}"/>
    <hyperlink ref="E99" r:id="rId383" xr:uid="{00000000-0004-0000-0000-00007E010000}"/>
    <hyperlink ref="S99" r:id="rId384" xr:uid="{00000000-0004-0000-0000-00007F010000}"/>
    <hyperlink ref="T99" r:id="rId385" xr:uid="{00000000-0004-0000-0000-000080010000}"/>
    <hyperlink ref="V99" r:id="rId386" xr:uid="{00000000-0004-0000-0000-000081010000}"/>
    <hyperlink ref="A100" r:id="rId387" xr:uid="{00000000-0004-0000-0000-000082010000}"/>
    <hyperlink ref="E100" r:id="rId388" xr:uid="{00000000-0004-0000-0000-000083010000}"/>
    <hyperlink ref="A101" r:id="rId389" xr:uid="{00000000-0004-0000-0000-000084010000}"/>
    <hyperlink ref="E101" r:id="rId390" xr:uid="{00000000-0004-0000-0000-000085010000}"/>
    <hyperlink ref="S101" r:id="rId391" xr:uid="{00000000-0004-0000-0000-000086010000}"/>
    <hyperlink ref="T101" r:id="rId392" xr:uid="{00000000-0004-0000-0000-000087010000}"/>
    <hyperlink ref="V101" r:id="rId393" xr:uid="{00000000-0004-0000-0000-000088010000}"/>
    <hyperlink ref="A102" r:id="rId394" xr:uid="{00000000-0004-0000-0000-000089010000}"/>
    <hyperlink ref="E102" r:id="rId395" xr:uid="{00000000-0004-0000-0000-00008A010000}"/>
    <hyperlink ref="S102" r:id="rId396" xr:uid="{00000000-0004-0000-0000-00008B010000}"/>
    <hyperlink ref="T102" r:id="rId397" xr:uid="{00000000-0004-0000-0000-00008C010000}"/>
    <hyperlink ref="V102" r:id="rId398" xr:uid="{00000000-0004-0000-0000-00008D010000}"/>
    <hyperlink ref="A103" r:id="rId399" xr:uid="{00000000-0004-0000-0000-00008E010000}"/>
    <hyperlink ref="E103" r:id="rId400" xr:uid="{00000000-0004-0000-0000-00008F010000}"/>
    <hyperlink ref="S103" r:id="rId401" xr:uid="{00000000-0004-0000-0000-000090010000}"/>
    <hyperlink ref="T103" r:id="rId402" xr:uid="{00000000-0004-0000-0000-000091010000}"/>
    <hyperlink ref="V103" r:id="rId403" xr:uid="{00000000-0004-0000-0000-000092010000}"/>
    <hyperlink ref="E104" r:id="rId404" xr:uid="{00000000-0004-0000-0000-000093010000}"/>
    <hyperlink ref="S104" r:id="rId405" xr:uid="{00000000-0004-0000-0000-000094010000}"/>
    <hyperlink ref="T104" r:id="rId406" xr:uid="{00000000-0004-0000-0000-000095010000}"/>
    <hyperlink ref="V104" r:id="rId407" xr:uid="{00000000-0004-0000-0000-000096010000}"/>
    <hyperlink ref="A105" r:id="rId408" xr:uid="{00000000-0004-0000-0000-000097010000}"/>
    <hyperlink ref="E105" r:id="rId409" xr:uid="{00000000-0004-0000-0000-000098010000}"/>
    <hyperlink ref="S105" r:id="rId410" xr:uid="{00000000-0004-0000-0000-000099010000}"/>
    <hyperlink ref="T105" r:id="rId411" xr:uid="{00000000-0004-0000-0000-00009A010000}"/>
    <hyperlink ref="V105" r:id="rId412" xr:uid="{00000000-0004-0000-0000-00009B010000}"/>
    <hyperlink ref="A106" r:id="rId413" xr:uid="{00000000-0004-0000-0000-00009C010000}"/>
    <hyperlink ref="E106" r:id="rId414" xr:uid="{00000000-0004-0000-0000-00009D010000}"/>
    <hyperlink ref="S106" r:id="rId415" xr:uid="{00000000-0004-0000-0000-00009E010000}"/>
    <hyperlink ref="T106" r:id="rId416" xr:uid="{00000000-0004-0000-0000-00009F010000}"/>
    <hyperlink ref="V106" r:id="rId417" xr:uid="{00000000-0004-0000-0000-0000A0010000}"/>
    <hyperlink ref="E107" r:id="rId418" xr:uid="{00000000-0004-0000-0000-0000A1010000}"/>
    <hyperlink ref="S107" r:id="rId419" xr:uid="{00000000-0004-0000-0000-0000A2010000}"/>
    <hyperlink ref="T107" r:id="rId420" xr:uid="{00000000-0004-0000-0000-0000A3010000}"/>
    <hyperlink ref="V107" r:id="rId421" xr:uid="{00000000-0004-0000-0000-0000A4010000}"/>
    <hyperlink ref="E108" r:id="rId422" xr:uid="{00000000-0004-0000-0000-0000A5010000}"/>
    <hyperlink ref="S108" r:id="rId423" xr:uid="{00000000-0004-0000-0000-0000A6010000}"/>
    <hyperlink ref="T108" r:id="rId424" xr:uid="{00000000-0004-0000-0000-0000A7010000}"/>
    <hyperlink ref="V108" r:id="rId425" xr:uid="{00000000-0004-0000-0000-0000A8010000}"/>
    <hyperlink ref="A109" r:id="rId426" xr:uid="{00000000-0004-0000-0000-0000A9010000}"/>
    <hyperlink ref="E109" r:id="rId427" xr:uid="{00000000-0004-0000-0000-0000AA010000}"/>
    <hyperlink ref="S109" r:id="rId428" xr:uid="{00000000-0004-0000-0000-0000AB010000}"/>
    <hyperlink ref="T109" r:id="rId429" xr:uid="{00000000-0004-0000-0000-0000AC010000}"/>
    <hyperlink ref="V109" r:id="rId430" xr:uid="{00000000-0004-0000-0000-0000AD010000}"/>
    <hyperlink ref="A110" r:id="rId431" xr:uid="{00000000-0004-0000-0000-0000AE010000}"/>
    <hyperlink ref="E110" r:id="rId432" xr:uid="{00000000-0004-0000-0000-0000AF010000}"/>
    <hyperlink ref="S110" r:id="rId433" xr:uid="{00000000-0004-0000-0000-0000B0010000}"/>
    <hyperlink ref="V110" r:id="rId434" xr:uid="{00000000-0004-0000-0000-0000B1010000}"/>
    <hyperlink ref="A111" r:id="rId435" xr:uid="{00000000-0004-0000-0000-0000B2010000}"/>
    <hyperlink ref="E111" r:id="rId436" xr:uid="{00000000-0004-0000-0000-0000B3010000}"/>
    <hyperlink ref="S111" r:id="rId437" xr:uid="{00000000-0004-0000-0000-0000B4010000}"/>
    <hyperlink ref="V111" r:id="rId438" xr:uid="{00000000-0004-0000-0000-0000B5010000}"/>
    <hyperlink ref="A112" r:id="rId439" xr:uid="{00000000-0004-0000-0000-0000B6010000}"/>
    <hyperlink ref="E112" r:id="rId440" xr:uid="{00000000-0004-0000-0000-0000B7010000}"/>
    <hyperlink ref="S112" r:id="rId441" xr:uid="{00000000-0004-0000-0000-0000B8010000}"/>
    <hyperlink ref="V112" r:id="rId442" xr:uid="{00000000-0004-0000-0000-0000B9010000}"/>
    <hyperlink ref="A113" r:id="rId443" xr:uid="{00000000-0004-0000-0000-0000BA010000}"/>
    <hyperlink ref="E113" r:id="rId444" xr:uid="{00000000-0004-0000-0000-0000BB010000}"/>
    <hyperlink ref="A114" r:id="rId445" xr:uid="{00000000-0004-0000-0000-0000BC010000}"/>
    <hyperlink ref="E114" r:id="rId446" xr:uid="{00000000-0004-0000-0000-0000BD010000}"/>
    <hyperlink ref="A115" r:id="rId447" xr:uid="{00000000-0004-0000-0000-0000BE010000}"/>
    <hyperlink ref="E115" r:id="rId448" xr:uid="{00000000-0004-0000-0000-0000BF010000}"/>
    <hyperlink ref="A116" r:id="rId449" xr:uid="{00000000-0004-0000-0000-0000C0010000}"/>
    <hyperlink ref="E116" r:id="rId450" xr:uid="{00000000-0004-0000-0000-0000C1010000}"/>
    <hyperlink ref="S116" r:id="rId451" xr:uid="{00000000-0004-0000-0000-0000C2010000}"/>
    <hyperlink ref="V116" r:id="rId452" xr:uid="{00000000-0004-0000-0000-0000C3010000}"/>
    <hyperlink ref="A117" r:id="rId453" xr:uid="{00000000-0004-0000-0000-0000C4010000}"/>
    <hyperlink ref="E117" r:id="rId454" xr:uid="{00000000-0004-0000-0000-0000C5010000}"/>
    <hyperlink ref="S117" r:id="rId455" xr:uid="{00000000-0004-0000-0000-0000C6010000}"/>
    <hyperlink ref="V117" r:id="rId456" xr:uid="{00000000-0004-0000-0000-0000C7010000}"/>
    <hyperlink ref="A118" r:id="rId457" xr:uid="{00000000-0004-0000-0000-0000C8010000}"/>
    <hyperlink ref="E118" r:id="rId458" xr:uid="{00000000-0004-0000-0000-0000C9010000}"/>
    <hyperlink ref="S118" r:id="rId459" xr:uid="{00000000-0004-0000-0000-0000CA010000}"/>
    <hyperlink ref="V118" r:id="rId460" xr:uid="{00000000-0004-0000-0000-0000CB010000}"/>
    <hyperlink ref="A119" r:id="rId461" xr:uid="{00000000-0004-0000-0000-0000CC010000}"/>
    <hyperlink ref="E119" r:id="rId462" xr:uid="{00000000-0004-0000-0000-0000CD010000}"/>
    <hyperlink ref="S119" r:id="rId463" xr:uid="{00000000-0004-0000-0000-0000CE010000}"/>
    <hyperlink ref="V119" r:id="rId464" xr:uid="{00000000-0004-0000-0000-0000CF010000}"/>
    <hyperlink ref="A120" r:id="rId465" xr:uid="{00000000-0004-0000-0000-0000D0010000}"/>
    <hyperlink ref="E120" r:id="rId466" xr:uid="{00000000-0004-0000-0000-0000D1010000}"/>
    <hyperlink ref="S120" r:id="rId467" xr:uid="{00000000-0004-0000-0000-0000D2010000}"/>
    <hyperlink ref="V120" r:id="rId468" xr:uid="{00000000-0004-0000-0000-0000D3010000}"/>
    <hyperlink ref="A121" r:id="rId469" xr:uid="{00000000-0004-0000-0000-0000D4010000}"/>
    <hyperlink ref="E121" r:id="rId470" xr:uid="{00000000-0004-0000-0000-0000D5010000}"/>
    <hyperlink ref="S121" r:id="rId471" xr:uid="{00000000-0004-0000-0000-0000D6010000}"/>
    <hyperlink ref="V121" r:id="rId472" xr:uid="{00000000-0004-0000-0000-0000D7010000}"/>
    <hyperlink ref="A122" r:id="rId473" xr:uid="{00000000-0004-0000-0000-0000D8010000}"/>
    <hyperlink ref="E122" r:id="rId474" xr:uid="{00000000-0004-0000-0000-0000D9010000}"/>
    <hyperlink ref="S122" r:id="rId475" xr:uid="{00000000-0004-0000-0000-0000DA010000}"/>
    <hyperlink ref="V122" r:id="rId476" xr:uid="{00000000-0004-0000-0000-0000DB010000}"/>
    <hyperlink ref="A123" r:id="rId477" xr:uid="{00000000-0004-0000-0000-0000DC010000}"/>
    <hyperlink ref="E123" r:id="rId478" xr:uid="{00000000-0004-0000-0000-0000DD010000}"/>
    <hyperlink ref="S123" r:id="rId479" xr:uid="{00000000-0004-0000-0000-0000DE010000}"/>
    <hyperlink ref="V123" r:id="rId480" xr:uid="{00000000-0004-0000-0000-0000DF010000}"/>
    <hyperlink ref="A124" r:id="rId481" xr:uid="{00000000-0004-0000-0000-0000E0010000}"/>
    <hyperlink ref="E124" r:id="rId482" xr:uid="{00000000-0004-0000-0000-0000E1010000}"/>
    <hyperlink ref="S124" r:id="rId483" xr:uid="{00000000-0004-0000-0000-0000E2010000}"/>
    <hyperlink ref="V124" r:id="rId484" xr:uid="{00000000-0004-0000-0000-0000E3010000}"/>
    <hyperlink ref="A125" r:id="rId485" xr:uid="{00000000-0004-0000-0000-0000E4010000}"/>
    <hyperlink ref="E125" r:id="rId486" xr:uid="{00000000-0004-0000-0000-0000E5010000}"/>
    <hyperlink ref="S125" r:id="rId487" xr:uid="{00000000-0004-0000-0000-0000E6010000}"/>
    <hyperlink ref="V125" r:id="rId488" xr:uid="{00000000-0004-0000-0000-0000E7010000}"/>
    <hyperlink ref="A126" r:id="rId489" xr:uid="{00000000-0004-0000-0000-0000E8010000}"/>
    <hyperlink ref="E126" r:id="rId490" xr:uid="{00000000-0004-0000-0000-0000E9010000}"/>
    <hyperlink ref="S126" r:id="rId491" xr:uid="{00000000-0004-0000-0000-0000EA010000}"/>
    <hyperlink ref="V126" r:id="rId492" xr:uid="{00000000-0004-0000-0000-0000EB010000}"/>
    <hyperlink ref="A127" r:id="rId493" xr:uid="{00000000-0004-0000-0000-0000EC010000}"/>
    <hyperlink ref="E127" r:id="rId494" xr:uid="{00000000-0004-0000-0000-0000ED010000}"/>
    <hyperlink ref="S127" r:id="rId495" xr:uid="{00000000-0004-0000-0000-0000EE010000}"/>
    <hyperlink ref="V127" r:id="rId496" xr:uid="{00000000-0004-0000-0000-0000EF010000}"/>
    <hyperlink ref="A128" r:id="rId497" xr:uid="{00000000-0004-0000-0000-0000F0010000}"/>
    <hyperlink ref="E128" r:id="rId498" xr:uid="{00000000-0004-0000-0000-0000F1010000}"/>
    <hyperlink ref="S128" r:id="rId499" xr:uid="{00000000-0004-0000-0000-0000F2010000}"/>
    <hyperlink ref="T128" r:id="rId500" xr:uid="{00000000-0004-0000-0000-0000F3010000}"/>
    <hyperlink ref="V128" r:id="rId501" xr:uid="{00000000-0004-0000-0000-0000F4010000}"/>
    <hyperlink ref="A129" r:id="rId502" xr:uid="{00000000-0004-0000-0000-0000F5010000}"/>
    <hyperlink ref="E129" r:id="rId503" xr:uid="{00000000-0004-0000-0000-0000F6010000}"/>
    <hyperlink ref="S129" r:id="rId504" xr:uid="{00000000-0004-0000-0000-0000F7010000}"/>
    <hyperlink ref="T129" r:id="rId505" xr:uid="{00000000-0004-0000-0000-0000F8010000}"/>
    <hyperlink ref="V129" r:id="rId506" xr:uid="{00000000-0004-0000-0000-0000F9010000}"/>
    <hyperlink ref="A130" r:id="rId507" xr:uid="{00000000-0004-0000-0000-0000FA010000}"/>
    <hyperlink ref="E130" r:id="rId508" xr:uid="{00000000-0004-0000-0000-0000FB010000}"/>
    <hyperlink ref="S130" r:id="rId509" xr:uid="{00000000-0004-0000-0000-0000FC010000}"/>
    <hyperlink ref="T130" r:id="rId510" xr:uid="{00000000-0004-0000-0000-0000FD010000}"/>
    <hyperlink ref="V130" r:id="rId511" xr:uid="{00000000-0004-0000-0000-0000FE010000}"/>
    <hyperlink ref="A131" r:id="rId512" xr:uid="{00000000-0004-0000-0000-0000FF010000}"/>
    <hyperlink ref="E131" r:id="rId513" xr:uid="{00000000-0004-0000-0000-000000020000}"/>
    <hyperlink ref="S131" r:id="rId514" xr:uid="{00000000-0004-0000-0000-000001020000}"/>
    <hyperlink ref="V131" r:id="rId515" xr:uid="{00000000-0004-0000-0000-000002020000}"/>
    <hyperlink ref="A132" r:id="rId516" xr:uid="{00000000-0004-0000-0000-000003020000}"/>
    <hyperlink ref="E132" r:id="rId517" xr:uid="{00000000-0004-0000-0000-000004020000}"/>
    <hyperlink ref="S132" r:id="rId518" xr:uid="{00000000-0004-0000-0000-000005020000}"/>
    <hyperlink ref="T132" r:id="rId519" xr:uid="{00000000-0004-0000-0000-000006020000}"/>
    <hyperlink ref="V132" r:id="rId520" xr:uid="{00000000-0004-0000-0000-000007020000}"/>
    <hyperlink ref="A133" r:id="rId521" xr:uid="{00000000-0004-0000-0000-000008020000}"/>
    <hyperlink ref="E133" r:id="rId522" xr:uid="{00000000-0004-0000-0000-000009020000}"/>
    <hyperlink ref="S133" r:id="rId523" xr:uid="{00000000-0004-0000-0000-00000A020000}"/>
    <hyperlink ref="T133" r:id="rId524" xr:uid="{00000000-0004-0000-0000-00000B020000}"/>
    <hyperlink ref="V133" r:id="rId525" xr:uid="{00000000-0004-0000-0000-00000C020000}"/>
    <hyperlink ref="A134" r:id="rId526" xr:uid="{00000000-0004-0000-0000-00000D020000}"/>
    <hyperlink ref="E134" r:id="rId527" xr:uid="{00000000-0004-0000-0000-00000E020000}"/>
    <hyperlink ref="S134" r:id="rId528" xr:uid="{00000000-0004-0000-0000-00000F020000}"/>
    <hyperlink ref="T134" r:id="rId529" xr:uid="{00000000-0004-0000-0000-000010020000}"/>
    <hyperlink ref="V134" r:id="rId530" xr:uid="{00000000-0004-0000-0000-000011020000}"/>
    <hyperlink ref="A135" r:id="rId531" xr:uid="{00000000-0004-0000-0000-000012020000}"/>
    <hyperlink ref="E135" r:id="rId532" xr:uid="{00000000-0004-0000-0000-000013020000}"/>
    <hyperlink ref="S135" r:id="rId533" xr:uid="{00000000-0004-0000-0000-000014020000}"/>
    <hyperlink ref="T135" r:id="rId534" xr:uid="{00000000-0004-0000-0000-000015020000}"/>
    <hyperlink ref="V135" r:id="rId535" xr:uid="{00000000-0004-0000-0000-000016020000}"/>
    <hyperlink ref="A136" r:id="rId536" xr:uid="{00000000-0004-0000-0000-000017020000}"/>
    <hyperlink ref="E136" r:id="rId537" xr:uid="{00000000-0004-0000-0000-000018020000}"/>
    <hyperlink ref="S136" r:id="rId538" xr:uid="{00000000-0004-0000-0000-000019020000}"/>
    <hyperlink ref="T136" r:id="rId539" xr:uid="{00000000-0004-0000-0000-00001A020000}"/>
    <hyperlink ref="V136" r:id="rId540" xr:uid="{00000000-0004-0000-0000-00001B020000}"/>
    <hyperlink ref="A137" r:id="rId541" xr:uid="{00000000-0004-0000-0000-00001C020000}"/>
    <hyperlink ref="E137" r:id="rId542" xr:uid="{00000000-0004-0000-0000-00001D020000}"/>
    <hyperlink ref="S137" r:id="rId543" xr:uid="{00000000-0004-0000-0000-00001E020000}"/>
    <hyperlink ref="T137" r:id="rId544" xr:uid="{00000000-0004-0000-0000-00001F020000}"/>
    <hyperlink ref="V137" r:id="rId545" xr:uid="{00000000-0004-0000-0000-000020020000}"/>
    <hyperlink ref="A138" r:id="rId546" xr:uid="{00000000-0004-0000-0000-000021020000}"/>
    <hyperlink ref="E138" r:id="rId547" xr:uid="{00000000-0004-0000-0000-000022020000}"/>
    <hyperlink ref="S138" r:id="rId548" xr:uid="{00000000-0004-0000-0000-000023020000}"/>
    <hyperlink ref="T138" r:id="rId549" xr:uid="{00000000-0004-0000-0000-000024020000}"/>
    <hyperlink ref="V138" r:id="rId550" xr:uid="{00000000-0004-0000-0000-000025020000}"/>
    <hyperlink ref="A139" r:id="rId551" xr:uid="{00000000-0004-0000-0000-000026020000}"/>
    <hyperlink ref="E139" r:id="rId552" xr:uid="{00000000-0004-0000-0000-000027020000}"/>
    <hyperlink ref="S139" r:id="rId553" xr:uid="{00000000-0004-0000-0000-000028020000}"/>
    <hyperlink ref="T139" r:id="rId554" xr:uid="{00000000-0004-0000-0000-000029020000}"/>
    <hyperlink ref="V139" r:id="rId555" xr:uid="{00000000-0004-0000-0000-00002A020000}"/>
    <hyperlink ref="A140" r:id="rId556" xr:uid="{00000000-0004-0000-0000-00002B020000}"/>
    <hyperlink ref="E140" r:id="rId557" xr:uid="{00000000-0004-0000-0000-00002C020000}"/>
    <hyperlink ref="S140" r:id="rId558" xr:uid="{00000000-0004-0000-0000-00002D020000}"/>
    <hyperlink ref="T140" r:id="rId559" xr:uid="{00000000-0004-0000-0000-00002E020000}"/>
    <hyperlink ref="V140" r:id="rId560" xr:uid="{00000000-0004-0000-0000-00002F020000}"/>
    <hyperlink ref="A141" r:id="rId561" xr:uid="{00000000-0004-0000-0000-000030020000}"/>
    <hyperlink ref="E141" r:id="rId562" xr:uid="{00000000-0004-0000-0000-000031020000}"/>
    <hyperlink ref="S141" r:id="rId563" xr:uid="{00000000-0004-0000-0000-000032020000}"/>
    <hyperlink ref="T141" r:id="rId564" xr:uid="{00000000-0004-0000-0000-000033020000}"/>
    <hyperlink ref="V141" r:id="rId565" xr:uid="{00000000-0004-0000-0000-000034020000}"/>
    <hyperlink ref="A142" r:id="rId566" xr:uid="{00000000-0004-0000-0000-000035020000}"/>
    <hyperlink ref="E142" r:id="rId567" xr:uid="{00000000-0004-0000-0000-000036020000}"/>
    <hyperlink ref="S142" r:id="rId568" xr:uid="{00000000-0004-0000-0000-000037020000}"/>
    <hyperlink ref="T142" r:id="rId569" xr:uid="{00000000-0004-0000-0000-000038020000}"/>
    <hyperlink ref="V142" r:id="rId570" xr:uid="{00000000-0004-0000-0000-000039020000}"/>
    <hyperlink ref="A143" r:id="rId571" xr:uid="{00000000-0004-0000-0000-00003A020000}"/>
    <hyperlink ref="E143" r:id="rId572" xr:uid="{00000000-0004-0000-0000-00003B020000}"/>
    <hyperlink ref="S143" r:id="rId573" xr:uid="{00000000-0004-0000-0000-00003C020000}"/>
    <hyperlink ref="T143" r:id="rId574" xr:uid="{00000000-0004-0000-0000-00003D020000}"/>
    <hyperlink ref="V143" r:id="rId575" xr:uid="{00000000-0004-0000-0000-00003E020000}"/>
    <hyperlink ref="A144" r:id="rId576" xr:uid="{00000000-0004-0000-0000-00003F020000}"/>
    <hyperlink ref="E144" r:id="rId577" xr:uid="{00000000-0004-0000-0000-000040020000}"/>
    <hyperlink ref="S144" r:id="rId578" xr:uid="{00000000-0004-0000-0000-000041020000}"/>
    <hyperlink ref="V144" r:id="rId579" xr:uid="{00000000-0004-0000-0000-000042020000}"/>
    <hyperlink ref="A145" r:id="rId580" xr:uid="{00000000-0004-0000-0000-000043020000}"/>
    <hyperlink ref="E145" r:id="rId581" xr:uid="{00000000-0004-0000-0000-000044020000}"/>
    <hyperlink ref="S145" r:id="rId582" xr:uid="{00000000-0004-0000-0000-000045020000}"/>
    <hyperlink ref="T145" r:id="rId583" xr:uid="{00000000-0004-0000-0000-000046020000}"/>
    <hyperlink ref="V145" r:id="rId584" xr:uid="{00000000-0004-0000-0000-000047020000}"/>
    <hyperlink ref="A146" r:id="rId585" xr:uid="{00000000-0004-0000-0000-000048020000}"/>
    <hyperlink ref="E146" r:id="rId586" xr:uid="{00000000-0004-0000-0000-000049020000}"/>
    <hyperlink ref="S146" r:id="rId587" xr:uid="{00000000-0004-0000-0000-00004A020000}"/>
    <hyperlink ref="V146" r:id="rId588" xr:uid="{00000000-0004-0000-0000-00004B020000}"/>
    <hyperlink ref="A147" r:id="rId589" xr:uid="{00000000-0004-0000-0000-00004C020000}"/>
    <hyperlink ref="E147" r:id="rId590" xr:uid="{00000000-0004-0000-0000-00004D020000}"/>
    <hyperlink ref="S147" r:id="rId591" xr:uid="{00000000-0004-0000-0000-00004E020000}"/>
    <hyperlink ref="V147" r:id="rId592" xr:uid="{00000000-0004-0000-0000-00004F020000}"/>
    <hyperlink ref="A148" r:id="rId593" xr:uid="{00000000-0004-0000-0000-000050020000}"/>
    <hyperlink ref="E148" r:id="rId594" xr:uid="{00000000-0004-0000-0000-000051020000}"/>
    <hyperlink ref="S148" r:id="rId595" xr:uid="{00000000-0004-0000-0000-000052020000}"/>
    <hyperlink ref="A149" r:id="rId596" xr:uid="{00000000-0004-0000-0000-000053020000}"/>
    <hyperlink ref="E149" r:id="rId597" xr:uid="{00000000-0004-0000-0000-000054020000}"/>
    <hyperlink ref="S149" r:id="rId598" xr:uid="{00000000-0004-0000-0000-000055020000}"/>
    <hyperlink ref="A150" r:id="rId599" xr:uid="{00000000-0004-0000-0000-000056020000}"/>
    <hyperlink ref="E150" r:id="rId600" xr:uid="{00000000-0004-0000-0000-000057020000}"/>
    <hyperlink ref="S150" r:id="rId601" xr:uid="{00000000-0004-0000-0000-000058020000}"/>
    <hyperlink ref="V150" r:id="rId602" xr:uid="{00000000-0004-0000-0000-000059020000}"/>
    <hyperlink ref="A151" r:id="rId603" xr:uid="{00000000-0004-0000-0000-00005A020000}"/>
    <hyperlink ref="E151" r:id="rId604" xr:uid="{00000000-0004-0000-0000-00005B020000}"/>
    <hyperlink ref="S151" r:id="rId605" xr:uid="{00000000-0004-0000-0000-00005C020000}"/>
    <hyperlink ref="V151" r:id="rId606" xr:uid="{00000000-0004-0000-0000-00005D020000}"/>
    <hyperlink ref="A152" r:id="rId607" xr:uid="{00000000-0004-0000-0000-00005E020000}"/>
    <hyperlink ref="E152" r:id="rId608" xr:uid="{00000000-0004-0000-0000-00005F020000}"/>
    <hyperlink ref="S152" r:id="rId609" xr:uid="{00000000-0004-0000-0000-000060020000}"/>
    <hyperlink ref="V152" r:id="rId610" xr:uid="{00000000-0004-0000-0000-000061020000}"/>
    <hyperlink ref="A153" r:id="rId611" xr:uid="{00000000-0004-0000-0000-000062020000}"/>
    <hyperlink ref="E153" r:id="rId612" xr:uid="{00000000-0004-0000-0000-000063020000}"/>
    <hyperlink ref="S153" r:id="rId613" xr:uid="{00000000-0004-0000-0000-000064020000}"/>
    <hyperlink ref="V153" r:id="rId614" xr:uid="{00000000-0004-0000-0000-000065020000}"/>
    <hyperlink ref="A154" r:id="rId615" xr:uid="{00000000-0004-0000-0000-000066020000}"/>
    <hyperlink ref="E154" r:id="rId616" xr:uid="{00000000-0004-0000-0000-000067020000}"/>
    <hyperlink ref="S154" r:id="rId617" xr:uid="{00000000-0004-0000-0000-000068020000}"/>
    <hyperlink ref="V154" r:id="rId618" xr:uid="{00000000-0004-0000-0000-000069020000}"/>
    <hyperlink ref="A155" r:id="rId619" xr:uid="{00000000-0004-0000-0000-00006A020000}"/>
    <hyperlink ref="E155" r:id="rId620" xr:uid="{00000000-0004-0000-0000-00006B020000}"/>
    <hyperlink ref="S155" r:id="rId621" xr:uid="{00000000-0004-0000-0000-00006C020000}"/>
    <hyperlink ref="V155" r:id="rId622" xr:uid="{00000000-0004-0000-0000-00006D020000}"/>
    <hyperlink ref="A156" r:id="rId623" xr:uid="{00000000-0004-0000-0000-00006E020000}"/>
    <hyperlink ref="E156" r:id="rId624" xr:uid="{00000000-0004-0000-0000-00006F020000}"/>
    <hyperlink ref="S156" r:id="rId625" xr:uid="{00000000-0004-0000-0000-000070020000}"/>
    <hyperlink ref="V156" r:id="rId626" xr:uid="{00000000-0004-0000-0000-000071020000}"/>
    <hyperlink ref="A157" r:id="rId627" xr:uid="{00000000-0004-0000-0000-000072020000}"/>
    <hyperlink ref="E157" r:id="rId628" xr:uid="{00000000-0004-0000-0000-000073020000}"/>
    <hyperlink ref="S157" r:id="rId629" xr:uid="{00000000-0004-0000-0000-000074020000}"/>
    <hyperlink ref="V157" r:id="rId630" xr:uid="{00000000-0004-0000-0000-000075020000}"/>
    <hyperlink ref="A158" r:id="rId631" xr:uid="{00000000-0004-0000-0000-000076020000}"/>
    <hyperlink ref="E158" r:id="rId632" xr:uid="{00000000-0004-0000-0000-000077020000}"/>
    <hyperlink ref="S158" r:id="rId633" xr:uid="{00000000-0004-0000-0000-000078020000}"/>
    <hyperlink ref="V158" r:id="rId634" xr:uid="{00000000-0004-0000-0000-000079020000}"/>
    <hyperlink ref="A159" r:id="rId635" xr:uid="{00000000-0004-0000-0000-00007A020000}"/>
    <hyperlink ref="E159" r:id="rId636" xr:uid="{00000000-0004-0000-0000-00007B020000}"/>
    <hyperlink ref="S159" r:id="rId637" xr:uid="{00000000-0004-0000-0000-00007C020000}"/>
    <hyperlink ref="V159" r:id="rId638" xr:uid="{00000000-0004-0000-0000-00007D020000}"/>
    <hyperlink ref="A160" r:id="rId639" xr:uid="{00000000-0004-0000-0000-00007E020000}"/>
    <hyperlink ref="E160" r:id="rId640" xr:uid="{00000000-0004-0000-0000-00007F020000}"/>
    <hyperlink ref="S160" r:id="rId641" xr:uid="{00000000-0004-0000-0000-000080020000}"/>
    <hyperlink ref="T160" r:id="rId642" xr:uid="{00000000-0004-0000-0000-000081020000}"/>
    <hyperlink ref="V160" r:id="rId643" xr:uid="{00000000-0004-0000-0000-000082020000}"/>
    <hyperlink ref="A161" r:id="rId644" xr:uid="{00000000-0004-0000-0000-000083020000}"/>
    <hyperlink ref="E161" r:id="rId645" xr:uid="{00000000-0004-0000-0000-000084020000}"/>
    <hyperlink ref="S161" r:id="rId646" xr:uid="{00000000-0004-0000-0000-000085020000}"/>
    <hyperlink ref="T161" r:id="rId647" xr:uid="{00000000-0004-0000-0000-000086020000}"/>
    <hyperlink ref="V161" r:id="rId648" xr:uid="{00000000-0004-0000-0000-000087020000}"/>
    <hyperlink ref="A162" r:id="rId649" xr:uid="{00000000-0004-0000-0000-000088020000}"/>
    <hyperlink ref="E162" r:id="rId650" xr:uid="{00000000-0004-0000-0000-000089020000}"/>
    <hyperlink ref="S162" r:id="rId651" xr:uid="{00000000-0004-0000-0000-00008A020000}"/>
    <hyperlink ref="T162" r:id="rId652" xr:uid="{00000000-0004-0000-0000-00008B020000}"/>
    <hyperlink ref="E163" r:id="rId653" xr:uid="{00000000-0004-0000-0000-00008C020000}"/>
    <hyperlink ref="S163" r:id="rId654" xr:uid="{00000000-0004-0000-0000-00008D020000}"/>
    <hyperlink ref="T163" r:id="rId655" xr:uid="{00000000-0004-0000-0000-00008E020000}"/>
    <hyperlink ref="A164" r:id="rId656" xr:uid="{00000000-0004-0000-0000-00008F020000}"/>
    <hyperlink ref="E164" r:id="rId657" xr:uid="{00000000-0004-0000-0000-000090020000}"/>
    <hyperlink ref="S164" r:id="rId658" xr:uid="{00000000-0004-0000-0000-000091020000}"/>
    <hyperlink ref="T164" r:id="rId659" xr:uid="{00000000-0004-0000-0000-000092020000}"/>
    <hyperlink ref="V164" r:id="rId660" xr:uid="{00000000-0004-0000-0000-000093020000}"/>
    <hyperlink ref="E165" r:id="rId661" xr:uid="{00000000-0004-0000-0000-000094020000}"/>
    <hyperlink ref="S165" r:id="rId662" xr:uid="{00000000-0004-0000-0000-000095020000}"/>
    <hyperlink ref="T165" r:id="rId663" xr:uid="{00000000-0004-0000-0000-000096020000}"/>
    <hyperlink ref="V165" r:id="rId664" xr:uid="{00000000-0004-0000-0000-000097020000}"/>
    <hyperlink ref="A166" r:id="rId665" xr:uid="{00000000-0004-0000-0000-000098020000}"/>
    <hyperlink ref="E166" r:id="rId666" xr:uid="{00000000-0004-0000-0000-000099020000}"/>
    <hyperlink ref="S166" r:id="rId667" xr:uid="{00000000-0004-0000-0000-00009A020000}"/>
    <hyperlink ref="T166" r:id="rId668" xr:uid="{00000000-0004-0000-0000-00009B020000}"/>
    <hyperlink ref="V166" r:id="rId669" xr:uid="{00000000-0004-0000-0000-00009C020000}"/>
    <hyperlink ref="E167" r:id="rId670" xr:uid="{00000000-0004-0000-0000-00009D020000}"/>
    <hyperlink ref="S167" r:id="rId671" xr:uid="{00000000-0004-0000-0000-00009E020000}"/>
    <hyperlink ref="T167" r:id="rId672" xr:uid="{00000000-0004-0000-0000-00009F020000}"/>
    <hyperlink ref="V167" r:id="rId673" xr:uid="{00000000-0004-0000-0000-0000A0020000}"/>
    <hyperlink ref="A168" r:id="rId674" xr:uid="{00000000-0004-0000-0000-0000A1020000}"/>
    <hyperlink ref="E168" r:id="rId675" xr:uid="{00000000-0004-0000-0000-0000A2020000}"/>
    <hyperlink ref="S168" r:id="rId676" xr:uid="{00000000-0004-0000-0000-0000A3020000}"/>
    <hyperlink ref="V168" r:id="rId677" xr:uid="{00000000-0004-0000-0000-0000A4020000}"/>
    <hyperlink ref="A169" r:id="rId678" xr:uid="{00000000-0004-0000-0000-0000A5020000}"/>
    <hyperlink ref="E169" r:id="rId679" xr:uid="{00000000-0004-0000-0000-0000A6020000}"/>
    <hyperlink ref="S169" r:id="rId680" xr:uid="{00000000-0004-0000-0000-0000A7020000}"/>
    <hyperlink ref="V169" r:id="rId681" xr:uid="{00000000-0004-0000-0000-0000A8020000}"/>
    <hyperlink ref="A170" r:id="rId682" xr:uid="{00000000-0004-0000-0000-0000A9020000}"/>
    <hyperlink ref="E170" r:id="rId683" xr:uid="{00000000-0004-0000-0000-0000AA020000}"/>
    <hyperlink ref="S170" r:id="rId684" xr:uid="{00000000-0004-0000-0000-0000AB020000}"/>
    <hyperlink ref="V170" r:id="rId685" xr:uid="{00000000-0004-0000-0000-0000AC020000}"/>
    <hyperlink ref="A171" r:id="rId686" xr:uid="{00000000-0004-0000-0000-0000AD020000}"/>
    <hyperlink ref="E171" r:id="rId687" xr:uid="{00000000-0004-0000-0000-0000AE020000}"/>
    <hyperlink ref="S171" r:id="rId688" xr:uid="{00000000-0004-0000-0000-0000AF020000}"/>
    <hyperlink ref="V171" r:id="rId689" xr:uid="{00000000-0004-0000-0000-0000B0020000}"/>
    <hyperlink ref="A172" r:id="rId690" xr:uid="{00000000-0004-0000-0000-0000B1020000}"/>
    <hyperlink ref="E172" r:id="rId691" xr:uid="{00000000-0004-0000-0000-0000B2020000}"/>
    <hyperlink ref="S172" r:id="rId692" xr:uid="{00000000-0004-0000-0000-0000B3020000}"/>
    <hyperlink ref="V172" r:id="rId693" xr:uid="{00000000-0004-0000-0000-0000B4020000}"/>
    <hyperlink ref="A173" r:id="rId694" xr:uid="{00000000-0004-0000-0000-0000B5020000}"/>
    <hyperlink ref="E173" r:id="rId695" xr:uid="{00000000-0004-0000-0000-0000B6020000}"/>
    <hyperlink ref="S173" r:id="rId696" xr:uid="{00000000-0004-0000-0000-0000B7020000}"/>
    <hyperlink ref="V173" r:id="rId697" xr:uid="{00000000-0004-0000-0000-0000B8020000}"/>
    <hyperlink ref="A174" r:id="rId698" xr:uid="{00000000-0004-0000-0000-0000B9020000}"/>
    <hyperlink ref="E174" r:id="rId699" xr:uid="{00000000-0004-0000-0000-0000BA020000}"/>
    <hyperlink ref="S174" r:id="rId700" xr:uid="{00000000-0004-0000-0000-0000BB020000}"/>
    <hyperlink ref="V174" r:id="rId701" xr:uid="{00000000-0004-0000-0000-0000BC020000}"/>
    <hyperlink ref="A175" r:id="rId702" xr:uid="{00000000-0004-0000-0000-0000BD020000}"/>
    <hyperlink ref="E175" r:id="rId703" xr:uid="{00000000-0004-0000-0000-0000BE020000}"/>
    <hyperlink ref="S175" r:id="rId704" xr:uid="{00000000-0004-0000-0000-0000BF020000}"/>
    <hyperlink ref="V175" r:id="rId705" xr:uid="{00000000-0004-0000-0000-0000C0020000}"/>
    <hyperlink ref="A176" r:id="rId706" xr:uid="{00000000-0004-0000-0000-0000C1020000}"/>
    <hyperlink ref="E176" r:id="rId707" xr:uid="{00000000-0004-0000-0000-0000C2020000}"/>
    <hyperlink ref="A177" r:id="rId708" xr:uid="{00000000-0004-0000-0000-0000C3020000}"/>
    <hyperlink ref="E177" r:id="rId709" xr:uid="{00000000-0004-0000-0000-0000C4020000}"/>
    <hyperlink ref="A178" r:id="rId710" xr:uid="{00000000-0004-0000-0000-0000C5020000}"/>
    <hyperlink ref="E178" r:id="rId711" xr:uid="{00000000-0004-0000-0000-0000C6020000}"/>
    <hyperlink ref="A179" r:id="rId712" xr:uid="{00000000-0004-0000-0000-0000C7020000}"/>
    <hyperlink ref="E179" r:id="rId713" xr:uid="{00000000-0004-0000-0000-0000C8020000}"/>
    <hyperlink ref="A180" r:id="rId714" xr:uid="{00000000-0004-0000-0000-0000C9020000}"/>
    <hyperlink ref="E180" r:id="rId715" xr:uid="{00000000-0004-0000-0000-0000CA020000}"/>
    <hyperlink ref="A181" r:id="rId716" xr:uid="{00000000-0004-0000-0000-0000CB020000}"/>
    <hyperlink ref="E181" r:id="rId717" xr:uid="{00000000-0004-0000-0000-0000CC020000}"/>
    <hyperlink ref="S181" r:id="rId718" xr:uid="{00000000-0004-0000-0000-0000CD020000}"/>
    <hyperlink ref="T181" r:id="rId719" xr:uid="{00000000-0004-0000-0000-0000CE020000}"/>
    <hyperlink ref="V181" r:id="rId720" xr:uid="{00000000-0004-0000-0000-0000CF020000}"/>
    <hyperlink ref="A182" r:id="rId721" xr:uid="{00000000-0004-0000-0000-0000D0020000}"/>
    <hyperlink ref="E182" r:id="rId722" xr:uid="{00000000-0004-0000-0000-0000D1020000}"/>
    <hyperlink ref="S182" r:id="rId723" xr:uid="{00000000-0004-0000-0000-0000D2020000}"/>
    <hyperlink ref="V182" r:id="rId724" xr:uid="{00000000-0004-0000-0000-0000D3020000}"/>
    <hyperlink ref="E183" r:id="rId725" xr:uid="{00000000-0004-0000-0000-0000D4020000}"/>
    <hyperlink ref="S183" r:id="rId726" xr:uid="{00000000-0004-0000-0000-0000D5020000}"/>
    <hyperlink ref="V183" r:id="rId727" xr:uid="{00000000-0004-0000-0000-0000D6020000}"/>
    <hyperlink ref="A184" r:id="rId728" xr:uid="{00000000-0004-0000-0000-0000D7020000}"/>
    <hyperlink ref="E184" r:id="rId729" xr:uid="{00000000-0004-0000-0000-0000D8020000}"/>
    <hyperlink ref="S184" r:id="rId730" xr:uid="{00000000-0004-0000-0000-0000D9020000}"/>
    <hyperlink ref="V184" r:id="rId731" xr:uid="{00000000-0004-0000-0000-0000DA020000}"/>
    <hyperlink ref="A185" r:id="rId732" xr:uid="{00000000-0004-0000-0000-0000DB020000}"/>
    <hyperlink ref="E185" r:id="rId733" xr:uid="{00000000-0004-0000-0000-0000DC020000}"/>
    <hyperlink ref="S185" r:id="rId734" xr:uid="{00000000-0004-0000-0000-0000DD020000}"/>
    <hyperlink ref="V185" r:id="rId735" xr:uid="{00000000-0004-0000-0000-0000DE020000}"/>
    <hyperlink ref="A186" r:id="rId736" xr:uid="{00000000-0004-0000-0000-0000DF020000}"/>
    <hyperlink ref="E186" r:id="rId737" xr:uid="{00000000-0004-0000-0000-0000E0020000}"/>
    <hyperlink ref="S186" r:id="rId738" xr:uid="{00000000-0004-0000-0000-0000E1020000}"/>
    <hyperlink ref="V186" r:id="rId739" xr:uid="{00000000-0004-0000-0000-0000E2020000}"/>
    <hyperlink ref="A187" r:id="rId740" xr:uid="{00000000-0004-0000-0000-0000E3020000}"/>
    <hyperlink ref="E187" r:id="rId741" xr:uid="{00000000-0004-0000-0000-0000E4020000}"/>
    <hyperlink ref="S187" r:id="rId742" xr:uid="{00000000-0004-0000-0000-0000E5020000}"/>
    <hyperlink ref="T187" r:id="rId743" xr:uid="{00000000-0004-0000-0000-0000E6020000}"/>
    <hyperlink ref="V187" r:id="rId744" xr:uid="{00000000-0004-0000-0000-0000E7020000}"/>
    <hyperlink ref="A188" r:id="rId745" xr:uid="{00000000-0004-0000-0000-0000E8020000}"/>
    <hyperlink ref="E188" r:id="rId746" xr:uid="{00000000-0004-0000-0000-0000E9020000}"/>
    <hyperlink ref="S188" r:id="rId747" xr:uid="{00000000-0004-0000-0000-0000EA020000}"/>
    <hyperlink ref="T188" r:id="rId748" xr:uid="{00000000-0004-0000-0000-0000EB020000}"/>
    <hyperlink ref="V188" r:id="rId749" xr:uid="{00000000-0004-0000-0000-0000EC020000}"/>
    <hyperlink ref="A189" r:id="rId750" xr:uid="{00000000-0004-0000-0000-0000ED020000}"/>
    <hyperlink ref="E189" r:id="rId751" xr:uid="{00000000-0004-0000-0000-0000EE020000}"/>
    <hyperlink ref="S189" r:id="rId752" xr:uid="{00000000-0004-0000-0000-0000EF020000}"/>
    <hyperlink ref="T189" r:id="rId753" xr:uid="{00000000-0004-0000-0000-0000F0020000}"/>
    <hyperlink ref="V189" r:id="rId754" xr:uid="{00000000-0004-0000-0000-0000F1020000}"/>
    <hyperlink ref="A190" r:id="rId755" xr:uid="{00000000-0004-0000-0000-0000F2020000}"/>
    <hyperlink ref="E190" r:id="rId756" xr:uid="{00000000-0004-0000-0000-0000F3020000}"/>
    <hyperlink ref="S190" r:id="rId757" xr:uid="{00000000-0004-0000-0000-0000F4020000}"/>
    <hyperlink ref="V190" r:id="rId758" xr:uid="{00000000-0004-0000-0000-0000F5020000}"/>
    <hyperlink ref="A191" r:id="rId759" xr:uid="{00000000-0004-0000-0000-0000F6020000}"/>
    <hyperlink ref="E191" r:id="rId760" xr:uid="{00000000-0004-0000-0000-0000F7020000}"/>
    <hyperlink ref="S191" r:id="rId761" xr:uid="{00000000-0004-0000-0000-0000F8020000}"/>
    <hyperlink ref="V191" r:id="rId762" xr:uid="{00000000-0004-0000-0000-0000F9020000}"/>
    <hyperlink ref="A192" r:id="rId763" xr:uid="{00000000-0004-0000-0000-0000FA020000}"/>
    <hyperlink ref="E192" r:id="rId764" xr:uid="{00000000-0004-0000-0000-0000FB020000}"/>
    <hyperlink ref="S192" r:id="rId765" xr:uid="{00000000-0004-0000-0000-0000FC020000}"/>
    <hyperlink ref="V192" r:id="rId766" xr:uid="{00000000-0004-0000-0000-0000FD020000}"/>
    <hyperlink ref="A193" r:id="rId767" xr:uid="{00000000-0004-0000-0000-0000FE020000}"/>
    <hyperlink ref="E193" r:id="rId768" xr:uid="{00000000-0004-0000-0000-0000FF020000}"/>
    <hyperlink ref="S193" r:id="rId769" xr:uid="{00000000-0004-0000-0000-000000030000}"/>
    <hyperlink ref="V193" r:id="rId770" xr:uid="{00000000-0004-0000-0000-000001030000}"/>
    <hyperlink ref="A194" r:id="rId771" xr:uid="{00000000-0004-0000-0000-000002030000}"/>
    <hyperlink ref="E194" r:id="rId772" xr:uid="{00000000-0004-0000-0000-000003030000}"/>
    <hyperlink ref="S194" r:id="rId773" xr:uid="{00000000-0004-0000-0000-000004030000}"/>
    <hyperlink ref="V194" r:id="rId774" xr:uid="{00000000-0004-0000-0000-000005030000}"/>
    <hyperlink ref="A195" r:id="rId775" xr:uid="{00000000-0004-0000-0000-000006030000}"/>
    <hyperlink ref="E195" r:id="rId776" xr:uid="{00000000-0004-0000-0000-000007030000}"/>
    <hyperlink ref="S195" r:id="rId777" xr:uid="{00000000-0004-0000-0000-000008030000}"/>
    <hyperlink ref="V195" r:id="rId778" xr:uid="{00000000-0004-0000-0000-000009030000}"/>
    <hyperlink ref="A196" r:id="rId779" xr:uid="{00000000-0004-0000-0000-00000A030000}"/>
    <hyperlink ref="E196" r:id="rId780" xr:uid="{00000000-0004-0000-0000-00000B030000}"/>
    <hyperlink ref="S196" r:id="rId781" xr:uid="{00000000-0004-0000-0000-00000C030000}"/>
    <hyperlink ref="V196" r:id="rId782" xr:uid="{00000000-0004-0000-0000-00000D030000}"/>
    <hyperlink ref="A197" r:id="rId783" xr:uid="{00000000-0004-0000-0000-00000E030000}"/>
    <hyperlink ref="E197" r:id="rId784" xr:uid="{00000000-0004-0000-0000-00000F030000}"/>
    <hyperlink ref="S197" r:id="rId785" xr:uid="{00000000-0004-0000-0000-000010030000}"/>
    <hyperlink ref="V197" r:id="rId786" xr:uid="{00000000-0004-0000-0000-000011030000}"/>
    <hyperlink ref="A198" r:id="rId787" xr:uid="{00000000-0004-0000-0000-000012030000}"/>
    <hyperlink ref="E198" r:id="rId788" xr:uid="{00000000-0004-0000-0000-000013030000}"/>
    <hyperlink ref="S198" r:id="rId789" xr:uid="{00000000-0004-0000-0000-000014030000}"/>
    <hyperlink ref="V198" r:id="rId790" xr:uid="{00000000-0004-0000-0000-000015030000}"/>
    <hyperlink ref="A199" r:id="rId791" xr:uid="{00000000-0004-0000-0000-000016030000}"/>
    <hyperlink ref="E199" r:id="rId792" xr:uid="{00000000-0004-0000-0000-000017030000}"/>
    <hyperlink ref="R199" r:id="rId793" xr:uid="{00000000-0004-0000-0000-000018030000}"/>
    <hyperlink ref="S199" r:id="rId794" xr:uid="{00000000-0004-0000-0000-000019030000}"/>
    <hyperlink ref="V199" r:id="rId795" xr:uid="{00000000-0004-0000-0000-00001A030000}"/>
    <hyperlink ref="A200" r:id="rId796" xr:uid="{00000000-0004-0000-0000-00001B030000}"/>
    <hyperlink ref="E200" r:id="rId797" xr:uid="{00000000-0004-0000-0000-00001C030000}"/>
    <hyperlink ref="R200" r:id="rId798" xr:uid="{00000000-0004-0000-0000-00001D030000}"/>
    <hyperlink ref="S200" r:id="rId799" xr:uid="{00000000-0004-0000-0000-00001E030000}"/>
    <hyperlink ref="T200" r:id="rId800" xr:uid="{00000000-0004-0000-0000-00001F030000}"/>
    <hyperlink ref="V200" r:id="rId801" xr:uid="{00000000-0004-0000-0000-000020030000}"/>
    <hyperlink ref="A201" r:id="rId802" xr:uid="{00000000-0004-0000-0000-000021030000}"/>
    <hyperlink ref="E201" r:id="rId803" xr:uid="{00000000-0004-0000-0000-000022030000}"/>
    <hyperlink ref="S201" r:id="rId804" xr:uid="{00000000-0004-0000-0000-000023030000}"/>
    <hyperlink ref="V201" r:id="rId805" xr:uid="{00000000-0004-0000-0000-000024030000}"/>
    <hyperlink ref="A202" r:id="rId806" xr:uid="{00000000-0004-0000-0000-000025030000}"/>
    <hyperlink ref="E202" r:id="rId807" xr:uid="{00000000-0004-0000-0000-000026030000}"/>
    <hyperlink ref="S202" r:id="rId808" xr:uid="{00000000-0004-0000-0000-000027030000}"/>
    <hyperlink ref="V202" r:id="rId809" xr:uid="{00000000-0004-0000-0000-000028030000}"/>
    <hyperlink ref="A203" r:id="rId810" xr:uid="{00000000-0004-0000-0000-000029030000}"/>
    <hyperlink ref="E203" r:id="rId811" xr:uid="{00000000-0004-0000-0000-00002A030000}"/>
    <hyperlink ref="S203" r:id="rId812" xr:uid="{00000000-0004-0000-0000-00002B030000}"/>
    <hyperlink ref="V203" r:id="rId813" xr:uid="{00000000-0004-0000-0000-00002C030000}"/>
    <hyperlink ref="A204" r:id="rId814" xr:uid="{00000000-0004-0000-0000-00002D030000}"/>
    <hyperlink ref="E204" r:id="rId815" xr:uid="{00000000-0004-0000-0000-00002E030000}"/>
    <hyperlink ref="S204" r:id="rId816" xr:uid="{00000000-0004-0000-0000-00002F030000}"/>
    <hyperlink ref="T204" r:id="rId817" xr:uid="{00000000-0004-0000-0000-000030030000}"/>
    <hyperlink ref="V204" r:id="rId818" xr:uid="{00000000-0004-0000-0000-000031030000}"/>
    <hyperlink ref="A205" r:id="rId819" xr:uid="{00000000-0004-0000-0000-000032030000}"/>
    <hyperlink ref="E205" r:id="rId820" xr:uid="{00000000-0004-0000-0000-000033030000}"/>
    <hyperlink ref="S205" r:id="rId821" xr:uid="{00000000-0004-0000-0000-000034030000}"/>
    <hyperlink ref="T205" r:id="rId822" xr:uid="{00000000-0004-0000-0000-000035030000}"/>
    <hyperlink ref="V205" r:id="rId823" xr:uid="{00000000-0004-0000-0000-000036030000}"/>
    <hyperlink ref="A206" r:id="rId824" xr:uid="{00000000-0004-0000-0000-000037030000}"/>
    <hyperlink ref="E206" r:id="rId825" xr:uid="{00000000-0004-0000-0000-000038030000}"/>
    <hyperlink ref="S206" r:id="rId826" xr:uid="{00000000-0004-0000-0000-000039030000}"/>
    <hyperlink ref="T206" r:id="rId827" xr:uid="{00000000-0004-0000-0000-00003A030000}"/>
    <hyperlink ref="V206" r:id="rId828" xr:uid="{00000000-0004-0000-0000-00003B030000}"/>
    <hyperlink ref="A207" r:id="rId829" xr:uid="{00000000-0004-0000-0000-00003C030000}"/>
    <hyperlink ref="E207" r:id="rId830" xr:uid="{00000000-0004-0000-0000-00003D030000}"/>
    <hyperlink ref="S207" r:id="rId831" xr:uid="{00000000-0004-0000-0000-00003E030000}"/>
    <hyperlink ref="T207" r:id="rId832" xr:uid="{00000000-0004-0000-0000-00003F030000}"/>
    <hyperlink ref="V207" r:id="rId833" xr:uid="{00000000-0004-0000-0000-000040030000}"/>
    <hyperlink ref="A208" r:id="rId834" xr:uid="{00000000-0004-0000-0000-000041030000}"/>
    <hyperlink ref="E208" r:id="rId835" xr:uid="{00000000-0004-0000-0000-000042030000}"/>
    <hyperlink ref="S208" r:id="rId836" xr:uid="{00000000-0004-0000-0000-000043030000}"/>
    <hyperlink ref="T208" r:id="rId837" xr:uid="{00000000-0004-0000-0000-000044030000}"/>
    <hyperlink ref="V208" r:id="rId838" xr:uid="{00000000-0004-0000-0000-000045030000}"/>
    <hyperlink ref="A209" r:id="rId839" xr:uid="{00000000-0004-0000-0000-000046030000}"/>
    <hyperlink ref="E209" r:id="rId840" xr:uid="{00000000-0004-0000-0000-000047030000}"/>
    <hyperlink ref="S209" r:id="rId841" xr:uid="{00000000-0004-0000-0000-000048030000}"/>
    <hyperlink ref="T209" r:id="rId842" xr:uid="{00000000-0004-0000-0000-000049030000}"/>
    <hyperlink ref="V209" r:id="rId843" xr:uid="{00000000-0004-0000-0000-00004A030000}"/>
    <hyperlink ref="A210" r:id="rId844" xr:uid="{00000000-0004-0000-0000-00004B030000}"/>
    <hyperlink ref="E210" r:id="rId845" xr:uid="{00000000-0004-0000-0000-00004C030000}"/>
    <hyperlink ref="S210" r:id="rId846" xr:uid="{00000000-0004-0000-0000-00004D030000}"/>
    <hyperlink ref="T210" r:id="rId847" xr:uid="{00000000-0004-0000-0000-00004E030000}"/>
    <hyperlink ref="V210" r:id="rId848" xr:uid="{00000000-0004-0000-0000-00004F030000}"/>
    <hyperlink ref="A211" r:id="rId849" xr:uid="{00000000-0004-0000-0000-000050030000}"/>
    <hyperlink ref="E211" r:id="rId850" xr:uid="{00000000-0004-0000-0000-000051030000}"/>
    <hyperlink ref="S211" r:id="rId851" xr:uid="{00000000-0004-0000-0000-000052030000}"/>
    <hyperlink ref="T211" r:id="rId852" xr:uid="{00000000-0004-0000-0000-000053030000}"/>
    <hyperlink ref="V211" r:id="rId853" xr:uid="{00000000-0004-0000-0000-000054030000}"/>
    <hyperlink ref="A212" r:id="rId854" xr:uid="{00000000-0004-0000-0000-000055030000}"/>
    <hyperlink ref="E212" r:id="rId855" xr:uid="{00000000-0004-0000-0000-000056030000}"/>
    <hyperlink ref="S212" r:id="rId856" xr:uid="{00000000-0004-0000-0000-000057030000}"/>
    <hyperlink ref="V212" r:id="rId857" xr:uid="{00000000-0004-0000-0000-000058030000}"/>
    <hyperlink ref="A213" r:id="rId858" xr:uid="{00000000-0004-0000-0000-000059030000}"/>
    <hyperlink ref="E213" r:id="rId859" xr:uid="{00000000-0004-0000-0000-00005A030000}"/>
    <hyperlink ref="S213" r:id="rId860" xr:uid="{00000000-0004-0000-0000-00005B030000}"/>
    <hyperlink ref="V213" r:id="rId861" xr:uid="{00000000-0004-0000-0000-00005C030000}"/>
    <hyperlink ref="A214" r:id="rId862" xr:uid="{00000000-0004-0000-0000-00005D030000}"/>
    <hyperlink ref="E214" r:id="rId863" xr:uid="{00000000-0004-0000-0000-00005E030000}"/>
    <hyperlink ref="S214" r:id="rId864" xr:uid="{00000000-0004-0000-0000-00005F030000}"/>
    <hyperlink ref="T214" r:id="rId865" xr:uid="{00000000-0004-0000-0000-000060030000}"/>
    <hyperlink ref="V214" r:id="rId866" xr:uid="{00000000-0004-0000-0000-000061030000}"/>
    <hyperlink ref="A215" r:id="rId867" xr:uid="{00000000-0004-0000-0000-000062030000}"/>
    <hyperlink ref="E215" r:id="rId868" xr:uid="{00000000-0004-0000-0000-000063030000}"/>
    <hyperlink ref="S215" r:id="rId869" xr:uid="{00000000-0004-0000-0000-000064030000}"/>
    <hyperlink ref="T215" r:id="rId870" xr:uid="{00000000-0004-0000-0000-000065030000}"/>
    <hyperlink ref="V215" r:id="rId871" xr:uid="{00000000-0004-0000-0000-000066030000}"/>
    <hyperlink ref="A216" r:id="rId872" xr:uid="{00000000-0004-0000-0000-000067030000}"/>
    <hyperlink ref="E216" r:id="rId873" xr:uid="{00000000-0004-0000-0000-000068030000}"/>
    <hyperlink ref="S216" r:id="rId874" xr:uid="{00000000-0004-0000-0000-000069030000}"/>
    <hyperlink ref="T216" r:id="rId875" xr:uid="{00000000-0004-0000-0000-00006A030000}"/>
    <hyperlink ref="V216" r:id="rId876" xr:uid="{00000000-0004-0000-0000-00006B030000}"/>
    <hyperlink ref="A217" r:id="rId877" xr:uid="{00000000-0004-0000-0000-00006C030000}"/>
    <hyperlink ref="E217" r:id="rId878" xr:uid="{00000000-0004-0000-0000-00006D030000}"/>
    <hyperlink ref="S217" r:id="rId879" xr:uid="{00000000-0004-0000-0000-00006E030000}"/>
    <hyperlink ref="T217" r:id="rId880" xr:uid="{00000000-0004-0000-0000-00006F030000}"/>
    <hyperlink ref="V217" r:id="rId881" xr:uid="{00000000-0004-0000-0000-000070030000}"/>
    <hyperlink ref="A218" r:id="rId882" xr:uid="{00000000-0004-0000-0000-000071030000}"/>
    <hyperlink ref="E218" r:id="rId883" xr:uid="{00000000-0004-0000-0000-000072030000}"/>
    <hyperlink ref="S218" r:id="rId884" xr:uid="{00000000-0004-0000-0000-000073030000}"/>
    <hyperlink ref="T218" r:id="rId885" xr:uid="{00000000-0004-0000-0000-000074030000}"/>
    <hyperlink ref="V218" r:id="rId886" xr:uid="{00000000-0004-0000-0000-000075030000}"/>
    <hyperlink ref="A219" r:id="rId887" xr:uid="{00000000-0004-0000-0000-000076030000}"/>
    <hyperlink ref="E219" r:id="rId888" xr:uid="{00000000-0004-0000-0000-000077030000}"/>
    <hyperlink ref="S219" r:id="rId889" xr:uid="{00000000-0004-0000-0000-000078030000}"/>
    <hyperlink ref="T219" r:id="rId890" xr:uid="{00000000-0004-0000-0000-000079030000}"/>
    <hyperlink ref="V219" r:id="rId891" xr:uid="{00000000-0004-0000-0000-00007A030000}"/>
    <hyperlink ref="A220" r:id="rId892" xr:uid="{00000000-0004-0000-0000-00007B030000}"/>
    <hyperlink ref="E220" r:id="rId893" xr:uid="{00000000-0004-0000-0000-00007C030000}"/>
    <hyperlink ref="S220" r:id="rId894" xr:uid="{00000000-0004-0000-0000-00007D030000}"/>
    <hyperlink ref="T220" r:id="rId895" xr:uid="{00000000-0004-0000-0000-00007E030000}"/>
    <hyperlink ref="V220" r:id="rId896" xr:uid="{00000000-0004-0000-0000-00007F030000}"/>
    <hyperlink ref="A221" r:id="rId897" xr:uid="{00000000-0004-0000-0000-000080030000}"/>
    <hyperlink ref="E221" r:id="rId898" xr:uid="{00000000-0004-0000-0000-000081030000}"/>
    <hyperlink ref="S221" r:id="rId899" xr:uid="{00000000-0004-0000-0000-000082030000}"/>
    <hyperlink ref="V221" r:id="rId900" xr:uid="{00000000-0004-0000-0000-000083030000}"/>
    <hyperlink ref="A222" r:id="rId901" xr:uid="{00000000-0004-0000-0000-000084030000}"/>
    <hyperlink ref="E222" r:id="rId902" xr:uid="{00000000-0004-0000-0000-000085030000}"/>
    <hyperlink ref="S222" r:id="rId903" xr:uid="{00000000-0004-0000-0000-000086030000}"/>
    <hyperlink ref="V222" r:id="rId904" xr:uid="{00000000-0004-0000-0000-000087030000}"/>
    <hyperlink ref="A223" r:id="rId905" xr:uid="{00000000-0004-0000-0000-000088030000}"/>
    <hyperlink ref="E223" r:id="rId906" xr:uid="{00000000-0004-0000-0000-000089030000}"/>
    <hyperlink ref="S223" r:id="rId907" xr:uid="{00000000-0004-0000-0000-00008A030000}"/>
    <hyperlink ref="T223" r:id="rId908" xr:uid="{00000000-0004-0000-0000-00008B030000}"/>
    <hyperlink ref="V223" r:id="rId909" xr:uid="{00000000-0004-0000-0000-00008C030000}"/>
    <hyperlink ref="A224" r:id="rId910" xr:uid="{00000000-0004-0000-0000-00008D030000}"/>
    <hyperlink ref="E224" r:id="rId911" xr:uid="{00000000-0004-0000-0000-00008E030000}"/>
    <hyperlink ref="S224" r:id="rId912" xr:uid="{00000000-0004-0000-0000-00008F030000}"/>
    <hyperlink ref="T224" r:id="rId913" xr:uid="{00000000-0004-0000-0000-000090030000}"/>
    <hyperlink ref="V224" r:id="rId914" xr:uid="{00000000-0004-0000-0000-000091030000}"/>
    <hyperlink ref="A225" r:id="rId915" xr:uid="{00000000-0004-0000-0000-000092030000}"/>
    <hyperlink ref="E225" r:id="rId916" xr:uid="{00000000-0004-0000-0000-000093030000}"/>
    <hyperlink ref="S225" r:id="rId917" xr:uid="{00000000-0004-0000-0000-000094030000}"/>
    <hyperlink ref="T225" r:id="rId918" xr:uid="{00000000-0004-0000-0000-000095030000}"/>
    <hyperlink ref="V225" r:id="rId919" xr:uid="{00000000-0004-0000-0000-000096030000}"/>
    <hyperlink ref="E226" r:id="rId920" xr:uid="{00000000-0004-0000-0000-000097030000}"/>
    <hyperlink ref="S226" r:id="rId921" xr:uid="{00000000-0004-0000-0000-000098030000}"/>
    <hyperlink ref="T226" r:id="rId922" xr:uid="{00000000-0004-0000-0000-000099030000}"/>
    <hyperlink ref="V226" r:id="rId923" xr:uid="{00000000-0004-0000-0000-00009A030000}"/>
    <hyperlink ref="A227" r:id="rId924" xr:uid="{00000000-0004-0000-0000-00009B030000}"/>
    <hyperlink ref="E227" r:id="rId925" xr:uid="{00000000-0004-0000-0000-00009C030000}"/>
    <hyperlink ref="S227" r:id="rId926" xr:uid="{00000000-0004-0000-0000-00009D030000}"/>
    <hyperlink ref="T227" r:id="rId927" xr:uid="{00000000-0004-0000-0000-00009E030000}"/>
    <hyperlink ref="V227" r:id="rId928" xr:uid="{00000000-0004-0000-0000-00009F030000}"/>
    <hyperlink ref="E228" r:id="rId929" xr:uid="{00000000-0004-0000-0000-0000A0030000}"/>
    <hyperlink ref="S228" r:id="rId930" xr:uid="{00000000-0004-0000-0000-0000A1030000}"/>
    <hyperlink ref="T228" r:id="rId931" xr:uid="{00000000-0004-0000-0000-0000A2030000}"/>
    <hyperlink ref="V228" r:id="rId932" xr:uid="{00000000-0004-0000-0000-0000A3030000}"/>
    <hyperlink ref="A229" r:id="rId933" xr:uid="{00000000-0004-0000-0000-0000A4030000}"/>
    <hyperlink ref="E229" r:id="rId934" xr:uid="{00000000-0004-0000-0000-0000A5030000}"/>
    <hyperlink ref="V229" r:id="rId935" xr:uid="{00000000-0004-0000-0000-0000A6030000}"/>
    <hyperlink ref="A230" r:id="rId936" xr:uid="{00000000-0004-0000-0000-0000A7030000}"/>
    <hyperlink ref="E230" r:id="rId937" xr:uid="{00000000-0004-0000-0000-0000A8030000}"/>
    <hyperlink ref="V230" r:id="rId938" xr:uid="{00000000-0004-0000-0000-0000A9030000}"/>
    <hyperlink ref="A231" r:id="rId939" xr:uid="{00000000-0004-0000-0000-0000AA030000}"/>
    <hyperlink ref="E231" r:id="rId940" xr:uid="{00000000-0004-0000-0000-0000AB030000}"/>
    <hyperlink ref="V231" r:id="rId941" xr:uid="{00000000-0004-0000-0000-0000AC030000}"/>
    <hyperlink ref="A232" r:id="rId942" xr:uid="{00000000-0004-0000-0000-0000AD030000}"/>
    <hyperlink ref="E232" r:id="rId943" xr:uid="{00000000-0004-0000-0000-0000AE030000}"/>
    <hyperlink ref="V232" r:id="rId944" xr:uid="{00000000-0004-0000-0000-0000AF030000}"/>
    <hyperlink ref="A233" r:id="rId945" xr:uid="{00000000-0004-0000-0000-0000B0030000}"/>
    <hyperlink ref="E233" r:id="rId946" xr:uid="{00000000-0004-0000-0000-0000B1030000}"/>
    <hyperlink ref="V233" r:id="rId947" xr:uid="{00000000-0004-0000-0000-0000B2030000}"/>
    <hyperlink ref="A234" r:id="rId948" xr:uid="{00000000-0004-0000-0000-0000B3030000}"/>
    <hyperlink ref="E234" r:id="rId949" xr:uid="{00000000-0004-0000-0000-0000B4030000}"/>
    <hyperlink ref="S234" r:id="rId950" xr:uid="{00000000-0004-0000-0000-0000B5030000}"/>
    <hyperlink ref="T234" r:id="rId951" xr:uid="{00000000-0004-0000-0000-0000B6030000}"/>
    <hyperlink ref="V234" r:id="rId952" xr:uid="{00000000-0004-0000-0000-0000B7030000}"/>
    <hyperlink ref="A235" r:id="rId953" xr:uid="{00000000-0004-0000-0000-0000B8030000}"/>
    <hyperlink ref="E235" r:id="rId954" xr:uid="{00000000-0004-0000-0000-0000B9030000}"/>
    <hyperlink ref="S235" r:id="rId955" xr:uid="{00000000-0004-0000-0000-0000BA030000}"/>
    <hyperlink ref="T235" r:id="rId956" xr:uid="{00000000-0004-0000-0000-0000BB030000}"/>
    <hyperlink ref="V235" r:id="rId957" xr:uid="{00000000-0004-0000-0000-0000BC030000}"/>
    <hyperlink ref="A236" r:id="rId958" xr:uid="{00000000-0004-0000-0000-0000BD030000}"/>
    <hyperlink ref="E236" r:id="rId959" xr:uid="{00000000-0004-0000-0000-0000BE030000}"/>
    <hyperlink ref="S236" r:id="rId960" xr:uid="{00000000-0004-0000-0000-0000BF030000}"/>
    <hyperlink ref="T236" r:id="rId961" xr:uid="{00000000-0004-0000-0000-0000C0030000}"/>
    <hyperlink ref="V236" r:id="rId962" xr:uid="{00000000-0004-0000-0000-0000C1030000}"/>
    <hyperlink ref="A237" r:id="rId963" xr:uid="{00000000-0004-0000-0000-0000C2030000}"/>
    <hyperlink ref="E237" r:id="rId964" xr:uid="{00000000-0004-0000-0000-0000C3030000}"/>
    <hyperlink ref="S237" r:id="rId965" xr:uid="{00000000-0004-0000-0000-0000C4030000}"/>
    <hyperlink ref="V237" r:id="rId966" xr:uid="{00000000-0004-0000-0000-0000C5030000}"/>
    <hyperlink ref="A238" r:id="rId967" xr:uid="{00000000-0004-0000-0000-0000C6030000}"/>
    <hyperlink ref="E238" r:id="rId968" xr:uid="{00000000-0004-0000-0000-0000C7030000}"/>
    <hyperlink ref="S238" r:id="rId969" xr:uid="{00000000-0004-0000-0000-0000C8030000}"/>
    <hyperlink ref="T238" r:id="rId970" xr:uid="{00000000-0004-0000-0000-0000C9030000}"/>
    <hyperlink ref="V238" r:id="rId971" xr:uid="{00000000-0004-0000-0000-0000CA030000}"/>
    <hyperlink ref="A239" r:id="rId972" xr:uid="{00000000-0004-0000-0000-0000CB030000}"/>
    <hyperlink ref="E239" r:id="rId973" xr:uid="{00000000-0004-0000-0000-0000CC030000}"/>
    <hyperlink ref="S239" r:id="rId974" xr:uid="{00000000-0004-0000-0000-0000CD030000}"/>
    <hyperlink ref="A240" r:id="rId975" xr:uid="{00000000-0004-0000-0000-0000CE030000}"/>
    <hyperlink ref="E240" r:id="rId976" xr:uid="{00000000-0004-0000-0000-0000CF030000}"/>
    <hyperlink ref="S240" r:id="rId977" xr:uid="{00000000-0004-0000-0000-0000D0030000}"/>
    <hyperlink ref="A241" r:id="rId978" xr:uid="{00000000-0004-0000-0000-0000D1030000}"/>
    <hyperlink ref="E241" r:id="rId979" xr:uid="{00000000-0004-0000-0000-0000D2030000}"/>
    <hyperlink ref="S241" r:id="rId980" xr:uid="{00000000-0004-0000-0000-0000D3030000}"/>
    <hyperlink ref="A242" r:id="rId981" xr:uid="{00000000-0004-0000-0000-0000D4030000}"/>
    <hyperlink ref="E242" r:id="rId982" xr:uid="{00000000-0004-0000-0000-0000D5030000}"/>
    <hyperlink ref="S242" r:id="rId983" xr:uid="{00000000-0004-0000-0000-0000D6030000}"/>
    <hyperlink ref="T242" r:id="rId984" xr:uid="{00000000-0004-0000-0000-0000D7030000}"/>
    <hyperlink ref="V242" r:id="rId985" xr:uid="{00000000-0004-0000-0000-0000D8030000}"/>
    <hyperlink ref="A243" r:id="rId986" xr:uid="{00000000-0004-0000-0000-0000D9030000}"/>
    <hyperlink ref="E243" r:id="rId987" xr:uid="{00000000-0004-0000-0000-0000DA030000}"/>
    <hyperlink ref="S243" r:id="rId988" xr:uid="{00000000-0004-0000-0000-0000DB030000}"/>
    <hyperlink ref="T243" r:id="rId989" xr:uid="{00000000-0004-0000-0000-0000DC030000}"/>
    <hyperlink ref="V243" r:id="rId990" xr:uid="{00000000-0004-0000-0000-0000DD030000}"/>
    <hyperlink ref="A244" r:id="rId991" xr:uid="{00000000-0004-0000-0000-0000DE030000}"/>
    <hyperlink ref="E244" r:id="rId992" xr:uid="{00000000-0004-0000-0000-0000DF030000}"/>
    <hyperlink ref="S244" r:id="rId993" xr:uid="{00000000-0004-0000-0000-0000E0030000}"/>
    <hyperlink ref="T244" r:id="rId994" xr:uid="{00000000-0004-0000-0000-0000E1030000}"/>
    <hyperlink ref="V244" r:id="rId995" xr:uid="{00000000-0004-0000-0000-0000E2030000}"/>
    <hyperlink ref="A245" r:id="rId996" xr:uid="{00000000-0004-0000-0000-0000E3030000}"/>
    <hyperlink ref="E245" r:id="rId997" xr:uid="{00000000-0004-0000-0000-0000E4030000}"/>
    <hyperlink ref="S245" r:id="rId998" xr:uid="{00000000-0004-0000-0000-0000E5030000}"/>
    <hyperlink ref="T245" r:id="rId999" xr:uid="{00000000-0004-0000-0000-0000E6030000}"/>
    <hyperlink ref="V245" r:id="rId1000" xr:uid="{00000000-0004-0000-0000-0000E7030000}"/>
    <hyperlink ref="E246" r:id="rId1001" xr:uid="{00000000-0004-0000-0000-0000E8030000}"/>
    <hyperlink ref="S246" r:id="rId1002" xr:uid="{00000000-0004-0000-0000-0000E9030000}"/>
    <hyperlink ref="T246" r:id="rId1003" xr:uid="{00000000-0004-0000-0000-0000EA030000}"/>
    <hyperlink ref="V246" r:id="rId1004" xr:uid="{00000000-0004-0000-0000-0000EB030000}"/>
    <hyperlink ref="A247" r:id="rId1005" xr:uid="{00000000-0004-0000-0000-0000EC030000}"/>
    <hyperlink ref="E247" r:id="rId1006" xr:uid="{00000000-0004-0000-0000-0000ED030000}"/>
    <hyperlink ref="S247" r:id="rId1007" xr:uid="{00000000-0004-0000-0000-0000EE030000}"/>
    <hyperlink ref="T247" r:id="rId1008" xr:uid="{00000000-0004-0000-0000-0000EF030000}"/>
    <hyperlink ref="V247" r:id="rId1009" xr:uid="{00000000-0004-0000-0000-0000F0030000}"/>
    <hyperlink ref="E248" r:id="rId1010" xr:uid="{00000000-0004-0000-0000-0000F1030000}"/>
    <hyperlink ref="S248" r:id="rId1011" xr:uid="{00000000-0004-0000-0000-0000F2030000}"/>
    <hyperlink ref="T248" r:id="rId1012" xr:uid="{00000000-0004-0000-0000-0000F3030000}"/>
    <hyperlink ref="V248" r:id="rId1013" xr:uid="{00000000-0004-0000-0000-0000F4030000}"/>
    <hyperlink ref="A249" r:id="rId1014" xr:uid="{00000000-0004-0000-0000-0000F5030000}"/>
    <hyperlink ref="E249" r:id="rId1015" xr:uid="{00000000-0004-0000-0000-0000F6030000}"/>
    <hyperlink ref="S249" r:id="rId1016" xr:uid="{00000000-0004-0000-0000-0000F7030000}"/>
    <hyperlink ref="T249" r:id="rId1017" xr:uid="{00000000-0004-0000-0000-0000F8030000}"/>
    <hyperlink ref="E250" r:id="rId1018" xr:uid="{00000000-0004-0000-0000-0000F9030000}"/>
    <hyperlink ref="S250" r:id="rId1019" xr:uid="{00000000-0004-0000-0000-0000FA030000}"/>
    <hyperlink ref="T250" r:id="rId1020" xr:uid="{00000000-0004-0000-0000-0000FB030000}"/>
    <hyperlink ref="E251" r:id="rId1021" xr:uid="{00000000-0004-0000-0000-0000FC030000}"/>
    <hyperlink ref="S251" r:id="rId1022" xr:uid="{00000000-0004-0000-0000-0000FD030000}"/>
    <hyperlink ref="T251" r:id="rId1023" xr:uid="{00000000-0004-0000-0000-0000FE030000}"/>
    <hyperlink ref="E252" r:id="rId1024" xr:uid="{00000000-0004-0000-0000-0000FF030000}"/>
    <hyperlink ref="S252" r:id="rId1025" xr:uid="{00000000-0004-0000-0000-000000040000}"/>
    <hyperlink ref="T252" r:id="rId1026" xr:uid="{00000000-0004-0000-0000-000001040000}"/>
    <hyperlink ref="E253" r:id="rId1027" xr:uid="{00000000-0004-0000-0000-000002040000}"/>
    <hyperlink ref="S253" r:id="rId1028" xr:uid="{00000000-0004-0000-0000-000003040000}"/>
    <hyperlink ref="T253" r:id="rId1029" xr:uid="{00000000-0004-0000-0000-000004040000}"/>
    <hyperlink ref="A254" r:id="rId1030" xr:uid="{00000000-0004-0000-0000-000005040000}"/>
    <hyperlink ref="E254" r:id="rId1031" xr:uid="{00000000-0004-0000-0000-000006040000}"/>
    <hyperlink ref="V254" r:id="rId1032" xr:uid="{00000000-0004-0000-0000-000007040000}"/>
    <hyperlink ref="A255" r:id="rId1033" xr:uid="{00000000-0004-0000-0000-000008040000}"/>
    <hyperlink ref="E255" r:id="rId1034" xr:uid="{00000000-0004-0000-0000-000009040000}"/>
    <hyperlink ref="V255" r:id="rId1035" xr:uid="{00000000-0004-0000-0000-00000A040000}"/>
    <hyperlink ref="A256" r:id="rId1036" xr:uid="{00000000-0004-0000-0000-00000B040000}"/>
    <hyperlink ref="E256" r:id="rId1037" xr:uid="{00000000-0004-0000-0000-00000C040000}"/>
    <hyperlink ref="V256" r:id="rId1038" xr:uid="{00000000-0004-0000-0000-00000D040000}"/>
    <hyperlink ref="A257" r:id="rId1039" xr:uid="{00000000-0004-0000-0000-00000E040000}"/>
    <hyperlink ref="E257" r:id="rId1040" xr:uid="{00000000-0004-0000-0000-00000F040000}"/>
    <hyperlink ref="S257" r:id="rId1041" xr:uid="{00000000-0004-0000-0000-000010040000}"/>
    <hyperlink ref="T257" r:id="rId1042" xr:uid="{00000000-0004-0000-0000-000011040000}"/>
    <hyperlink ref="V257" r:id="rId1043" xr:uid="{00000000-0004-0000-0000-000012040000}"/>
    <hyperlink ref="A258" r:id="rId1044" xr:uid="{00000000-0004-0000-0000-000013040000}"/>
    <hyperlink ref="E258" r:id="rId1045" xr:uid="{00000000-0004-0000-0000-000014040000}"/>
    <hyperlink ref="V258" r:id="rId1046" xr:uid="{00000000-0004-0000-0000-000015040000}"/>
    <hyperlink ref="A259" r:id="rId1047" xr:uid="{00000000-0004-0000-0000-000016040000}"/>
    <hyperlink ref="E259" r:id="rId1048" xr:uid="{00000000-0004-0000-0000-000017040000}"/>
    <hyperlink ref="S259" r:id="rId1049" xr:uid="{00000000-0004-0000-0000-000018040000}"/>
    <hyperlink ref="T259" r:id="rId1050" xr:uid="{00000000-0004-0000-0000-000019040000}"/>
    <hyperlink ref="V259" r:id="rId1051" xr:uid="{00000000-0004-0000-0000-00001A040000}"/>
    <hyperlink ref="A260" r:id="rId1052" xr:uid="{00000000-0004-0000-0000-00001B040000}"/>
    <hyperlink ref="E260" r:id="rId1053" xr:uid="{00000000-0004-0000-0000-00001C040000}"/>
    <hyperlink ref="A261" r:id="rId1054" xr:uid="{00000000-0004-0000-0000-00001D040000}"/>
    <hyperlink ref="E261" r:id="rId1055" xr:uid="{00000000-0004-0000-0000-00001E040000}"/>
    <hyperlink ref="A262" r:id="rId1056" xr:uid="{00000000-0004-0000-0000-00001F040000}"/>
    <hyperlink ref="E262" r:id="rId1057" xr:uid="{00000000-0004-0000-0000-000020040000}"/>
    <hyperlink ref="A263" r:id="rId1058" xr:uid="{00000000-0004-0000-0000-000021040000}"/>
    <hyperlink ref="E263" r:id="rId1059" xr:uid="{00000000-0004-0000-0000-000022040000}"/>
    <hyperlink ref="S263" r:id="rId1060" xr:uid="{00000000-0004-0000-0000-000023040000}"/>
    <hyperlink ref="T263" r:id="rId1061" xr:uid="{00000000-0004-0000-0000-000024040000}"/>
    <hyperlink ref="V263" r:id="rId1062" xr:uid="{00000000-0004-0000-0000-000025040000}"/>
    <hyperlink ref="A264" r:id="rId1063" xr:uid="{00000000-0004-0000-0000-000026040000}"/>
    <hyperlink ref="E264" r:id="rId1064" xr:uid="{00000000-0004-0000-0000-000027040000}"/>
    <hyperlink ref="S264" r:id="rId1065" xr:uid="{00000000-0004-0000-0000-000028040000}"/>
    <hyperlink ref="T264" r:id="rId1066" xr:uid="{00000000-0004-0000-0000-000029040000}"/>
    <hyperlink ref="V264" r:id="rId1067" xr:uid="{00000000-0004-0000-0000-00002A040000}"/>
    <hyperlink ref="A265" r:id="rId1068" xr:uid="{00000000-0004-0000-0000-00002B040000}"/>
    <hyperlink ref="E265" r:id="rId1069" xr:uid="{00000000-0004-0000-0000-00002C040000}"/>
    <hyperlink ref="S265" r:id="rId1070" xr:uid="{00000000-0004-0000-0000-00002D040000}"/>
    <hyperlink ref="V265" r:id="rId1071" xr:uid="{00000000-0004-0000-0000-00002E040000}"/>
    <hyperlink ref="A266" r:id="rId1072" xr:uid="{00000000-0004-0000-0000-00002F040000}"/>
    <hyperlink ref="E266" r:id="rId1073" xr:uid="{00000000-0004-0000-0000-000030040000}"/>
    <hyperlink ref="S266" r:id="rId1074" xr:uid="{00000000-0004-0000-0000-000031040000}"/>
    <hyperlink ref="V266" r:id="rId1075" xr:uid="{00000000-0004-0000-0000-000032040000}"/>
    <hyperlink ref="A267" r:id="rId1076" xr:uid="{00000000-0004-0000-0000-000033040000}"/>
    <hyperlink ref="E267" r:id="rId1077" xr:uid="{00000000-0004-0000-0000-000034040000}"/>
    <hyperlink ref="S267" r:id="rId1078" xr:uid="{00000000-0004-0000-0000-000035040000}"/>
    <hyperlink ref="V267" r:id="rId1079" xr:uid="{00000000-0004-0000-0000-000036040000}"/>
    <hyperlink ref="A268" r:id="rId1080" xr:uid="{00000000-0004-0000-0000-000037040000}"/>
    <hyperlink ref="E268" r:id="rId1081" xr:uid="{00000000-0004-0000-0000-000038040000}"/>
    <hyperlink ref="S268" r:id="rId1082" xr:uid="{00000000-0004-0000-0000-000039040000}"/>
    <hyperlink ref="T268" r:id="rId1083" xr:uid="{00000000-0004-0000-0000-00003A040000}"/>
    <hyperlink ref="V268" r:id="rId1084" xr:uid="{00000000-0004-0000-0000-00003B040000}"/>
    <hyperlink ref="A269" r:id="rId1085" xr:uid="{00000000-0004-0000-0000-00003C040000}"/>
    <hyperlink ref="E269" r:id="rId1086" xr:uid="{00000000-0004-0000-0000-00003D040000}"/>
    <hyperlink ref="S269" r:id="rId1087" xr:uid="{00000000-0004-0000-0000-00003E040000}"/>
    <hyperlink ref="T269" r:id="rId1088" xr:uid="{00000000-0004-0000-0000-00003F040000}"/>
    <hyperlink ref="V269" r:id="rId1089" xr:uid="{00000000-0004-0000-0000-000040040000}"/>
    <hyperlink ref="A270" r:id="rId1090" xr:uid="{00000000-0004-0000-0000-000041040000}"/>
    <hyperlink ref="E270" r:id="rId1091" xr:uid="{00000000-0004-0000-0000-000042040000}"/>
    <hyperlink ref="S270" r:id="rId1092" xr:uid="{00000000-0004-0000-0000-000043040000}"/>
    <hyperlink ref="A271" r:id="rId1093" xr:uid="{00000000-0004-0000-0000-000044040000}"/>
    <hyperlink ref="E271" r:id="rId1094" xr:uid="{00000000-0004-0000-0000-000045040000}"/>
    <hyperlink ref="S271" r:id="rId1095" xr:uid="{00000000-0004-0000-0000-000046040000}"/>
    <hyperlink ref="A272" r:id="rId1096" xr:uid="{00000000-0004-0000-0000-000047040000}"/>
    <hyperlink ref="E272" r:id="rId1097" xr:uid="{00000000-0004-0000-0000-000048040000}"/>
    <hyperlink ref="S272" r:id="rId1098" xr:uid="{00000000-0004-0000-0000-000049040000}"/>
    <hyperlink ref="T272" r:id="rId1099" xr:uid="{00000000-0004-0000-0000-00004A040000}"/>
    <hyperlink ref="V272" r:id="rId1100" xr:uid="{00000000-0004-0000-0000-00004B040000}"/>
    <hyperlink ref="E273" r:id="rId1101" xr:uid="{00000000-0004-0000-0000-00004C040000}"/>
    <hyperlink ref="S273" r:id="rId1102" xr:uid="{00000000-0004-0000-0000-00004D040000}"/>
    <hyperlink ref="T273" r:id="rId1103" xr:uid="{00000000-0004-0000-0000-00004E040000}"/>
    <hyperlink ref="V273" r:id="rId1104" xr:uid="{00000000-0004-0000-0000-00004F040000}"/>
    <hyperlink ref="E274" r:id="rId1105" xr:uid="{00000000-0004-0000-0000-000050040000}"/>
    <hyperlink ref="S274" r:id="rId1106" xr:uid="{00000000-0004-0000-0000-000051040000}"/>
    <hyperlink ref="T274" r:id="rId1107" xr:uid="{00000000-0004-0000-0000-000052040000}"/>
    <hyperlink ref="V274" r:id="rId1108" xr:uid="{00000000-0004-0000-0000-000053040000}"/>
    <hyperlink ref="E275" r:id="rId1109" xr:uid="{00000000-0004-0000-0000-000054040000}"/>
    <hyperlink ref="S275" r:id="rId1110" xr:uid="{00000000-0004-0000-0000-000055040000}"/>
    <hyperlink ref="T275" r:id="rId1111" xr:uid="{00000000-0004-0000-0000-000056040000}"/>
    <hyperlink ref="V275" r:id="rId1112" xr:uid="{00000000-0004-0000-0000-000057040000}"/>
    <hyperlink ref="A276" r:id="rId1113" xr:uid="{00000000-0004-0000-0000-000058040000}"/>
    <hyperlink ref="E276" r:id="rId1114" xr:uid="{00000000-0004-0000-0000-000059040000}"/>
    <hyperlink ref="S276" r:id="rId1115" xr:uid="{00000000-0004-0000-0000-00005A040000}"/>
    <hyperlink ref="T276" r:id="rId1116" xr:uid="{00000000-0004-0000-0000-00005B040000}"/>
    <hyperlink ref="V276" r:id="rId1117" xr:uid="{00000000-0004-0000-0000-00005C040000}"/>
    <hyperlink ref="E277" r:id="rId1118" xr:uid="{00000000-0004-0000-0000-00005D040000}"/>
    <hyperlink ref="S277" r:id="rId1119" xr:uid="{00000000-0004-0000-0000-00005E040000}"/>
    <hyperlink ref="T277" r:id="rId1120" xr:uid="{00000000-0004-0000-0000-00005F040000}"/>
    <hyperlink ref="V277" r:id="rId1121" xr:uid="{00000000-0004-0000-0000-000060040000}"/>
    <hyperlink ref="A278" r:id="rId1122" xr:uid="{00000000-0004-0000-0000-000061040000}"/>
    <hyperlink ref="E278" r:id="rId1123" xr:uid="{00000000-0004-0000-0000-000062040000}"/>
    <hyperlink ref="S278" r:id="rId1124" xr:uid="{00000000-0004-0000-0000-000063040000}"/>
    <hyperlink ref="T278" r:id="rId1125" xr:uid="{00000000-0004-0000-0000-000064040000}"/>
    <hyperlink ref="V278" r:id="rId1126" xr:uid="{00000000-0004-0000-0000-000065040000}"/>
    <hyperlink ref="E279" r:id="rId1127" xr:uid="{00000000-0004-0000-0000-000066040000}"/>
    <hyperlink ref="S279" r:id="rId1128" xr:uid="{00000000-0004-0000-0000-000067040000}"/>
    <hyperlink ref="T279" r:id="rId1129" xr:uid="{00000000-0004-0000-0000-000068040000}"/>
    <hyperlink ref="V279" r:id="rId1130" xr:uid="{00000000-0004-0000-0000-000069040000}"/>
    <hyperlink ref="A280" r:id="rId1131" xr:uid="{00000000-0004-0000-0000-00006A040000}"/>
    <hyperlink ref="E280" r:id="rId1132" xr:uid="{00000000-0004-0000-0000-00006B040000}"/>
    <hyperlink ref="T280" r:id="rId1133" xr:uid="{00000000-0004-0000-0000-00006C040000}"/>
    <hyperlink ref="V280" r:id="rId1134" xr:uid="{00000000-0004-0000-0000-00006D040000}"/>
    <hyperlink ref="A281" r:id="rId1135" xr:uid="{00000000-0004-0000-0000-00006E040000}"/>
    <hyperlink ref="E281" r:id="rId1136" xr:uid="{00000000-0004-0000-0000-00006F040000}"/>
    <hyperlink ref="V281" r:id="rId1137" xr:uid="{00000000-0004-0000-0000-000070040000}"/>
    <hyperlink ref="A282" r:id="rId1138" xr:uid="{00000000-0004-0000-0000-000071040000}"/>
    <hyperlink ref="E282" r:id="rId1139" xr:uid="{00000000-0004-0000-0000-000072040000}"/>
    <hyperlink ref="S282" r:id="rId1140" xr:uid="{00000000-0004-0000-0000-000073040000}"/>
    <hyperlink ref="T282" r:id="rId1141" xr:uid="{00000000-0004-0000-0000-000074040000}"/>
    <hyperlink ref="V282" r:id="rId1142" xr:uid="{00000000-0004-0000-0000-000075040000}"/>
    <hyperlink ref="A283" r:id="rId1143" xr:uid="{00000000-0004-0000-0000-000076040000}"/>
    <hyperlink ref="E283" r:id="rId1144" xr:uid="{00000000-0004-0000-0000-000077040000}"/>
    <hyperlink ref="S283" r:id="rId1145" xr:uid="{00000000-0004-0000-0000-000078040000}"/>
    <hyperlink ref="T283" r:id="rId1146" xr:uid="{00000000-0004-0000-0000-000079040000}"/>
    <hyperlink ref="V283" r:id="rId1147" xr:uid="{00000000-0004-0000-0000-00007A040000}"/>
    <hyperlink ref="A284" r:id="rId1148" xr:uid="{00000000-0004-0000-0000-00007B040000}"/>
    <hyperlink ref="E284" r:id="rId1149" xr:uid="{00000000-0004-0000-0000-00007C040000}"/>
    <hyperlink ref="S284" r:id="rId1150" xr:uid="{00000000-0004-0000-0000-00007D040000}"/>
    <hyperlink ref="T284" r:id="rId1151" xr:uid="{00000000-0004-0000-0000-00007E040000}"/>
    <hyperlink ref="V284" r:id="rId1152" xr:uid="{00000000-0004-0000-0000-00007F040000}"/>
    <hyperlink ref="E285" r:id="rId1153" xr:uid="{00000000-0004-0000-0000-000080040000}"/>
    <hyperlink ref="S285" r:id="rId1154" xr:uid="{00000000-0004-0000-0000-000081040000}"/>
    <hyperlink ref="V285" r:id="rId1155" xr:uid="{00000000-0004-0000-0000-000082040000}"/>
    <hyperlink ref="E286" r:id="rId1156" xr:uid="{00000000-0004-0000-0000-000083040000}"/>
    <hyperlink ref="S286" r:id="rId1157" xr:uid="{00000000-0004-0000-0000-000084040000}"/>
    <hyperlink ref="T286" r:id="rId1158" xr:uid="{00000000-0004-0000-0000-000085040000}"/>
    <hyperlink ref="V286" r:id="rId1159" xr:uid="{00000000-0004-0000-0000-000086040000}"/>
    <hyperlink ref="E287" r:id="rId1160" xr:uid="{00000000-0004-0000-0000-000087040000}"/>
    <hyperlink ref="S287" r:id="rId1161" xr:uid="{00000000-0004-0000-0000-000088040000}"/>
    <hyperlink ref="T287" r:id="rId1162" xr:uid="{00000000-0004-0000-0000-000089040000}"/>
    <hyperlink ref="V287" r:id="rId1163" xr:uid="{00000000-0004-0000-0000-00008A040000}"/>
    <hyperlink ref="E288" r:id="rId1164" xr:uid="{00000000-0004-0000-0000-00008B040000}"/>
    <hyperlink ref="S288" r:id="rId1165" xr:uid="{00000000-0004-0000-0000-00008C040000}"/>
    <hyperlink ref="T288" r:id="rId1166" xr:uid="{00000000-0004-0000-0000-00008D040000}"/>
    <hyperlink ref="V288" r:id="rId1167" xr:uid="{00000000-0004-0000-0000-00008E040000}"/>
    <hyperlink ref="E289" r:id="rId1168" xr:uid="{00000000-0004-0000-0000-00008F040000}"/>
    <hyperlink ref="S289" r:id="rId1169" xr:uid="{00000000-0004-0000-0000-000090040000}"/>
    <hyperlink ref="T289" r:id="rId1170" xr:uid="{00000000-0004-0000-0000-000091040000}"/>
    <hyperlink ref="V289" r:id="rId1171" xr:uid="{00000000-0004-0000-0000-000092040000}"/>
    <hyperlink ref="A290" r:id="rId1172" xr:uid="{00000000-0004-0000-0000-000093040000}"/>
    <hyperlink ref="E290" r:id="rId1173" xr:uid="{00000000-0004-0000-0000-000094040000}"/>
    <hyperlink ref="S290" r:id="rId1174" xr:uid="{00000000-0004-0000-0000-000095040000}"/>
    <hyperlink ref="V290" r:id="rId1175" xr:uid="{00000000-0004-0000-0000-000096040000}"/>
    <hyperlink ref="A291" r:id="rId1176" xr:uid="{00000000-0004-0000-0000-000097040000}"/>
    <hyperlink ref="E291" r:id="rId1177" xr:uid="{00000000-0004-0000-0000-000098040000}"/>
    <hyperlink ref="S291" r:id="rId1178" xr:uid="{00000000-0004-0000-0000-000099040000}"/>
    <hyperlink ref="V291" r:id="rId1179" xr:uid="{00000000-0004-0000-0000-00009A040000}"/>
    <hyperlink ref="A292" r:id="rId1180" xr:uid="{00000000-0004-0000-0000-00009B040000}"/>
    <hyperlink ref="E292" r:id="rId1181" xr:uid="{00000000-0004-0000-0000-00009C040000}"/>
    <hyperlink ref="S292" r:id="rId1182" xr:uid="{00000000-0004-0000-0000-00009D040000}"/>
    <hyperlink ref="V292" r:id="rId1183" xr:uid="{00000000-0004-0000-0000-00009E040000}"/>
    <hyperlink ref="A293" r:id="rId1184" xr:uid="{00000000-0004-0000-0000-00009F040000}"/>
    <hyperlink ref="E293" r:id="rId1185" xr:uid="{00000000-0004-0000-0000-0000A0040000}"/>
    <hyperlink ref="S293" r:id="rId1186" xr:uid="{00000000-0004-0000-0000-0000A1040000}"/>
    <hyperlink ref="V293" r:id="rId1187" xr:uid="{00000000-0004-0000-0000-0000A2040000}"/>
    <hyperlink ref="A294" r:id="rId1188" xr:uid="{00000000-0004-0000-0000-0000A3040000}"/>
    <hyperlink ref="E294" r:id="rId1189" xr:uid="{00000000-0004-0000-0000-0000A4040000}"/>
    <hyperlink ref="S294" r:id="rId1190" xr:uid="{00000000-0004-0000-0000-0000A5040000}"/>
    <hyperlink ref="V294" r:id="rId1191" xr:uid="{00000000-0004-0000-0000-0000A6040000}"/>
    <hyperlink ref="A295" r:id="rId1192" xr:uid="{00000000-0004-0000-0000-0000A7040000}"/>
    <hyperlink ref="E295" r:id="rId1193" xr:uid="{00000000-0004-0000-0000-0000A8040000}"/>
    <hyperlink ref="S295" r:id="rId1194" xr:uid="{00000000-0004-0000-0000-0000A9040000}"/>
    <hyperlink ref="V295" r:id="rId1195" xr:uid="{00000000-0004-0000-0000-0000AA040000}"/>
    <hyperlink ref="A296" r:id="rId1196" xr:uid="{00000000-0004-0000-0000-0000AB040000}"/>
    <hyperlink ref="E296" r:id="rId1197" xr:uid="{00000000-0004-0000-0000-0000AC040000}"/>
    <hyperlink ref="S296" r:id="rId1198" xr:uid="{00000000-0004-0000-0000-0000AD040000}"/>
    <hyperlink ref="V296" r:id="rId1199" xr:uid="{00000000-0004-0000-0000-0000AE040000}"/>
    <hyperlink ref="A297" r:id="rId1200" xr:uid="{00000000-0004-0000-0000-0000AF040000}"/>
    <hyperlink ref="E297" r:id="rId1201" xr:uid="{00000000-0004-0000-0000-0000B0040000}"/>
    <hyperlink ref="S297" r:id="rId1202" xr:uid="{00000000-0004-0000-0000-0000B1040000}"/>
    <hyperlink ref="V297" r:id="rId1203" xr:uid="{00000000-0004-0000-0000-0000B2040000}"/>
    <hyperlink ref="A298" r:id="rId1204" xr:uid="{00000000-0004-0000-0000-0000B3040000}"/>
    <hyperlink ref="E298" r:id="rId1205" xr:uid="{00000000-0004-0000-0000-0000B4040000}"/>
    <hyperlink ref="A299" r:id="rId1206" xr:uid="{00000000-0004-0000-0000-0000B5040000}"/>
    <hyperlink ref="E299" r:id="rId1207" xr:uid="{00000000-0004-0000-0000-0000B6040000}"/>
    <hyperlink ref="S299" r:id="rId1208" xr:uid="{00000000-0004-0000-0000-0000B7040000}"/>
    <hyperlink ref="E300" r:id="rId1209" xr:uid="{00000000-0004-0000-0000-0000B8040000}"/>
    <hyperlink ref="S300" r:id="rId1210" xr:uid="{00000000-0004-0000-0000-0000B9040000}"/>
    <hyperlink ref="E301" r:id="rId1211" xr:uid="{00000000-0004-0000-0000-0000BA040000}"/>
    <hyperlink ref="S301" r:id="rId1212" xr:uid="{00000000-0004-0000-0000-0000BB040000}"/>
    <hyperlink ref="A302" r:id="rId1213" xr:uid="{00000000-0004-0000-0000-0000BC040000}"/>
    <hyperlink ref="E302" r:id="rId1214" xr:uid="{00000000-0004-0000-0000-0000BD040000}"/>
    <hyperlink ref="S302" r:id="rId1215" xr:uid="{00000000-0004-0000-0000-0000BE040000}"/>
    <hyperlink ref="V302" r:id="rId1216" xr:uid="{00000000-0004-0000-0000-0000BF040000}"/>
    <hyperlink ref="A303" r:id="rId1217" xr:uid="{00000000-0004-0000-0000-0000C0040000}"/>
    <hyperlink ref="E303" r:id="rId1218" xr:uid="{00000000-0004-0000-0000-0000C1040000}"/>
    <hyperlink ref="S303" r:id="rId1219" xr:uid="{00000000-0004-0000-0000-0000C2040000}"/>
    <hyperlink ref="A304" r:id="rId1220" xr:uid="{00000000-0004-0000-0000-0000C3040000}"/>
    <hyperlink ref="E304" r:id="rId1221" xr:uid="{00000000-0004-0000-0000-0000C4040000}"/>
    <hyperlink ref="S304" r:id="rId1222" xr:uid="{00000000-0004-0000-0000-0000C5040000}"/>
    <hyperlink ref="T304" r:id="rId1223" xr:uid="{00000000-0004-0000-0000-0000C6040000}"/>
    <hyperlink ref="V304" r:id="rId1224" xr:uid="{00000000-0004-0000-0000-0000C7040000}"/>
    <hyperlink ref="A305" r:id="rId1225" xr:uid="{00000000-0004-0000-0000-0000C8040000}"/>
    <hyperlink ref="E305" r:id="rId1226" xr:uid="{00000000-0004-0000-0000-0000C9040000}"/>
    <hyperlink ref="S305" r:id="rId1227" xr:uid="{00000000-0004-0000-0000-0000CA040000}"/>
    <hyperlink ref="A306" r:id="rId1228" xr:uid="{00000000-0004-0000-0000-0000CB040000}"/>
    <hyperlink ref="E306" r:id="rId1229" xr:uid="{00000000-0004-0000-0000-0000CC040000}"/>
    <hyperlink ref="S306" r:id="rId1230" xr:uid="{00000000-0004-0000-0000-0000CD040000}"/>
    <hyperlink ref="A307" r:id="rId1231" xr:uid="{00000000-0004-0000-0000-0000CE040000}"/>
    <hyperlink ref="E307" r:id="rId1232" xr:uid="{00000000-0004-0000-0000-0000CF040000}"/>
    <hyperlink ref="S307" r:id="rId1233" xr:uid="{00000000-0004-0000-0000-0000D0040000}"/>
    <hyperlink ref="V307" r:id="rId1234" xr:uid="{00000000-0004-0000-0000-0000D1040000}"/>
    <hyperlink ref="A308" r:id="rId1235" xr:uid="{00000000-0004-0000-0000-0000D2040000}"/>
    <hyperlink ref="E308" r:id="rId1236" xr:uid="{00000000-0004-0000-0000-0000D3040000}"/>
    <hyperlink ref="S308" r:id="rId1237" xr:uid="{00000000-0004-0000-0000-0000D4040000}"/>
    <hyperlink ref="T308" r:id="rId1238" xr:uid="{00000000-0004-0000-0000-0000D5040000}"/>
    <hyperlink ref="V308" r:id="rId1239" xr:uid="{00000000-0004-0000-0000-0000D6040000}"/>
    <hyperlink ref="A309" r:id="rId1240" xr:uid="{00000000-0004-0000-0000-0000D7040000}"/>
    <hyperlink ref="E309" r:id="rId1241" xr:uid="{00000000-0004-0000-0000-0000D8040000}"/>
    <hyperlink ref="A310" r:id="rId1242" xr:uid="{00000000-0004-0000-0000-0000D9040000}"/>
    <hyperlink ref="E310" r:id="rId1243" xr:uid="{00000000-0004-0000-0000-0000DA040000}"/>
    <hyperlink ref="S310" r:id="rId1244" xr:uid="{00000000-0004-0000-0000-0000DB040000}"/>
    <hyperlink ref="T310" r:id="rId1245" xr:uid="{00000000-0004-0000-0000-0000DC040000}"/>
    <hyperlink ref="A311" r:id="rId1246" xr:uid="{00000000-0004-0000-0000-0000DD040000}"/>
    <hyperlink ref="E311" r:id="rId1247" xr:uid="{00000000-0004-0000-0000-0000DE040000}"/>
    <hyperlink ref="S311" r:id="rId1248" xr:uid="{00000000-0004-0000-0000-0000DF040000}"/>
    <hyperlink ref="T311" r:id="rId1249" xr:uid="{00000000-0004-0000-0000-0000E0040000}"/>
    <hyperlink ref="V311" r:id="rId1250" xr:uid="{00000000-0004-0000-0000-0000E1040000}"/>
    <hyperlink ref="A312" r:id="rId1251" xr:uid="{00000000-0004-0000-0000-0000E2040000}"/>
    <hyperlink ref="E312" r:id="rId1252" xr:uid="{00000000-0004-0000-0000-0000E3040000}"/>
    <hyperlink ref="S312" r:id="rId1253" xr:uid="{00000000-0004-0000-0000-0000E4040000}"/>
    <hyperlink ref="V312" r:id="rId1254" xr:uid="{00000000-0004-0000-0000-0000E5040000}"/>
    <hyperlink ref="A313" r:id="rId1255" xr:uid="{00000000-0004-0000-0000-0000E6040000}"/>
    <hyperlink ref="E313" r:id="rId1256" xr:uid="{00000000-0004-0000-0000-0000E7040000}"/>
    <hyperlink ref="S313" r:id="rId1257" xr:uid="{00000000-0004-0000-0000-0000E8040000}"/>
    <hyperlink ref="V313" r:id="rId1258" xr:uid="{00000000-0004-0000-0000-0000E9040000}"/>
    <hyperlink ref="A314" r:id="rId1259" xr:uid="{00000000-0004-0000-0000-0000EA040000}"/>
    <hyperlink ref="E314" r:id="rId1260" xr:uid="{00000000-0004-0000-0000-0000EB040000}"/>
    <hyperlink ref="S314" r:id="rId1261" xr:uid="{00000000-0004-0000-0000-0000EC040000}"/>
    <hyperlink ref="V314" r:id="rId1262" xr:uid="{00000000-0004-0000-0000-0000ED040000}"/>
    <hyperlink ref="A315" r:id="rId1263" xr:uid="{00000000-0004-0000-0000-0000EE040000}"/>
    <hyperlink ref="E315" r:id="rId1264" xr:uid="{00000000-0004-0000-0000-0000EF040000}"/>
    <hyperlink ref="A316" r:id="rId1265" xr:uid="{00000000-0004-0000-0000-0000F0040000}"/>
    <hyperlink ref="E316" r:id="rId1266" xr:uid="{00000000-0004-0000-0000-0000F1040000}"/>
    <hyperlink ref="S316" r:id="rId1267" xr:uid="{00000000-0004-0000-0000-0000F2040000}"/>
    <hyperlink ref="T316" r:id="rId1268" xr:uid="{00000000-0004-0000-0000-0000F3040000}"/>
    <hyperlink ref="V316" r:id="rId1269" xr:uid="{00000000-0004-0000-0000-0000F4040000}"/>
    <hyperlink ref="A317" r:id="rId1270" xr:uid="{00000000-0004-0000-0000-0000F5040000}"/>
    <hyperlink ref="E317" r:id="rId1271" xr:uid="{00000000-0004-0000-0000-0000F6040000}"/>
    <hyperlink ref="S317" r:id="rId1272" xr:uid="{00000000-0004-0000-0000-0000F7040000}"/>
    <hyperlink ref="V317" r:id="rId1273" xr:uid="{00000000-0004-0000-0000-0000F8040000}"/>
    <hyperlink ref="A318" r:id="rId1274" xr:uid="{00000000-0004-0000-0000-0000F9040000}"/>
    <hyperlink ref="E318" r:id="rId1275" xr:uid="{00000000-0004-0000-0000-0000FA040000}"/>
    <hyperlink ref="S318" r:id="rId1276" xr:uid="{00000000-0004-0000-0000-0000FB040000}"/>
    <hyperlink ref="V318" r:id="rId1277" xr:uid="{00000000-0004-0000-0000-0000FC040000}"/>
    <hyperlink ref="A319" r:id="rId1278" xr:uid="{00000000-0004-0000-0000-0000FD040000}"/>
    <hyperlink ref="E319" r:id="rId1279" xr:uid="{00000000-0004-0000-0000-0000FE040000}"/>
    <hyperlink ref="S319" r:id="rId1280" xr:uid="{00000000-0004-0000-0000-0000FF040000}"/>
    <hyperlink ref="V319" r:id="rId1281" xr:uid="{00000000-0004-0000-0000-000000050000}"/>
    <hyperlink ref="A320" r:id="rId1282" xr:uid="{00000000-0004-0000-0000-000001050000}"/>
    <hyperlink ref="E320" r:id="rId1283" xr:uid="{00000000-0004-0000-0000-000002050000}"/>
    <hyperlink ref="S320" r:id="rId1284" xr:uid="{00000000-0004-0000-0000-000003050000}"/>
    <hyperlink ref="T320" r:id="rId1285" xr:uid="{00000000-0004-0000-0000-000004050000}"/>
    <hyperlink ref="V320" r:id="rId1286" xr:uid="{00000000-0004-0000-0000-000005050000}"/>
    <hyperlink ref="A321" r:id="rId1287" xr:uid="{00000000-0004-0000-0000-000006050000}"/>
    <hyperlink ref="E321" r:id="rId1288" xr:uid="{00000000-0004-0000-0000-000007050000}"/>
    <hyperlink ref="A322" r:id="rId1289" xr:uid="{00000000-0004-0000-0000-000008050000}"/>
    <hyperlink ref="E322" r:id="rId1290" xr:uid="{00000000-0004-0000-0000-000009050000}"/>
    <hyperlink ref="S322" r:id="rId1291" xr:uid="{00000000-0004-0000-0000-00000A050000}"/>
    <hyperlink ref="T322" r:id="rId1292" xr:uid="{00000000-0004-0000-0000-00000B050000}"/>
    <hyperlink ref="V322" r:id="rId1293" xr:uid="{00000000-0004-0000-0000-00000C050000}"/>
    <hyperlink ref="A323" r:id="rId1294" xr:uid="{00000000-0004-0000-0000-00000D050000}"/>
    <hyperlink ref="E323" r:id="rId1295" xr:uid="{00000000-0004-0000-0000-00000E050000}"/>
    <hyperlink ref="S323" r:id="rId1296" xr:uid="{00000000-0004-0000-0000-00000F050000}"/>
    <hyperlink ref="T323" r:id="rId1297" xr:uid="{00000000-0004-0000-0000-000010050000}"/>
    <hyperlink ref="V323" r:id="rId1298" xr:uid="{00000000-0004-0000-0000-000011050000}"/>
    <hyperlink ref="A324" r:id="rId1299" xr:uid="{00000000-0004-0000-0000-000012050000}"/>
    <hyperlink ref="E324" r:id="rId1300" xr:uid="{00000000-0004-0000-0000-000013050000}"/>
    <hyperlink ref="S324" r:id="rId1301" xr:uid="{00000000-0004-0000-0000-000014050000}"/>
    <hyperlink ref="T324" r:id="rId1302" xr:uid="{00000000-0004-0000-0000-000015050000}"/>
    <hyperlink ref="V324" r:id="rId1303" xr:uid="{00000000-0004-0000-0000-000016050000}"/>
    <hyperlink ref="A325" r:id="rId1304" xr:uid="{00000000-0004-0000-0000-000017050000}"/>
    <hyperlink ref="E325" r:id="rId1305" xr:uid="{00000000-0004-0000-0000-000018050000}"/>
    <hyperlink ref="S325" r:id="rId1306" xr:uid="{00000000-0004-0000-0000-000019050000}"/>
    <hyperlink ref="T325" r:id="rId1307" xr:uid="{00000000-0004-0000-0000-00001A050000}"/>
    <hyperlink ref="V325" r:id="rId1308" xr:uid="{00000000-0004-0000-0000-00001B050000}"/>
    <hyperlink ref="A326" r:id="rId1309" xr:uid="{00000000-0004-0000-0000-00001C050000}"/>
    <hyperlink ref="E326" r:id="rId1310" xr:uid="{00000000-0004-0000-0000-00001D050000}"/>
    <hyperlink ref="S326" r:id="rId1311" xr:uid="{00000000-0004-0000-0000-00001E050000}"/>
    <hyperlink ref="T326" r:id="rId1312" xr:uid="{00000000-0004-0000-0000-00001F050000}"/>
    <hyperlink ref="V326" r:id="rId1313" xr:uid="{00000000-0004-0000-0000-000020050000}"/>
    <hyperlink ref="A327" r:id="rId1314" xr:uid="{00000000-0004-0000-0000-000021050000}"/>
    <hyperlink ref="E327" r:id="rId1315" xr:uid="{00000000-0004-0000-0000-000022050000}"/>
    <hyperlink ref="S327" r:id="rId1316" xr:uid="{00000000-0004-0000-0000-000023050000}"/>
    <hyperlink ref="T327" r:id="rId1317" xr:uid="{00000000-0004-0000-0000-000024050000}"/>
    <hyperlink ref="V327" r:id="rId1318" xr:uid="{00000000-0004-0000-0000-000025050000}"/>
    <hyperlink ref="A328" r:id="rId1319" xr:uid="{00000000-0004-0000-0000-000026050000}"/>
    <hyperlink ref="E328" r:id="rId1320" xr:uid="{00000000-0004-0000-0000-000027050000}"/>
    <hyperlink ref="S328" r:id="rId1321" xr:uid="{00000000-0004-0000-0000-000028050000}"/>
    <hyperlink ref="T328" r:id="rId1322" xr:uid="{00000000-0004-0000-0000-000029050000}"/>
    <hyperlink ref="V328" r:id="rId1323" xr:uid="{00000000-0004-0000-0000-00002A050000}"/>
    <hyperlink ref="A329" r:id="rId1324" xr:uid="{00000000-0004-0000-0000-00002B050000}"/>
    <hyperlink ref="E329" r:id="rId1325" xr:uid="{00000000-0004-0000-0000-00002C050000}"/>
    <hyperlink ref="S329" r:id="rId1326" xr:uid="{00000000-0004-0000-0000-00002D050000}"/>
    <hyperlink ref="T329" r:id="rId1327" xr:uid="{00000000-0004-0000-0000-00002E050000}"/>
    <hyperlink ref="V329" r:id="rId1328" xr:uid="{00000000-0004-0000-0000-00002F050000}"/>
    <hyperlink ref="A330" r:id="rId1329" xr:uid="{00000000-0004-0000-0000-000030050000}"/>
    <hyperlink ref="E330" r:id="rId1330" xr:uid="{00000000-0004-0000-0000-000031050000}"/>
    <hyperlink ref="S330" r:id="rId1331" xr:uid="{00000000-0004-0000-0000-000032050000}"/>
    <hyperlink ref="T330" r:id="rId1332" xr:uid="{00000000-0004-0000-0000-000033050000}"/>
    <hyperlink ref="V330" r:id="rId1333" xr:uid="{00000000-0004-0000-0000-000034050000}"/>
    <hyperlink ref="A331" r:id="rId1334" xr:uid="{00000000-0004-0000-0000-000035050000}"/>
    <hyperlink ref="E331" r:id="rId1335" xr:uid="{00000000-0004-0000-0000-000036050000}"/>
    <hyperlink ref="S331" r:id="rId1336" xr:uid="{00000000-0004-0000-0000-000037050000}"/>
    <hyperlink ref="T331" r:id="rId1337" xr:uid="{00000000-0004-0000-0000-000038050000}"/>
    <hyperlink ref="V331" r:id="rId1338" xr:uid="{00000000-0004-0000-0000-000039050000}"/>
    <hyperlink ref="A332" r:id="rId1339" xr:uid="{00000000-0004-0000-0000-00003A050000}"/>
    <hyperlink ref="E332" r:id="rId1340" xr:uid="{00000000-0004-0000-0000-00003B050000}"/>
    <hyperlink ref="S332" r:id="rId1341" xr:uid="{00000000-0004-0000-0000-00003C050000}"/>
    <hyperlink ref="T332" r:id="rId1342" xr:uid="{00000000-0004-0000-0000-00003D050000}"/>
    <hyperlink ref="V332" r:id="rId1343" xr:uid="{00000000-0004-0000-0000-00003E050000}"/>
    <hyperlink ref="A333" r:id="rId1344" xr:uid="{00000000-0004-0000-0000-00003F050000}"/>
    <hyperlink ref="E333" r:id="rId1345" xr:uid="{00000000-0004-0000-0000-000040050000}"/>
    <hyperlink ref="S333" r:id="rId1346" xr:uid="{00000000-0004-0000-0000-000041050000}"/>
    <hyperlink ref="T333" r:id="rId1347" xr:uid="{00000000-0004-0000-0000-000042050000}"/>
    <hyperlink ref="V333" r:id="rId1348" xr:uid="{00000000-0004-0000-0000-000043050000}"/>
    <hyperlink ref="A334" r:id="rId1349" xr:uid="{00000000-0004-0000-0000-000044050000}"/>
    <hyperlink ref="E334" r:id="rId1350" xr:uid="{00000000-0004-0000-0000-000045050000}"/>
    <hyperlink ref="S334" r:id="rId1351" xr:uid="{00000000-0004-0000-0000-000046050000}"/>
    <hyperlink ref="T334" r:id="rId1352" xr:uid="{00000000-0004-0000-0000-000047050000}"/>
    <hyperlink ref="V334" r:id="rId1353" xr:uid="{00000000-0004-0000-0000-000048050000}"/>
    <hyperlink ref="A335" r:id="rId1354" xr:uid="{00000000-0004-0000-0000-000049050000}"/>
    <hyperlink ref="E335" r:id="rId1355" xr:uid="{00000000-0004-0000-0000-00004A050000}"/>
    <hyperlink ref="S335" r:id="rId1356" xr:uid="{00000000-0004-0000-0000-00004B050000}"/>
    <hyperlink ref="T335" r:id="rId1357" xr:uid="{00000000-0004-0000-0000-00004C050000}"/>
    <hyperlink ref="V335" r:id="rId1358" xr:uid="{00000000-0004-0000-0000-00004D050000}"/>
    <hyperlink ref="A336" r:id="rId1359" xr:uid="{00000000-0004-0000-0000-00004E050000}"/>
    <hyperlink ref="E336" r:id="rId1360" xr:uid="{00000000-0004-0000-0000-00004F050000}"/>
    <hyperlink ref="S336" r:id="rId1361" xr:uid="{00000000-0004-0000-0000-000050050000}"/>
    <hyperlink ref="T336" r:id="rId1362" xr:uid="{00000000-0004-0000-0000-000051050000}"/>
    <hyperlink ref="V336" r:id="rId1363" xr:uid="{00000000-0004-0000-0000-000052050000}"/>
    <hyperlink ref="A337" r:id="rId1364" xr:uid="{00000000-0004-0000-0000-000053050000}"/>
    <hyperlink ref="E337" r:id="rId1365" xr:uid="{00000000-0004-0000-0000-000054050000}"/>
    <hyperlink ref="S337" r:id="rId1366" xr:uid="{00000000-0004-0000-0000-000055050000}"/>
    <hyperlink ref="V337" r:id="rId1367" xr:uid="{00000000-0004-0000-0000-000056050000}"/>
    <hyperlink ref="A338" r:id="rId1368" xr:uid="{00000000-0004-0000-0000-000057050000}"/>
    <hyperlink ref="E338" r:id="rId1369" xr:uid="{00000000-0004-0000-0000-000058050000}"/>
    <hyperlink ref="S338" r:id="rId1370" xr:uid="{00000000-0004-0000-0000-000059050000}"/>
    <hyperlink ref="V338" r:id="rId1371" xr:uid="{00000000-0004-0000-0000-00005A050000}"/>
    <hyperlink ref="A339" r:id="rId1372" xr:uid="{00000000-0004-0000-0000-00005B050000}"/>
    <hyperlink ref="E339" r:id="rId1373" xr:uid="{00000000-0004-0000-0000-00005C050000}"/>
    <hyperlink ref="S339" r:id="rId1374" xr:uid="{00000000-0004-0000-0000-00005D050000}"/>
    <hyperlink ref="V339" r:id="rId1375" xr:uid="{00000000-0004-0000-0000-00005E050000}"/>
    <hyperlink ref="A340" r:id="rId1376" xr:uid="{00000000-0004-0000-0000-00005F050000}"/>
    <hyperlink ref="E340" r:id="rId1377" xr:uid="{00000000-0004-0000-0000-000060050000}"/>
    <hyperlink ref="S340" r:id="rId1378" xr:uid="{00000000-0004-0000-0000-000061050000}"/>
    <hyperlink ref="V340" r:id="rId1379" xr:uid="{00000000-0004-0000-0000-000062050000}"/>
    <hyperlink ref="A341" r:id="rId1380" xr:uid="{00000000-0004-0000-0000-000063050000}"/>
    <hyperlink ref="E341" r:id="rId1381" xr:uid="{00000000-0004-0000-0000-000064050000}"/>
    <hyperlink ref="S341" r:id="rId1382" xr:uid="{00000000-0004-0000-0000-000065050000}"/>
    <hyperlink ref="V341" r:id="rId1383" xr:uid="{00000000-0004-0000-0000-000066050000}"/>
    <hyperlink ref="A342" r:id="rId1384" xr:uid="{00000000-0004-0000-0000-000067050000}"/>
    <hyperlink ref="E342" r:id="rId1385" xr:uid="{00000000-0004-0000-0000-000068050000}"/>
    <hyperlink ref="S342" r:id="rId1386" xr:uid="{00000000-0004-0000-0000-000069050000}"/>
    <hyperlink ref="V342" r:id="rId1387" xr:uid="{00000000-0004-0000-0000-00006A050000}"/>
    <hyperlink ref="A343" r:id="rId1388" xr:uid="{00000000-0004-0000-0000-00006B050000}"/>
    <hyperlink ref="E343" r:id="rId1389" xr:uid="{00000000-0004-0000-0000-00006C050000}"/>
    <hyperlink ref="S343" r:id="rId1390" xr:uid="{00000000-0004-0000-0000-00006D050000}"/>
    <hyperlink ref="V343" r:id="rId1391" xr:uid="{00000000-0004-0000-0000-00006E050000}"/>
    <hyperlink ref="A344" r:id="rId1392" xr:uid="{00000000-0004-0000-0000-00006F050000}"/>
    <hyperlink ref="E344" r:id="rId1393" xr:uid="{00000000-0004-0000-0000-000070050000}"/>
    <hyperlink ref="S344" r:id="rId1394" xr:uid="{00000000-0004-0000-0000-000071050000}"/>
    <hyperlink ref="V344" r:id="rId1395" xr:uid="{00000000-0004-0000-0000-000072050000}"/>
    <hyperlink ref="A345" r:id="rId1396" xr:uid="{00000000-0004-0000-0000-000073050000}"/>
    <hyperlink ref="E345" r:id="rId1397" xr:uid="{00000000-0004-0000-0000-000074050000}"/>
    <hyperlink ref="S345" r:id="rId1398" xr:uid="{00000000-0004-0000-0000-000075050000}"/>
    <hyperlink ref="V345" r:id="rId1399" xr:uid="{00000000-0004-0000-0000-000076050000}"/>
    <hyperlink ref="A346" r:id="rId1400" xr:uid="{00000000-0004-0000-0000-000077050000}"/>
    <hyperlink ref="E346" r:id="rId1401" xr:uid="{00000000-0004-0000-0000-000078050000}"/>
    <hyperlink ref="S346" r:id="rId1402" xr:uid="{00000000-0004-0000-0000-000079050000}"/>
    <hyperlink ref="V346" r:id="rId1403" xr:uid="{00000000-0004-0000-0000-00007A050000}"/>
    <hyperlink ref="A347" r:id="rId1404" xr:uid="{00000000-0004-0000-0000-00007B050000}"/>
    <hyperlink ref="E347" r:id="rId1405" xr:uid="{00000000-0004-0000-0000-00007C050000}"/>
    <hyperlink ref="S347" r:id="rId1406" xr:uid="{00000000-0004-0000-0000-00007D050000}"/>
    <hyperlink ref="T347" r:id="rId1407" xr:uid="{00000000-0004-0000-0000-00007E050000}"/>
    <hyperlink ref="V347" r:id="rId1408" xr:uid="{00000000-0004-0000-0000-00007F050000}"/>
    <hyperlink ref="A348" r:id="rId1409" xr:uid="{00000000-0004-0000-0000-000080050000}"/>
    <hyperlink ref="E348" r:id="rId1410" xr:uid="{00000000-0004-0000-0000-000081050000}"/>
    <hyperlink ref="S348" r:id="rId1411" xr:uid="{00000000-0004-0000-0000-000082050000}"/>
    <hyperlink ref="T348" r:id="rId1412" xr:uid="{00000000-0004-0000-0000-000083050000}"/>
    <hyperlink ref="V348" r:id="rId1413" xr:uid="{00000000-0004-0000-0000-000084050000}"/>
    <hyperlink ref="A349" r:id="rId1414" xr:uid="{00000000-0004-0000-0000-000085050000}"/>
    <hyperlink ref="E349" r:id="rId1415" xr:uid="{00000000-0004-0000-0000-000086050000}"/>
    <hyperlink ref="S349" r:id="rId1416" xr:uid="{00000000-0004-0000-0000-000087050000}"/>
    <hyperlink ref="T349" r:id="rId1417" xr:uid="{00000000-0004-0000-0000-000088050000}"/>
    <hyperlink ref="V349" r:id="rId1418" xr:uid="{00000000-0004-0000-0000-000089050000}"/>
    <hyperlink ref="A350" r:id="rId1419" xr:uid="{00000000-0004-0000-0000-00008A050000}"/>
    <hyperlink ref="E350" r:id="rId1420" xr:uid="{00000000-0004-0000-0000-00008B050000}"/>
    <hyperlink ref="S350" r:id="rId1421" xr:uid="{00000000-0004-0000-0000-00008C050000}"/>
    <hyperlink ref="V350" r:id="rId1422" xr:uid="{00000000-0004-0000-0000-00008D050000}"/>
    <hyperlink ref="A351" r:id="rId1423" xr:uid="{00000000-0004-0000-0000-00008E050000}"/>
    <hyperlink ref="E351" r:id="rId1424" xr:uid="{00000000-0004-0000-0000-00008F050000}"/>
    <hyperlink ref="S351" r:id="rId1425" xr:uid="{00000000-0004-0000-0000-000090050000}"/>
    <hyperlink ref="T351" r:id="rId1426" xr:uid="{00000000-0004-0000-0000-000091050000}"/>
    <hyperlink ref="V351" r:id="rId1427" xr:uid="{00000000-0004-0000-0000-000092050000}"/>
    <hyperlink ref="A352" r:id="rId1428" xr:uid="{00000000-0004-0000-0000-000093050000}"/>
    <hyperlink ref="E352" r:id="rId1429" xr:uid="{00000000-0004-0000-0000-000094050000}"/>
    <hyperlink ref="S352" r:id="rId1430" xr:uid="{00000000-0004-0000-0000-000095050000}"/>
    <hyperlink ref="T352" r:id="rId1431" xr:uid="{00000000-0004-0000-0000-000096050000}"/>
    <hyperlink ref="V352" r:id="rId1432" xr:uid="{00000000-0004-0000-0000-000097050000}"/>
    <hyperlink ref="A353" r:id="rId1433" xr:uid="{00000000-0004-0000-0000-000098050000}"/>
    <hyperlink ref="E353" r:id="rId1434" xr:uid="{00000000-0004-0000-0000-000099050000}"/>
    <hyperlink ref="S353" r:id="rId1435" xr:uid="{00000000-0004-0000-0000-00009A050000}"/>
    <hyperlink ref="T353" r:id="rId1436" xr:uid="{00000000-0004-0000-0000-00009B050000}"/>
    <hyperlink ref="V353" r:id="rId1437" xr:uid="{00000000-0004-0000-0000-00009C050000}"/>
    <hyperlink ref="A354" r:id="rId1438" xr:uid="{00000000-0004-0000-0000-00009D050000}"/>
    <hyperlink ref="E354" r:id="rId1439" xr:uid="{00000000-0004-0000-0000-00009E050000}"/>
    <hyperlink ref="S354" r:id="rId1440" xr:uid="{00000000-0004-0000-0000-00009F050000}"/>
    <hyperlink ref="V354" r:id="rId1441" xr:uid="{00000000-0004-0000-0000-0000A0050000}"/>
    <hyperlink ref="A355" r:id="rId1442" xr:uid="{00000000-0004-0000-0000-0000A1050000}"/>
    <hyperlink ref="E355" r:id="rId1443" xr:uid="{00000000-0004-0000-0000-0000A2050000}"/>
    <hyperlink ref="S355" r:id="rId1444" xr:uid="{00000000-0004-0000-0000-0000A3050000}"/>
    <hyperlink ref="V355" r:id="rId1445" xr:uid="{00000000-0004-0000-0000-0000A4050000}"/>
    <hyperlink ref="A356" r:id="rId1446" xr:uid="{00000000-0004-0000-0000-0000A5050000}"/>
    <hyperlink ref="E356" r:id="rId1447" xr:uid="{00000000-0004-0000-0000-0000A6050000}"/>
    <hyperlink ref="S356" r:id="rId1448" xr:uid="{00000000-0004-0000-0000-0000A7050000}"/>
    <hyperlink ref="V356" r:id="rId1449" xr:uid="{00000000-0004-0000-0000-0000A8050000}"/>
    <hyperlink ref="A357" r:id="rId1450" xr:uid="{00000000-0004-0000-0000-0000A9050000}"/>
    <hyperlink ref="E357" r:id="rId1451" xr:uid="{00000000-0004-0000-0000-0000AA050000}"/>
    <hyperlink ref="S357" r:id="rId1452" xr:uid="{00000000-0004-0000-0000-0000AB050000}"/>
    <hyperlink ref="V357" r:id="rId1453" xr:uid="{00000000-0004-0000-0000-0000AC050000}"/>
    <hyperlink ref="A358" r:id="rId1454" xr:uid="{00000000-0004-0000-0000-0000AD050000}"/>
    <hyperlink ref="E358" r:id="rId1455" xr:uid="{00000000-0004-0000-0000-0000AE050000}"/>
    <hyperlink ref="S358" r:id="rId1456" xr:uid="{00000000-0004-0000-0000-0000AF050000}"/>
    <hyperlink ref="V358" r:id="rId1457" xr:uid="{00000000-0004-0000-0000-0000B0050000}"/>
    <hyperlink ref="A359" r:id="rId1458" xr:uid="{00000000-0004-0000-0000-0000B1050000}"/>
    <hyperlink ref="E359" r:id="rId1459" xr:uid="{00000000-0004-0000-0000-0000B2050000}"/>
    <hyperlink ref="S359" r:id="rId1460" xr:uid="{00000000-0004-0000-0000-0000B3050000}"/>
    <hyperlink ref="V359" r:id="rId1461" xr:uid="{00000000-0004-0000-0000-0000B4050000}"/>
    <hyperlink ref="A360" r:id="rId1462" xr:uid="{00000000-0004-0000-0000-0000B5050000}"/>
    <hyperlink ref="E360" r:id="rId1463" xr:uid="{00000000-0004-0000-0000-0000B6050000}"/>
    <hyperlink ref="S360" r:id="rId1464" xr:uid="{00000000-0004-0000-0000-0000B7050000}"/>
    <hyperlink ref="V360" r:id="rId1465" xr:uid="{00000000-0004-0000-0000-0000B8050000}"/>
    <hyperlink ref="A361" r:id="rId1466" xr:uid="{00000000-0004-0000-0000-0000B9050000}"/>
    <hyperlink ref="E361" r:id="rId1467" xr:uid="{00000000-0004-0000-0000-0000BA050000}"/>
    <hyperlink ref="S361" r:id="rId1468" xr:uid="{00000000-0004-0000-0000-0000BB050000}"/>
    <hyperlink ref="V361" r:id="rId1469" xr:uid="{00000000-0004-0000-0000-0000BC050000}"/>
    <hyperlink ref="A362" r:id="rId1470" xr:uid="{00000000-0004-0000-0000-0000BD050000}"/>
    <hyperlink ref="E362" r:id="rId1471" xr:uid="{00000000-0004-0000-0000-0000BE050000}"/>
    <hyperlink ref="S362" r:id="rId1472" xr:uid="{00000000-0004-0000-0000-0000BF050000}"/>
    <hyperlink ref="V362" r:id="rId1473" xr:uid="{00000000-0004-0000-0000-0000C0050000}"/>
    <hyperlink ref="A363" r:id="rId1474" xr:uid="{00000000-0004-0000-0000-0000C1050000}"/>
    <hyperlink ref="E363" r:id="rId1475" xr:uid="{00000000-0004-0000-0000-0000C2050000}"/>
    <hyperlink ref="S363" r:id="rId1476" xr:uid="{00000000-0004-0000-0000-0000C3050000}"/>
    <hyperlink ref="V363" r:id="rId1477" xr:uid="{00000000-0004-0000-0000-0000C4050000}"/>
    <hyperlink ref="A364" r:id="rId1478" xr:uid="{00000000-0004-0000-0000-0000C5050000}"/>
    <hyperlink ref="E364" r:id="rId1479" xr:uid="{00000000-0004-0000-0000-0000C6050000}"/>
    <hyperlink ref="S364" r:id="rId1480" xr:uid="{00000000-0004-0000-0000-0000C7050000}"/>
    <hyperlink ref="V364" r:id="rId1481" xr:uid="{00000000-0004-0000-0000-0000C8050000}"/>
    <hyperlink ref="A365" r:id="rId1482" xr:uid="{00000000-0004-0000-0000-0000C9050000}"/>
    <hyperlink ref="E365" r:id="rId1483" xr:uid="{00000000-0004-0000-0000-0000CA050000}"/>
    <hyperlink ref="S365" r:id="rId1484" xr:uid="{00000000-0004-0000-0000-0000CB050000}"/>
    <hyperlink ref="T365" r:id="rId1485" xr:uid="{00000000-0004-0000-0000-0000CC050000}"/>
    <hyperlink ref="V365" r:id="rId1486" xr:uid="{00000000-0004-0000-0000-0000CD050000}"/>
    <hyperlink ref="A366" r:id="rId1487" xr:uid="{00000000-0004-0000-0000-0000CE050000}"/>
    <hyperlink ref="E366" r:id="rId1488" xr:uid="{00000000-0004-0000-0000-0000CF050000}"/>
    <hyperlink ref="S366" r:id="rId1489" xr:uid="{00000000-0004-0000-0000-0000D0050000}"/>
    <hyperlink ref="T366" r:id="rId1490" xr:uid="{00000000-0004-0000-0000-0000D1050000}"/>
    <hyperlink ref="V366" r:id="rId1491" xr:uid="{00000000-0004-0000-0000-0000D2050000}"/>
    <hyperlink ref="E367" r:id="rId1492" xr:uid="{00000000-0004-0000-0000-0000D3050000}"/>
    <hyperlink ref="S367" r:id="rId1493" xr:uid="{00000000-0004-0000-0000-0000D4050000}"/>
    <hyperlink ref="T367" r:id="rId1494" xr:uid="{00000000-0004-0000-0000-0000D5050000}"/>
    <hyperlink ref="V367" r:id="rId1495" xr:uid="{00000000-0004-0000-0000-0000D6050000}"/>
    <hyperlink ref="A368" r:id="rId1496" xr:uid="{00000000-0004-0000-0000-0000D7050000}"/>
    <hyperlink ref="E368" r:id="rId1497" xr:uid="{00000000-0004-0000-0000-0000D8050000}"/>
    <hyperlink ref="S368" r:id="rId1498" xr:uid="{00000000-0004-0000-0000-0000D9050000}"/>
    <hyperlink ref="T368" r:id="rId1499" xr:uid="{00000000-0004-0000-0000-0000DA050000}"/>
    <hyperlink ref="V368" r:id="rId1500" xr:uid="{00000000-0004-0000-0000-0000DB050000}"/>
    <hyperlink ref="E369" r:id="rId1501" xr:uid="{00000000-0004-0000-0000-0000DC050000}"/>
    <hyperlink ref="S369" r:id="rId1502" xr:uid="{00000000-0004-0000-0000-0000DD050000}"/>
    <hyperlink ref="T369" r:id="rId1503" xr:uid="{00000000-0004-0000-0000-0000DE050000}"/>
    <hyperlink ref="V369" r:id="rId1504" xr:uid="{00000000-0004-0000-0000-0000DF050000}"/>
    <hyperlink ref="E370" r:id="rId1505" xr:uid="{00000000-0004-0000-0000-0000E0050000}"/>
    <hyperlink ref="S370" r:id="rId1506" xr:uid="{00000000-0004-0000-0000-0000E1050000}"/>
    <hyperlink ref="T370" r:id="rId1507" xr:uid="{00000000-0004-0000-0000-0000E2050000}"/>
    <hyperlink ref="V370" r:id="rId1508" xr:uid="{00000000-0004-0000-0000-0000E3050000}"/>
    <hyperlink ref="A371" r:id="rId1509" xr:uid="{00000000-0004-0000-0000-0000E4050000}"/>
    <hyperlink ref="E371" r:id="rId1510" xr:uid="{00000000-0004-0000-0000-0000E5050000}"/>
    <hyperlink ref="S371" r:id="rId1511" xr:uid="{00000000-0004-0000-0000-0000E6050000}"/>
    <hyperlink ref="T371" r:id="rId1512" xr:uid="{00000000-0004-0000-0000-0000E7050000}"/>
    <hyperlink ref="V371" r:id="rId1513" xr:uid="{00000000-0004-0000-0000-0000E8050000}"/>
    <hyperlink ref="E372" r:id="rId1514" xr:uid="{00000000-0004-0000-0000-0000E9050000}"/>
    <hyperlink ref="S372" r:id="rId1515" xr:uid="{00000000-0004-0000-0000-0000EA050000}"/>
    <hyperlink ref="T372" r:id="rId1516" xr:uid="{00000000-0004-0000-0000-0000EB050000}"/>
    <hyperlink ref="V372" r:id="rId1517" xr:uid="{00000000-0004-0000-0000-0000EC050000}"/>
    <hyperlink ref="A373" r:id="rId1518" xr:uid="{00000000-0004-0000-0000-0000ED050000}"/>
    <hyperlink ref="E373" r:id="rId1519" xr:uid="{00000000-0004-0000-0000-0000EE050000}"/>
    <hyperlink ref="S373" r:id="rId1520" xr:uid="{00000000-0004-0000-0000-0000EF050000}"/>
    <hyperlink ref="T373" r:id="rId1521" xr:uid="{00000000-0004-0000-0000-0000F0050000}"/>
    <hyperlink ref="V373" r:id="rId1522" xr:uid="{00000000-0004-0000-0000-0000F1050000}"/>
    <hyperlink ref="E374" r:id="rId1523" xr:uid="{00000000-0004-0000-0000-0000F2050000}"/>
    <hyperlink ref="S374" r:id="rId1524" xr:uid="{00000000-0004-0000-0000-0000F3050000}"/>
    <hyperlink ref="T374" r:id="rId1525" xr:uid="{00000000-0004-0000-0000-0000F4050000}"/>
    <hyperlink ref="V374" r:id="rId1526" xr:uid="{00000000-0004-0000-0000-0000F5050000}"/>
    <hyperlink ref="A375" r:id="rId1527" xr:uid="{00000000-0004-0000-0000-0000F6050000}"/>
    <hyperlink ref="E375" r:id="rId1528" xr:uid="{00000000-0004-0000-0000-0000F7050000}"/>
    <hyperlink ref="S375" r:id="rId1529" xr:uid="{00000000-0004-0000-0000-0000F8050000}"/>
    <hyperlink ref="T375" r:id="rId1530" xr:uid="{00000000-0004-0000-0000-0000F9050000}"/>
    <hyperlink ref="V375" r:id="rId1531" xr:uid="{00000000-0004-0000-0000-0000FA050000}"/>
    <hyperlink ref="E376" r:id="rId1532" xr:uid="{00000000-0004-0000-0000-0000FB050000}"/>
    <hyperlink ref="S376" r:id="rId1533" xr:uid="{00000000-0004-0000-0000-0000FC050000}"/>
    <hyperlink ref="T376" r:id="rId1534" xr:uid="{00000000-0004-0000-0000-0000FD050000}"/>
    <hyperlink ref="V376" r:id="rId1535" xr:uid="{00000000-0004-0000-0000-0000FE050000}"/>
    <hyperlink ref="A377" r:id="rId1536" xr:uid="{00000000-0004-0000-0000-0000FF050000}"/>
    <hyperlink ref="E377" r:id="rId1537" xr:uid="{00000000-0004-0000-0000-000000060000}"/>
    <hyperlink ref="S377" r:id="rId1538" xr:uid="{00000000-0004-0000-0000-000001060000}"/>
    <hyperlink ref="T377" r:id="rId1539" xr:uid="{00000000-0004-0000-0000-000002060000}"/>
    <hyperlink ref="V377" r:id="rId1540" xr:uid="{00000000-0004-0000-0000-000003060000}"/>
    <hyperlink ref="A378" r:id="rId1541" xr:uid="{00000000-0004-0000-0000-000004060000}"/>
    <hyperlink ref="E378" r:id="rId1542" xr:uid="{00000000-0004-0000-0000-000005060000}"/>
    <hyperlink ref="S378" r:id="rId1543" xr:uid="{00000000-0004-0000-0000-000006060000}"/>
    <hyperlink ref="V378" r:id="rId1544" xr:uid="{00000000-0004-0000-0000-000007060000}"/>
    <hyperlink ref="A379" r:id="rId1545" xr:uid="{00000000-0004-0000-0000-000008060000}"/>
    <hyperlink ref="E379" r:id="rId1546" xr:uid="{00000000-0004-0000-0000-000009060000}"/>
    <hyperlink ref="S379" r:id="rId1547" xr:uid="{00000000-0004-0000-0000-00000A060000}"/>
    <hyperlink ref="T379" r:id="rId1548" xr:uid="{00000000-0004-0000-0000-00000B060000}"/>
    <hyperlink ref="V379" r:id="rId1549" xr:uid="{00000000-0004-0000-0000-00000C060000}"/>
    <hyperlink ref="A380" r:id="rId1550" xr:uid="{00000000-0004-0000-0000-00000D060000}"/>
    <hyperlink ref="E380" r:id="rId1551" xr:uid="{00000000-0004-0000-0000-00000E060000}"/>
    <hyperlink ref="S380" r:id="rId1552" xr:uid="{00000000-0004-0000-0000-00000F060000}"/>
    <hyperlink ref="T380" r:id="rId1553" xr:uid="{00000000-0004-0000-0000-000010060000}"/>
    <hyperlink ref="V380" r:id="rId1554" xr:uid="{00000000-0004-0000-0000-000011060000}"/>
    <hyperlink ref="A381" r:id="rId1555" xr:uid="{00000000-0004-0000-0000-000012060000}"/>
    <hyperlink ref="E381" r:id="rId1556" xr:uid="{00000000-0004-0000-0000-000013060000}"/>
    <hyperlink ref="S381" r:id="rId1557" xr:uid="{00000000-0004-0000-0000-000014060000}"/>
    <hyperlink ref="T381" r:id="rId1558" xr:uid="{00000000-0004-0000-0000-000015060000}"/>
    <hyperlink ref="V381" r:id="rId1559" xr:uid="{00000000-0004-0000-0000-000016060000}"/>
    <hyperlink ref="A382" r:id="rId1560" xr:uid="{00000000-0004-0000-0000-000017060000}"/>
    <hyperlink ref="E382" r:id="rId1561" xr:uid="{00000000-0004-0000-0000-000018060000}"/>
    <hyperlink ref="S382" r:id="rId1562" xr:uid="{00000000-0004-0000-0000-000019060000}"/>
    <hyperlink ref="T382" r:id="rId1563" xr:uid="{00000000-0004-0000-0000-00001A060000}"/>
    <hyperlink ref="V382" r:id="rId1564" xr:uid="{00000000-0004-0000-0000-00001B060000}"/>
    <hyperlink ref="A383" r:id="rId1565" xr:uid="{00000000-0004-0000-0000-00001C060000}"/>
    <hyperlink ref="E383" r:id="rId1566" xr:uid="{00000000-0004-0000-0000-00001D060000}"/>
    <hyperlink ref="V383" r:id="rId1567" xr:uid="{00000000-0004-0000-0000-00001E060000}"/>
    <hyperlink ref="E384" r:id="rId1568" xr:uid="{00000000-0004-0000-0000-00001F060000}"/>
    <hyperlink ref="V384" r:id="rId1569" xr:uid="{00000000-0004-0000-0000-000020060000}"/>
    <hyperlink ref="A385" r:id="rId1570" xr:uid="{00000000-0004-0000-0000-000021060000}"/>
    <hyperlink ref="E385" r:id="rId1571" xr:uid="{00000000-0004-0000-0000-000022060000}"/>
    <hyperlink ref="S385" r:id="rId1572" xr:uid="{00000000-0004-0000-0000-000023060000}"/>
    <hyperlink ref="T385" r:id="rId1573" xr:uid="{00000000-0004-0000-0000-000024060000}"/>
    <hyperlink ref="V385" r:id="rId1574" xr:uid="{00000000-0004-0000-0000-000025060000}"/>
    <hyperlink ref="A386" r:id="rId1575" xr:uid="{00000000-0004-0000-0000-000026060000}"/>
    <hyperlink ref="E386" r:id="rId1576" xr:uid="{00000000-0004-0000-0000-000027060000}"/>
    <hyperlink ref="V386" r:id="rId1577" xr:uid="{00000000-0004-0000-0000-000028060000}"/>
    <hyperlink ref="A387" r:id="rId1578" xr:uid="{00000000-0004-0000-0000-000029060000}"/>
    <hyperlink ref="E387" r:id="rId1579" xr:uid="{00000000-0004-0000-0000-00002A060000}"/>
    <hyperlink ref="S387" r:id="rId1580" xr:uid="{00000000-0004-0000-0000-00002B060000}"/>
    <hyperlink ref="T387" r:id="rId1581" xr:uid="{00000000-0004-0000-0000-00002C060000}"/>
    <hyperlink ref="V387" r:id="rId1582" xr:uid="{00000000-0004-0000-0000-00002D060000}"/>
    <hyperlink ref="A388" r:id="rId1583" xr:uid="{00000000-0004-0000-0000-00002E060000}"/>
    <hyperlink ref="E388" r:id="rId1584" xr:uid="{00000000-0004-0000-0000-00002F060000}"/>
    <hyperlink ref="S388" r:id="rId1585" xr:uid="{00000000-0004-0000-0000-000030060000}"/>
    <hyperlink ref="T388" r:id="rId1586" xr:uid="{00000000-0004-0000-0000-000031060000}"/>
    <hyperlink ref="V388" r:id="rId1587" xr:uid="{00000000-0004-0000-0000-000032060000}"/>
    <hyperlink ref="A389" r:id="rId1588" xr:uid="{00000000-0004-0000-0000-000033060000}"/>
    <hyperlink ref="E389" r:id="rId1589" xr:uid="{00000000-0004-0000-0000-000034060000}"/>
    <hyperlink ref="S389" r:id="rId1590" xr:uid="{00000000-0004-0000-0000-000035060000}"/>
    <hyperlink ref="T389" r:id="rId1591" xr:uid="{00000000-0004-0000-0000-000036060000}"/>
    <hyperlink ref="V389" r:id="rId1592" xr:uid="{00000000-0004-0000-0000-000037060000}"/>
    <hyperlink ref="A390" r:id="rId1593" xr:uid="{00000000-0004-0000-0000-000038060000}"/>
    <hyperlink ref="E390" r:id="rId1594" xr:uid="{00000000-0004-0000-0000-000039060000}"/>
    <hyperlink ref="S390" r:id="rId1595" xr:uid="{00000000-0004-0000-0000-00003A060000}"/>
    <hyperlink ref="T390" r:id="rId1596" xr:uid="{00000000-0004-0000-0000-00003B060000}"/>
    <hyperlink ref="V390" r:id="rId1597" xr:uid="{00000000-0004-0000-0000-00003C060000}"/>
    <hyperlink ref="A391" r:id="rId1598" xr:uid="{00000000-0004-0000-0000-00003D060000}"/>
    <hyperlink ref="E391" r:id="rId1599" xr:uid="{00000000-0004-0000-0000-00003E060000}"/>
    <hyperlink ref="S391" r:id="rId1600" xr:uid="{00000000-0004-0000-0000-00003F060000}"/>
    <hyperlink ref="T391" r:id="rId1601" xr:uid="{00000000-0004-0000-0000-000040060000}"/>
    <hyperlink ref="V391" r:id="rId1602" xr:uid="{00000000-0004-0000-0000-000041060000}"/>
    <hyperlink ref="A392" r:id="rId1603" xr:uid="{00000000-0004-0000-0000-000042060000}"/>
    <hyperlink ref="E392" r:id="rId1604" xr:uid="{00000000-0004-0000-0000-000043060000}"/>
    <hyperlink ref="V392" r:id="rId1605" xr:uid="{00000000-0004-0000-0000-000044060000}"/>
    <hyperlink ref="A393" r:id="rId1606" xr:uid="{00000000-0004-0000-0000-000045060000}"/>
    <hyperlink ref="E393" r:id="rId1607" xr:uid="{00000000-0004-0000-0000-000046060000}"/>
    <hyperlink ref="V393" r:id="rId1608" xr:uid="{00000000-0004-0000-0000-000047060000}"/>
    <hyperlink ref="A394" r:id="rId1609" xr:uid="{00000000-0004-0000-0000-000048060000}"/>
    <hyperlink ref="E394" r:id="rId1610" xr:uid="{00000000-0004-0000-0000-000049060000}"/>
    <hyperlink ref="V394" r:id="rId1611" xr:uid="{00000000-0004-0000-0000-00004A060000}"/>
    <hyperlink ref="A395" r:id="rId1612" xr:uid="{00000000-0004-0000-0000-00004B060000}"/>
    <hyperlink ref="E395" r:id="rId1613" xr:uid="{00000000-0004-0000-0000-00004C060000}"/>
    <hyperlink ref="S395" r:id="rId1614" xr:uid="{00000000-0004-0000-0000-00004D060000}"/>
    <hyperlink ref="T395" r:id="rId1615" xr:uid="{00000000-0004-0000-0000-00004E060000}"/>
    <hyperlink ref="V395" r:id="rId1616" xr:uid="{00000000-0004-0000-0000-00004F060000}"/>
    <hyperlink ref="A396" r:id="rId1617" xr:uid="{00000000-0004-0000-0000-000050060000}"/>
    <hyperlink ref="E396" r:id="rId1618" xr:uid="{00000000-0004-0000-0000-000051060000}"/>
    <hyperlink ref="S396" r:id="rId1619" xr:uid="{00000000-0004-0000-0000-000052060000}"/>
    <hyperlink ref="T396" r:id="rId1620" xr:uid="{00000000-0004-0000-0000-000053060000}"/>
    <hyperlink ref="V396" r:id="rId1621" xr:uid="{00000000-0004-0000-0000-000054060000}"/>
    <hyperlink ref="A397" r:id="rId1622" xr:uid="{00000000-0004-0000-0000-000055060000}"/>
    <hyperlink ref="E397" r:id="rId1623" xr:uid="{00000000-0004-0000-0000-000056060000}"/>
    <hyperlink ref="S397" r:id="rId1624" xr:uid="{00000000-0004-0000-0000-000057060000}"/>
    <hyperlink ref="V397" r:id="rId1625" xr:uid="{00000000-0004-0000-0000-000058060000}"/>
    <hyperlink ref="A398" r:id="rId1626" xr:uid="{00000000-0004-0000-0000-000059060000}"/>
    <hyperlink ref="E398" r:id="rId1627" xr:uid="{00000000-0004-0000-0000-00005A060000}"/>
    <hyperlink ref="S398" r:id="rId1628" xr:uid="{00000000-0004-0000-0000-00005B060000}"/>
    <hyperlink ref="T398" r:id="rId1629" xr:uid="{00000000-0004-0000-0000-00005C060000}"/>
    <hyperlink ref="V398" r:id="rId1630" xr:uid="{00000000-0004-0000-0000-00005D060000}"/>
    <hyperlink ref="A399" r:id="rId1631" xr:uid="{00000000-0004-0000-0000-00005E060000}"/>
    <hyperlink ref="E399" r:id="rId1632" xr:uid="{00000000-0004-0000-0000-00005F060000}"/>
    <hyperlink ref="S399" r:id="rId1633" xr:uid="{00000000-0004-0000-0000-000060060000}"/>
    <hyperlink ref="T399" r:id="rId1634" xr:uid="{00000000-0004-0000-0000-000061060000}"/>
    <hyperlink ref="V399" r:id="rId1635" xr:uid="{00000000-0004-0000-0000-000062060000}"/>
    <hyperlink ref="A400" r:id="rId1636" xr:uid="{00000000-0004-0000-0000-000063060000}"/>
    <hyperlink ref="E400" r:id="rId1637" xr:uid="{00000000-0004-0000-0000-000064060000}"/>
    <hyperlink ref="S400" r:id="rId1638" xr:uid="{00000000-0004-0000-0000-000065060000}"/>
    <hyperlink ref="T400" r:id="rId1639" xr:uid="{00000000-0004-0000-0000-000066060000}"/>
    <hyperlink ref="V400" r:id="rId1640" xr:uid="{00000000-0004-0000-0000-000067060000}"/>
    <hyperlink ref="A401" r:id="rId1641" xr:uid="{00000000-0004-0000-0000-000068060000}"/>
    <hyperlink ref="E401" r:id="rId1642" xr:uid="{00000000-0004-0000-0000-000069060000}"/>
    <hyperlink ref="S401" r:id="rId1643" xr:uid="{00000000-0004-0000-0000-00006A060000}"/>
    <hyperlink ref="T401" r:id="rId1644" xr:uid="{00000000-0004-0000-0000-00006B060000}"/>
    <hyperlink ref="V401" r:id="rId1645" xr:uid="{00000000-0004-0000-0000-00006C060000}"/>
    <hyperlink ref="A402" r:id="rId1646" xr:uid="{00000000-0004-0000-0000-00006D060000}"/>
    <hyperlink ref="E402" r:id="rId1647" xr:uid="{00000000-0004-0000-0000-00006E060000}"/>
    <hyperlink ref="S402" r:id="rId1648" xr:uid="{00000000-0004-0000-0000-00006F060000}"/>
    <hyperlink ref="V402" r:id="rId1649" xr:uid="{00000000-0004-0000-0000-000070060000}"/>
    <hyperlink ref="A403" r:id="rId1650" xr:uid="{00000000-0004-0000-0000-000071060000}"/>
    <hyperlink ref="E403" r:id="rId1651" xr:uid="{00000000-0004-0000-0000-000072060000}"/>
    <hyperlink ref="S403" r:id="rId1652" xr:uid="{00000000-0004-0000-0000-000073060000}"/>
    <hyperlink ref="T403" r:id="rId1653" xr:uid="{00000000-0004-0000-0000-000074060000}"/>
    <hyperlink ref="V403" r:id="rId1654" xr:uid="{00000000-0004-0000-0000-000075060000}"/>
    <hyperlink ref="A404" r:id="rId1655" xr:uid="{00000000-0004-0000-0000-000076060000}"/>
    <hyperlink ref="E404" r:id="rId1656" xr:uid="{00000000-0004-0000-0000-000077060000}"/>
    <hyperlink ref="S404" r:id="rId1657" xr:uid="{00000000-0004-0000-0000-000078060000}"/>
    <hyperlink ref="V404" r:id="rId1658" xr:uid="{00000000-0004-0000-0000-000079060000}"/>
    <hyperlink ref="A405" r:id="rId1659" xr:uid="{00000000-0004-0000-0000-00007A060000}"/>
    <hyperlink ref="E405" r:id="rId1660" xr:uid="{00000000-0004-0000-0000-00007B060000}"/>
    <hyperlink ref="S405" r:id="rId1661" xr:uid="{00000000-0004-0000-0000-00007C060000}"/>
    <hyperlink ref="T405" r:id="rId1662" xr:uid="{00000000-0004-0000-0000-00007D060000}"/>
    <hyperlink ref="V405" r:id="rId1663" xr:uid="{00000000-0004-0000-0000-00007E060000}"/>
    <hyperlink ref="A406" r:id="rId1664" xr:uid="{00000000-0004-0000-0000-00007F060000}"/>
    <hyperlink ref="E406" r:id="rId1665" xr:uid="{00000000-0004-0000-0000-000080060000}"/>
    <hyperlink ref="S406" r:id="rId1666" xr:uid="{00000000-0004-0000-0000-000081060000}"/>
    <hyperlink ref="V406" r:id="rId1667" xr:uid="{00000000-0004-0000-0000-000082060000}"/>
    <hyperlink ref="A407" r:id="rId1668" xr:uid="{00000000-0004-0000-0000-000083060000}"/>
    <hyperlink ref="E407" r:id="rId1669" xr:uid="{00000000-0004-0000-0000-000084060000}"/>
    <hyperlink ref="S407" r:id="rId1670" xr:uid="{00000000-0004-0000-0000-000085060000}"/>
    <hyperlink ref="V407" r:id="rId1671" xr:uid="{00000000-0004-0000-0000-000086060000}"/>
    <hyperlink ref="A408" r:id="rId1672" xr:uid="{00000000-0004-0000-0000-000087060000}"/>
    <hyperlink ref="E408" r:id="rId1673" xr:uid="{00000000-0004-0000-0000-000088060000}"/>
    <hyperlink ref="S408" r:id="rId1674" xr:uid="{00000000-0004-0000-0000-000089060000}"/>
    <hyperlink ref="V408" r:id="rId1675" xr:uid="{00000000-0004-0000-0000-00008A060000}"/>
    <hyperlink ref="A409" r:id="rId1676" xr:uid="{00000000-0004-0000-0000-00008B060000}"/>
    <hyperlink ref="E409" r:id="rId1677" xr:uid="{00000000-0004-0000-0000-00008C060000}"/>
    <hyperlink ref="S409" r:id="rId1678" xr:uid="{00000000-0004-0000-0000-00008D060000}"/>
    <hyperlink ref="V409" r:id="rId1679" xr:uid="{00000000-0004-0000-0000-00008E060000}"/>
    <hyperlink ref="A410" r:id="rId1680" xr:uid="{00000000-0004-0000-0000-00008F060000}"/>
    <hyperlink ref="E410" r:id="rId1681" xr:uid="{00000000-0004-0000-0000-000090060000}"/>
    <hyperlink ref="S410" r:id="rId1682" xr:uid="{00000000-0004-0000-0000-000091060000}"/>
    <hyperlink ref="V410" r:id="rId1683" xr:uid="{00000000-0004-0000-0000-000092060000}"/>
    <hyperlink ref="A411" r:id="rId1684" xr:uid="{00000000-0004-0000-0000-000093060000}"/>
    <hyperlink ref="E411" r:id="rId1685" xr:uid="{00000000-0004-0000-0000-000094060000}"/>
    <hyperlink ref="S411" r:id="rId1686" xr:uid="{00000000-0004-0000-0000-000095060000}"/>
    <hyperlink ref="V411" r:id="rId1687" xr:uid="{00000000-0004-0000-0000-000096060000}"/>
    <hyperlink ref="A412" r:id="rId1688" xr:uid="{00000000-0004-0000-0000-000097060000}"/>
    <hyperlink ref="E412" r:id="rId1689" xr:uid="{00000000-0004-0000-0000-000098060000}"/>
    <hyperlink ref="S412" r:id="rId1690" xr:uid="{00000000-0004-0000-0000-000099060000}"/>
    <hyperlink ref="V412" r:id="rId1691" xr:uid="{00000000-0004-0000-0000-00009A060000}"/>
    <hyperlink ref="A413" r:id="rId1692" xr:uid="{00000000-0004-0000-0000-00009B060000}"/>
    <hyperlink ref="E413" r:id="rId1693" xr:uid="{00000000-0004-0000-0000-00009C060000}"/>
    <hyperlink ref="S413" r:id="rId1694" xr:uid="{00000000-0004-0000-0000-00009D060000}"/>
    <hyperlink ref="V413" r:id="rId1695" xr:uid="{00000000-0004-0000-0000-00009E060000}"/>
    <hyperlink ref="A414" r:id="rId1696" xr:uid="{00000000-0004-0000-0000-00009F060000}"/>
    <hyperlink ref="E414" r:id="rId1697" xr:uid="{00000000-0004-0000-0000-0000A0060000}"/>
    <hyperlink ref="S414" r:id="rId1698" xr:uid="{00000000-0004-0000-0000-0000A1060000}"/>
    <hyperlink ref="T414" r:id="rId1699" xr:uid="{00000000-0004-0000-0000-0000A2060000}"/>
    <hyperlink ref="V414" r:id="rId1700" xr:uid="{00000000-0004-0000-0000-0000A3060000}"/>
    <hyperlink ref="A415" r:id="rId1701" xr:uid="{00000000-0004-0000-0000-0000A4060000}"/>
    <hyperlink ref="E415" r:id="rId1702" xr:uid="{00000000-0004-0000-0000-0000A5060000}"/>
    <hyperlink ref="S415" r:id="rId1703" xr:uid="{00000000-0004-0000-0000-0000A6060000}"/>
    <hyperlink ref="V415" r:id="rId1704" xr:uid="{00000000-0004-0000-0000-0000A7060000}"/>
    <hyperlink ref="A416" r:id="rId1705" xr:uid="{00000000-0004-0000-0000-0000A8060000}"/>
    <hyperlink ref="E416" r:id="rId1706" xr:uid="{00000000-0004-0000-0000-0000A9060000}"/>
    <hyperlink ref="S416" r:id="rId1707" xr:uid="{00000000-0004-0000-0000-0000AA060000}"/>
    <hyperlink ref="V416" r:id="rId1708" xr:uid="{00000000-0004-0000-0000-0000AB060000}"/>
    <hyperlink ref="A417" r:id="rId1709" xr:uid="{00000000-0004-0000-0000-0000AC060000}"/>
    <hyperlink ref="E417" r:id="rId1710" xr:uid="{00000000-0004-0000-0000-0000AD060000}"/>
    <hyperlink ref="S417" r:id="rId1711" xr:uid="{00000000-0004-0000-0000-0000AE060000}"/>
    <hyperlink ref="V417" r:id="rId1712" xr:uid="{00000000-0004-0000-0000-0000AF060000}"/>
    <hyperlink ref="A418" r:id="rId1713" xr:uid="{00000000-0004-0000-0000-0000B0060000}"/>
    <hyperlink ref="E418" r:id="rId1714" xr:uid="{00000000-0004-0000-0000-0000B1060000}"/>
    <hyperlink ref="S418" r:id="rId1715" xr:uid="{00000000-0004-0000-0000-0000B2060000}"/>
    <hyperlink ref="V418" r:id="rId1716" xr:uid="{00000000-0004-0000-0000-0000B3060000}"/>
    <hyperlink ref="E419" r:id="rId1717" xr:uid="{00000000-0004-0000-0000-0000B4060000}"/>
    <hyperlink ref="S419" r:id="rId1718" xr:uid="{00000000-0004-0000-0000-0000B5060000}"/>
    <hyperlink ref="T419" r:id="rId1719" xr:uid="{00000000-0004-0000-0000-0000B6060000}"/>
    <hyperlink ref="V419" r:id="rId1720" xr:uid="{00000000-0004-0000-0000-0000B7060000}"/>
    <hyperlink ref="E420" r:id="rId1721" xr:uid="{00000000-0004-0000-0000-0000B8060000}"/>
    <hyperlink ref="S420" r:id="rId1722" xr:uid="{00000000-0004-0000-0000-0000B9060000}"/>
    <hyperlink ref="T420" r:id="rId1723" xr:uid="{00000000-0004-0000-0000-0000BA060000}"/>
    <hyperlink ref="V420" r:id="rId1724" xr:uid="{00000000-0004-0000-0000-0000BB060000}"/>
    <hyperlink ref="A421" r:id="rId1725" xr:uid="{00000000-0004-0000-0000-0000BC060000}"/>
    <hyperlink ref="E421" r:id="rId1726" xr:uid="{00000000-0004-0000-0000-0000BD060000}"/>
    <hyperlink ref="S421" r:id="rId1727" xr:uid="{00000000-0004-0000-0000-0000BE060000}"/>
    <hyperlink ref="V421" r:id="rId1728" xr:uid="{00000000-0004-0000-0000-0000BF060000}"/>
    <hyperlink ref="A422" r:id="rId1729" xr:uid="{00000000-0004-0000-0000-0000C0060000}"/>
    <hyperlink ref="E422" r:id="rId1730" xr:uid="{00000000-0004-0000-0000-0000C1060000}"/>
    <hyperlink ref="S422" r:id="rId1731" xr:uid="{00000000-0004-0000-0000-0000C2060000}"/>
    <hyperlink ref="V422" r:id="rId1732" xr:uid="{00000000-0004-0000-0000-0000C3060000}"/>
    <hyperlink ref="E423" r:id="rId1733" xr:uid="{00000000-0004-0000-0000-0000C4060000}"/>
    <hyperlink ref="S423" r:id="rId1734" xr:uid="{00000000-0004-0000-0000-0000C5060000}"/>
    <hyperlink ref="T423" r:id="rId1735" xr:uid="{00000000-0004-0000-0000-0000C6060000}"/>
    <hyperlink ref="V423" r:id="rId1736" xr:uid="{00000000-0004-0000-0000-0000C7060000}"/>
    <hyperlink ref="A424" r:id="rId1737" xr:uid="{00000000-0004-0000-0000-0000C8060000}"/>
    <hyperlink ref="E424" r:id="rId1738" xr:uid="{00000000-0004-0000-0000-0000C9060000}"/>
    <hyperlink ref="S424" r:id="rId1739" xr:uid="{00000000-0004-0000-0000-0000CA060000}"/>
    <hyperlink ref="V424" r:id="rId1740" xr:uid="{00000000-0004-0000-0000-0000CB060000}"/>
    <hyperlink ref="A425" r:id="rId1741" xr:uid="{00000000-0004-0000-0000-0000CC060000}"/>
    <hyperlink ref="E425" r:id="rId1742" xr:uid="{00000000-0004-0000-0000-0000CD060000}"/>
    <hyperlink ref="S425" r:id="rId1743" xr:uid="{00000000-0004-0000-0000-0000CE060000}"/>
    <hyperlink ref="V425" r:id="rId1744" xr:uid="{00000000-0004-0000-0000-0000CF060000}"/>
    <hyperlink ref="A426" r:id="rId1745" xr:uid="{00000000-0004-0000-0000-0000D0060000}"/>
    <hyperlink ref="E426" r:id="rId1746" xr:uid="{00000000-0004-0000-0000-0000D1060000}"/>
    <hyperlink ref="S426" r:id="rId1747" xr:uid="{00000000-0004-0000-0000-0000D2060000}"/>
    <hyperlink ref="T426" r:id="rId1748" xr:uid="{00000000-0004-0000-0000-0000D3060000}"/>
    <hyperlink ref="V426" r:id="rId1749" xr:uid="{00000000-0004-0000-0000-0000D4060000}"/>
    <hyperlink ref="E427" r:id="rId1750" xr:uid="{00000000-0004-0000-0000-0000D5060000}"/>
    <hyperlink ref="S427" r:id="rId1751" xr:uid="{00000000-0004-0000-0000-0000D6060000}"/>
    <hyperlink ref="T427" r:id="rId1752" xr:uid="{00000000-0004-0000-0000-0000D7060000}"/>
    <hyperlink ref="V427" r:id="rId1753" xr:uid="{00000000-0004-0000-0000-0000D8060000}"/>
    <hyperlink ref="E428" r:id="rId1754" xr:uid="{00000000-0004-0000-0000-0000D9060000}"/>
    <hyperlink ref="S428" r:id="rId1755" xr:uid="{00000000-0004-0000-0000-0000DA060000}"/>
    <hyperlink ref="T428" r:id="rId1756" xr:uid="{00000000-0004-0000-0000-0000DB060000}"/>
    <hyperlink ref="V428" r:id="rId1757" xr:uid="{00000000-0004-0000-0000-0000DC060000}"/>
    <hyperlink ref="A429" r:id="rId1758" xr:uid="{00000000-0004-0000-0000-0000DD060000}"/>
    <hyperlink ref="E429" r:id="rId1759" xr:uid="{00000000-0004-0000-0000-0000DE060000}"/>
    <hyperlink ref="S429" r:id="rId1760" xr:uid="{00000000-0004-0000-0000-0000DF060000}"/>
    <hyperlink ref="T429" r:id="rId1761" xr:uid="{00000000-0004-0000-0000-0000E0060000}"/>
    <hyperlink ref="V429" r:id="rId1762" xr:uid="{00000000-0004-0000-0000-0000E1060000}"/>
    <hyperlink ref="E430" r:id="rId1763" xr:uid="{00000000-0004-0000-0000-0000E2060000}"/>
    <hyperlink ref="S430" r:id="rId1764" xr:uid="{00000000-0004-0000-0000-0000E3060000}"/>
    <hyperlink ref="T430" r:id="rId1765" xr:uid="{00000000-0004-0000-0000-0000E4060000}"/>
    <hyperlink ref="V430" r:id="rId1766" xr:uid="{00000000-0004-0000-0000-0000E5060000}"/>
    <hyperlink ref="A431" r:id="rId1767" xr:uid="{00000000-0004-0000-0000-0000E6060000}"/>
    <hyperlink ref="E431" r:id="rId1768" xr:uid="{00000000-0004-0000-0000-0000E7060000}"/>
    <hyperlink ref="V431" r:id="rId1769" xr:uid="{00000000-0004-0000-0000-0000E8060000}"/>
    <hyperlink ref="A432" r:id="rId1770" xr:uid="{00000000-0004-0000-0000-0000E9060000}"/>
    <hyperlink ref="E432" r:id="rId1771" xr:uid="{00000000-0004-0000-0000-0000EA060000}"/>
    <hyperlink ref="S432" r:id="rId1772" xr:uid="{00000000-0004-0000-0000-0000EB060000}"/>
    <hyperlink ref="T432" r:id="rId1773" xr:uid="{00000000-0004-0000-0000-0000EC060000}"/>
    <hyperlink ref="V432" r:id="rId1774" xr:uid="{00000000-0004-0000-0000-0000ED060000}"/>
    <hyperlink ref="A433" r:id="rId1775" xr:uid="{00000000-0004-0000-0000-0000EE060000}"/>
    <hyperlink ref="E433" r:id="rId1776" xr:uid="{00000000-0004-0000-0000-0000EF060000}"/>
    <hyperlink ref="V433" r:id="rId1777" xr:uid="{00000000-0004-0000-0000-0000F0060000}"/>
    <hyperlink ref="A434" r:id="rId1778" xr:uid="{00000000-0004-0000-0000-0000F1060000}"/>
    <hyperlink ref="E434" r:id="rId1779" xr:uid="{00000000-0004-0000-0000-0000F2060000}"/>
    <hyperlink ref="S434" r:id="rId1780" xr:uid="{00000000-0004-0000-0000-0000F3060000}"/>
    <hyperlink ref="T434" r:id="rId1781" xr:uid="{00000000-0004-0000-0000-0000F4060000}"/>
    <hyperlink ref="V434" r:id="rId1782" xr:uid="{00000000-0004-0000-0000-0000F5060000}"/>
    <hyperlink ref="A435" r:id="rId1783" xr:uid="{00000000-0004-0000-0000-0000F6060000}"/>
    <hyperlink ref="E435" r:id="rId1784" xr:uid="{00000000-0004-0000-0000-0000F7060000}"/>
    <hyperlink ref="V435" r:id="rId1785" xr:uid="{00000000-0004-0000-0000-0000F8060000}"/>
    <hyperlink ref="A436" r:id="rId1786" xr:uid="{00000000-0004-0000-0000-0000F9060000}"/>
    <hyperlink ref="E436" r:id="rId1787" xr:uid="{00000000-0004-0000-0000-0000FA060000}"/>
    <hyperlink ref="S436" r:id="rId1788" xr:uid="{00000000-0004-0000-0000-0000FB060000}"/>
    <hyperlink ref="T436" r:id="rId1789" xr:uid="{00000000-0004-0000-0000-0000FC060000}"/>
    <hyperlink ref="V436" r:id="rId1790" xr:uid="{00000000-0004-0000-0000-0000FD060000}"/>
    <hyperlink ref="A437" r:id="rId1791" xr:uid="{00000000-0004-0000-0000-0000FE060000}"/>
    <hyperlink ref="E437" r:id="rId1792" xr:uid="{00000000-0004-0000-0000-0000FF060000}"/>
    <hyperlink ref="S437" r:id="rId1793" xr:uid="{00000000-0004-0000-0000-000000070000}"/>
    <hyperlink ref="T437" r:id="rId1794" xr:uid="{00000000-0004-0000-0000-000001070000}"/>
    <hyperlink ref="V437" r:id="rId1795" xr:uid="{00000000-0004-0000-0000-000002070000}"/>
    <hyperlink ref="A438" r:id="rId1796" xr:uid="{00000000-0004-0000-0000-000003070000}"/>
    <hyperlink ref="E438" r:id="rId1797" xr:uid="{00000000-0004-0000-0000-000004070000}"/>
    <hyperlink ref="S438" r:id="rId1798" xr:uid="{00000000-0004-0000-0000-000005070000}"/>
    <hyperlink ref="T438" r:id="rId1799" xr:uid="{00000000-0004-0000-0000-000006070000}"/>
    <hyperlink ref="V438" r:id="rId1800" xr:uid="{00000000-0004-0000-0000-000007070000}"/>
    <hyperlink ref="A439" r:id="rId1801" xr:uid="{00000000-0004-0000-0000-000008070000}"/>
    <hyperlink ref="E439" r:id="rId1802" xr:uid="{00000000-0004-0000-0000-000009070000}"/>
    <hyperlink ref="V439" r:id="rId1803" xr:uid="{00000000-0004-0000-0000-00000A070000}"/>
    <hyperlink ref="A440" r:id="rId1804" xr:uid="{00000000-0004-0000-0000-00000B070000}"/>
    <hyperlink ref="E440" r:id="rId1805" xr:uid="{00000000-0004-0000-0000-00000C070000}"/>
    <hyperlink ref="V440" r:id="rId1806" xr:uid="{00000000-0004-0000-0000-00000D070000}"/>
    <hyperlink ref="A441" r:id="rId1807" xr:uid="{00000000-0004-0000-0000-00000E070000}"/>
    <hyperlink ref="E441" r:id="rId1808" xr:uid="{00000000-0004-0000-0000-00000F070000}"/>
    <hyperlink ref="V441" r:id="rId1809" xr:uid="{00000000-0004-0000-0000-000010070000}"/>
    <hyperlink ref="A442" r:id="rId1810" xr:uid="{00000000-0004-0000-0000-000011070000}"/>
    <hyperlink ref="E442" r:id="rId1811" xr:uid="{00000000-0004-0000-0000-000012070000}"/>
    <hyperlink ref="V442" r:id="rId1812" xr:uid="{00000000-0004-0000-0000-000013070000}"/>
    <hyperlink ref="A443" r:id="rId1813" xr:uid="{00000000-0004-0000-0000-000014070000}"/>
    <hyperlink ref="E443" r:id="rId1814" xr:uid="{00000000-0004-0000-0000-000015070000}"/>
    <hyperlink ref="V443" r:id="rId1815" xr:uid="{00000000-0004-0000-0000-000016070000}"/>
    <hyperlink ref="A444" r:id="rId1816" xr:uid="{00000000-0004-0000-0000-000017070000}"/>
    <hyperlink ref="E444" r:id="rId1817" xr:uid="{00000000-0004-0000-0000-000018070000}"/>
    <hyperlink ref="S444" r:id="rId1818" xr:uid="{00000000-0004-0000-0000-000019070000}"/>
    <hyperlink ref="T444" r:id="rId1819" xr:uid="{00000000-0004-0000-0000-00001A070000}"/>
    <hyperlink ref="V444" r:id="rId1820" xr:uid="{00000000-0004-0000-0000-00001B070000}"/>
    <hyperlink ref="A445" r:id="rId1821" xr:uid="{00000000-0004-0000-0000-00001C070000}"/>
    <hyperlink ref="E445" r:id="rId1822" xr:uid="{00000000-0004-0000-0000-00001D070000}"/>
    <hyperlink ref="S445" r:id="rId1823" xr:uid="{00000000-0004-0000-0000-00001E070000}"/>
    <hyperlink ref="T445" r:id="rId1824" xr:uid="{00000000-0004-0000-0000-00001F070000}"/>
    <hyperlink ref="V445" r:id="rId1825" xr:uid="{00000000-0004-0000-0000-000020070000}"/>
    <hyperlink ref="A446" r:id="rId1826" xr:uid="{00000000-0004-0000-0000-000021070000}"/>
    <hyperlink ref="E446" r:id="rId1827" xr:uid="{00000000-0004-0000-0000-000022070000}"/>
    <hyperlink ref="S446" r:id="rId1828" xr:uid="{00000000-0004-0000-0000-000023070000}"/>
    <hyperlink ref="T446" r:id="rId1829" xr:uid="{00000000-0004-0000-0000-000024070000}"/>
    <hyperlink ref="V446" r:id="rId1830" xr:uid="{00000000-0004-0000-0000-000025070000}"/>
    <hyperlink ref="A447" r:id="rId1831" xr:uid="{00000000-0004-0000-0000-000026070000}"/>
    <hyperlink ref="E447" r:id="rId1832" xr:uid="{00000000-0004-0000-0000-000027070000}"/>
    <hyperlink ref="S447" r:id="rId1833" xr:uid="{00000000-0004-0000-0000-000028070000}"/>
    <hyperlink ref="T447" r:id="rId1834" xr:uid="{00000000-0004-0000-0000-000029070000}"/>
    <hyperlink ref="V447" r:id="rId1835" xr:uid="{00000000-0004-0000-0000-00002A070000}"/>
    <hyperlink ref="A448" r:id="rId1836" xr:uid="{00000000-0004-0000-0000-00002B070000}"/>
    <hyperlink ref="E448" r:id="rId1837" xr:uid="{00000000-0004-0000-0000-00002C070000}"/>
    <hyperlink ref="S448" r:id="rId1838" xr:uid="{00000000-0004-0000-0000-00002D070000}"/>
    <hyperlink ref="T448" r:id="rId1839" xr:uid="{00000000-0004-0000-0000-00002E070000}"/>
    <hyperlink ref="V448" r:id="rId1840" xr:uid="{00000000-0004-0000-0000-00002F070000}"/>
    <hyperlink ref="A449" r:id="rId1841" xr:uid="{00000000-0004-0000-0000-000030070000}"/>
    <hyperlink ref="E449" r:id="rId1842" xr:uid="{00000000-0004-0000-0000-000031070000}"/>
    <hyperlink ref="S449" r:id="rId1843" xr:uid="{00000000-0004-0000-0000-000032070000}"/>
    <hyperlink ref="T449" r:id="rId1844" xr:uid="{00000000-0004-0000-0000-000033070000}"/>
    <hyperlink ref="V449" r:id="rId1845" xr:uid="{00000000-0004-0000-0000-000034070000}"/>
    <hyperlink ref="A450" r:id="rId1846" xr:uid="{00000000-0004-0000-0000-000035070000}"/>
    <hyperlink ref="E450" r:id="rId1847" xr:uid="{00000000-0004-0000-0000-000036070000}"/>
    <hyperlink ref="S450" r:id="rId1848" xr:uid="{00000000-0004-0000-0000-000037070000}"/>
    <hyperlink ref="T450" r:id="rId1849" xr:uid="{00000000-0004-0000-0000-000038070000}"/>
    <hyperlink ref="V450" r:id="rId1850" xr:uid="{00000000-0004-0000-0000-000039070000}"/>
    <hyperlink ref="A451" r:id="rId1851" xr:uid="{00000000-0004-0000-0000-00003A070000}"/>
    <hyperlink ref="E451" r:id="rId1852" xr:uid="{00000000-0004-0000-0000-00003B070000}"/>
    <hyperlink ref="S451" r:id="rId1853" xr:uid="{00000000-0004-0000-0000-00003C070000}"/>
    <hyperlink ref="T451" r:id="rId1854" xr:uid="{00000000-0004-0000-0000-00003D070000}"/>
    <hyperlink ref="V451" r:id="rId1855" xr:uid="{00000000-0004-0000-0000-00003E070000}"/>
    <hyperlink ref="A452" r:id="rId1856" xr:uid="{00000000-0004-0000-0000-00003F070000}"/>
    <hyperlink ref="E452" r:id="rId1857" xr:uid="{00000000-0004-0000-0000-000040070000}"/>
    <hyperlink ref="S452" r:id="rId1858" xr:uid="{00000000-0004-0000-0000-000041070000}"/>
    <hyperlink ref="T452" r:id="rId1859" xr:uid="{00000000-0004-0000-0000-000042070000}"/>
    <hyperlink ref="V452" r:id="rId1860" xr:uid="{00000000-0004-0000-0000-000043070000}"/>
    <hyperlink ref="A453" r:id="rId1861" xr:uid="{00000000-0004-0000-0000-000044070000}"/>
    <hyperlink ref="E453" r:id="rId1862" xr:uid="{00000000-0004-0000-0000-000045070000}"/>
    <hyperlink ref="S453" r:id="rId1863" xr:uid="{00000000-0004-0000-0000-000046070000}"/>
    <hyperlink ref="T453" r:id="rId1864" xr:uid="{00000000-0004-0000-0000-000047070000}"/>
    <hyperlink ref="V453" r:id="rId1865" xr:uid="{00000000-0004-0000-0000-000048070000}"/>
    <hyperlink ref="A454" r:id="rId1866" xr:uid="{00000000-0004-0000-0000-000049070000}"/>
    <hyperlink ref="E454" r:id="rId1867" xr:uid="{00000000-0004-0000-0000-00004A070000}"/>
    <hyperlink ref="S454" r:id="rId1868" xr:uid="{00000000-0004-0000-0000-00004B070000}"/>
    <hyperlink ref="T454" r:id="rId1869" xr:uid="{00000000-0004-0000-0000-00004C070000}"/>
    <hyperlink ref="V454" r:id="rId1870" xr:uid="{00000000-0004-0000-0000-00004D070000}"/>
    <hyperlink ref="A455" r:id="rId1871" xr:uid="{00000000-0004-0000-0000-00004E070000}"/>
    <hyperlink ref="E455" r:id="rId1872" xr:uid="{00000000-0004-0000-0000-00004F070000}"/>
    <hyperlink ref="S455" r:id="rId1873" xr:uid="{00000000-0004-0000-0000-000050070000}"/>
    <hyperlink ref="T455" r:id="rId1874" xr:uid="{00000000-0004-0000-0000-000051070000}"/>
    <hyperlink ref="V455" r:id="rId1875" xr:uid="{00000000-0004-0000-0000-000052070000}"/>
    <hyperlink ref="A456" r:id="rId1876" xr:uid="{00000000-0004-0000-0000-000053070000}"/>
    <hyperlink ref="E456" r:id="rId1877" xr:uid="{00000000-0004-0000-0000-000054070000}"/>
    <hyperlink ref="S456" r:id="rId1878" xr:uid="{00000000-0004-0000-0000-000055070000}"/>
    <hyperlink ref="T456" r:id="rId1879" xr:uid="{00000000-0004-0000-0000-000056070000}"/>
    <hyperlink ref="V456" r:id="rId1880" xr:uid="{00000000-0004-0000-0000-000057070000}"/>
    <hyperlink ref="A457" r:id="rId1881" xr:uid="{00000000-0004-0000-0000-000058070000}"/>
    <hyperlink ref="E457" r:id="rId1882" xr:uid="{00000000-0004-0000-0000-000059070000}"/>
    <hyperlink ref="S457" r:id="rId1883" xr:uid="{00000000-0004-0000-0000-00005A070000}"/>
    <hyperlink ref="T457" r:id="rId1884" xr:uid="{00000000-0004-0000-0000-00005B070000}"/>
    <hyperlink ref="V457" r:id="rId1885" xr:uid="{00000000-0004-0000-0000-00005C070000}"/>
    <hyperlink ref="A458" r:id="rId1886" xr:uid="{00000000-0004-0000-0000-00005D070000}"/>
    <hyperlink ref="E458" r:id="rId1887" xr:uid="{00000000-0004-0000-0000-00005E070000}"/>
    <hyperlink ref="S458" r:id="rId1888" xr:uid="{00000000-0004-0000-0000-00005F070000}"/>
    <hyperlink ref="A459" r:id="rId1889" xr:uid="{00000000-0004-0000-0000-000060070000}"/>
    <hyperlink ref="E459" r:id="rId1890" xr:uid="{00000000-0004-0000-0000-000061070000}"/>
    <hyperlink ref="S459" r:id="rId1891" xr:uid="{00000000-0004-0000-0000-000062070000}"/>
    <hyperlink ref="A460" r:id="rId1892" xr:uid="{00000000-0004-0000-0000-000063070000}"/>
    <hyperlink ref="E460" r:id="rId1893" xr:uid="{00000000-0004-0000-0000-000064070000}"/>
    <hyperlink ref="S460" r:id="rId1894" xr:uid="{00000000-0004-0000-0000-000065070000}"/>
    <hyperlink ref="A461" r:id="rId1895" xr:uid="{00000000-0004-0000-0000-000066070000}"/>
    <hyperlink ref="E461" r:id="rId1896" xr:uid="{00000000-0004-0000-0000-000067070000}"/>
    <hyperlink ref="S461" r:id="rId1897" xr:uid="{00000000-0004-0000-0000-000068070000}"/>
    <hyperlink ref="T461" r:id="rId1898" xr:uid="{00000000-0004-0000-0000-000069070000}"/>
    <hyperlink ref="V461" r:id="rId1899" xr:uid="{00000000-0004-0000-0000-00006A070000}"/>
    <hyperlink ref="A462" r:id="rId1900" xr:uid="{00000000-0004-0000-0000-00006B070000}"/>
    <hyperlink ref="E462" r:id="rId1901" xr:uid="{00000000-0004-0000-0000-00006C070000}"/>
    <hyperlink ref="S462" r:id="rId1902" xr:uid="{00000000-0004-0000-0000-00006D070000}"/>
    <hyperlink ref="T462" r:id="rId1903" xr:uid="{00000000-0004-0000-0000-00006E070000}"/>
    <hyperlink ref="V462" r:id="rId1904" xr:uid="{00000000-0004-0000-0000-00006F070000}"/>
    <hyperlink ref="A463" r:id="rId1905" xr:uid="{00000000-0004-0000-0000-000070070000}"/>
    <hyperlink ref="E463" r:id="rId1906" xr:uid="{00000000-0004-0000-0000-000071070000}"/>
    <hyperlink ref="S463" r:id="rId1907" xr:uid="{00000000-0004-0000-0000-000072070000}"/>
    <hyperlink ref="T463" r:id="rId1908" xr:uid="{00000000-0004-0000-0000-000073070000}"/>
    <hyperlink ref="V463" r:id="rId1909" xr:uid="{00000000-0004-0000-0000-000074070000}"/>
    <hyperlink ref="E464" r:id="rId1910" xr:uid="{00000000-0004-0000-0000-000075070000}"/>
    <hyperlink ref="S464" r:id="rId1911" xr:uid="{00000000-0004-0000-0000-000076070000}"/>
    <hyperlink ref="T464" r:id="rId1912" xr:uid="{00000000-0004-0000-0000-000077070000}"/>
    <hyperlink ref="V464" r:id="rId1913" xr:uid="{00000000-0004-0000-0000-000078070000}"/>
    <hyperlink ref="E465" r:id="rId1914" xr:uid="{00000000-0004-0000-0000-000079070000}"/>
    <hyperlink ref="S465" r:id="rId1915" xr:uid="{00000000-0004-0000-0000-00007A070000}"/>
    <hyperlink ref="V465" r:id="rId1916" xr:uid="{00000000-0004-0000-0000-00007B070000}"/>
    <hyperlink ref="A466" r:id="rId1917" xr:uid="{00000000-0004-0000-0000-00007C070000}"/>
    <hyperlink ref="E466" r:id="rId1918" xr:uid="{00000000-0004-0000-0000-00007D070000}"/>
    <hyperlink ref="S466" r:id="rId1919" xr:uid="{00000000-0004-0000-0000-00007E070000}"/>
    <hyperlink ref="V466" r:id="rId1920" xr:uid="{00000000-0004-0000-0000-00007F070000}"/>
    <hyperlink ref="E467" r:id="rId1921" xr:uid="{00000000-0004-0000-0000-000080070000}"/>
    <hyperlink ref="S467" r:id="rId1922" xr:uid="{00000000-0004-0000-0000-000081070000}"/>
    <hyperlink ref="T467" r:id="rId1923" xr:uid="{00000000-0004-0000-0000-000082070000}"/>
    <hyperlink ref="V467" r:id="rId1924" xr:uid="{00000000-0004-0000-0000-000083070000}"/>
    <hyperlink ref="E468" r:id="rId1925" xr:uid="{00000000-0004-0000-0000-000084070000}"/>
    <hyperlink ref="S468" r:id="rId1926" xr:uid="{00000000-0004-0000-0000-000085070000}"/>
    <hyperlink ref="T468" r:id="rId1927" xr:uid="{00000000-0004-0000-0000-000086070000}"/>
    <hyperlink ref="V468" r:id="rId1928" xr:uid="{00000000-0004-0000-0000-000087070000}"/>
    <hyperlink ref="A469" r:id="rId1929" xr:uid="{00000000-0004-0000-0000-000088070000}"/>
    <hyperlink ref="E469" r:id="rId1930" xr:uid="{00000000-0004-0000-0000-000089070000}"/>
    <hyperlink ref="S469" r:id="rId1931" xr:uid="{00000000-0004-0000-0000-00008A070000}"/>
    <hyperlink ref="V469" r:id="rId1932" xr:uid="{00000000-0004-0000-0000-00008B070000}"/>
    <hyperlink ref="A470" r:id="rId1933" xr:uid="{00000000-0004-0000-0000-00008C070000}"/>
    <hyperlink ref="E470" r:id="rId1934" xr:uid="{00000000-0004-0000-0000-00008D070000}"/>
    <hyperlink ref="S470" r:id="rId1935" xr:uid="{00000000-0004-0000-0000-00008E070000}"/>
    <hyperlink ref="V470" r:id="rId1936" xr:uid="{00000000-0004-0000-0000-00008F070000}"/>
    <hyperlink ref="A471" r:id="rId1937" xr:uid="{00000000-0004-0000-0000-000090070000}"/>
    <hyperlink ref="E471" r:id="rId1938" xr:uid="{00000000-0004-0000-0000-000091070000}"/>
    <hyperlink ref="S471" r:id="rId1939" xr:uid="{00000000-0004-0000-0000-000092070000}"/>
    <hyperlink ref="V471" r:id="rId1940" xr:uid="{00000000-0004-0000-0000-000093070000}"/>
    <hyperlink ref="A472" r:id="rId1941" xr:uid="{00000000-0004-0000-0000-000094070000}"/>
    <hyperlink ref="E472" r:id="rId1942" xr:uid="{00000000-0004-0000-0000-000095070000}"/>
    <hyperlink ref="S472" r:id="rId1943" xr:uid="{00000000-0004-0000-0000-000096070000}"/>
    <hyperlink ref="V472" r:id="rId1944" xr:uid="{00000000-0004-0000-0000-000097070000}"/>
    <hyperlink ref="A473" r:id="rId1945" xr:uid="{00000000-0004-0000-0000-000098070000}"/>
    <hyperlink ref="E473" r:id="rId1946" xr:uid="{00000000-0004-0000-0000-000099070000}"/>
    <hyperlink ref="S473" r:id="rId1947" xr:uid="{00000000-0004-0000-0000-00009A070000}"/>
    <hyperlink ref="V473" r:id="rId1948" xr:uid="{00000000-0004-0000-0000-00009B070000}"/>
    <hyperlink ref="A474" r:id="rId1949" xr:uid="{00000000-0004-0000-0000-00009C070000}"/>
    <hyperlink ref="E474" r:id="rId1950" xr:uid="{00000000-0004-0000-0000-00009D070000}"/>
    <hyperlink ref="S474" r:id="rId1951" xr:uid="{00000000-0004-0000-0000-00009E070000}"/>
    <hyperlink ref="V474" r:id="rId1952" xr:uid="{00000000-0004-0000-0000-00009F070000}"/>
    <hyperlink ref="A475" r:id="rId1953" xr:uid="{00000000-0004-0000-0000-0000A0070000}"/>
    <hyperlink ref="E475" r:id="rId1954" xr:uid="{00000000-0004-0000-0000-0000A1070000}"/>
    <hyperlink ref="V475" r:id="rId1955" xr:uid="{00000000-0004-0000-0000-0000A2070000}"/>
    <hyperlink ref="A476" r:id="rId1956" xr:uid="{00000000-0004-0000-0000-0000A3070000}"/>
    <hyperlink ref="E476" r:id="rId1957" xr:uid="{00000000-0004-0000-0000-0000A4070000}"/>
    <hyperlink ref="A477" r:id="rId1958" xr:uid="{00000000-0004-0000-0000-0000A5070000}"/>
    <hyperlink ref="E477" r:id="rId1959" xr:uid="{00000000-0004-0000-0000-0000A6070000}"/>
    <hyperlink ref="A478" r:id="rId1960" xr:uid="{00000000-0004-0000-0000-0000A7070000}"/>
    <hyperlink ref="E478" r:id="rId1961" xr:uid="{00000000-0004-0000-0000-0000A8070000}"/>
    <hyperlink ref="A479" r:id="rId1962" xr:uid="{00000000-0004-0000-0000-0000A9070000}"/>
    <hyperlink ref="E479" r:id="rId1963" xr:uid="{00000000-0004-0000-0000-0000AA070000}"/>
    <hyperlink ref="S479" r:id="rId1964" xr:uid="{00000000-0004-0000-0000-0000AB070000}"/>
    <hyperlink ref="V479" r:id="rId1965" xr:uid="{00000000-0004-0000-0000-0000AC070000}"/>
    <hyperlink ref="A480" r:id="rId1966" xr:uid="{00000000-0004-0000-0000-0000AD070000}"/>
    <hyperlink ref="E480" r:id="rId1967" xr:uid="{00000000-0004-0000-0000-0000AE070000}"/>
    <hyperlink ref="S480" r:id="rId1968" xr:uid="{00000000-0004-0000-0000-0000AF070000}"/>
    <hyperlink ref="T480" r:id="rId1969" xr:uid="{00000000-0004-0000-0000-0000B0070000}"/>
    <hyperlink ref="V480" r:id="rId1970" xr:uid="{00000000-0004-0000-0000-0000B1070000}"/>
    <hyperlink ref="A481" r:id="rId1971" xr:uid="{00000000-0004-0000-0000-0000B2070000}"/>
    <hyperlink ref="E481" r:id="rId1972" xr:uid="{00000000-0004-0000-0000-0000B3070000}"/>
    <hyperlink ref="S481" r:id="rId1973" xr:uid="{00000000-0004-0000-0000-0000B4070000}"/>
    <hyperlink ref="V481" r:id="rId1974" xr:uid="{00000000-0004-0000-0000-0000B5070000}"/>
    <hyperlink ref="A482" r:id="rId1975" xr:uid="{00000000-0004-0000-0000-0000B6070000}"/>
    <hyperlink ref="E482" r:id="rId1976" xr:uid="{00000000-0004-0000-0000-0000B7070000}"/>
    <hyperlink ref="S482" r:id="rId1977" xr:uid="{00000000-0004-0000-0000-0000B8070000}"/>
    <hyperlink ref="V482" r:id="rId1978" xr:uid="{00000000-0004-0000-0000-0000B9070000}"/>
    <hyperlink ref="A483" r:id="rId1979" xr:uid="{00000000-0004-0000-0000-0000BA070000}"/>
    <hyperlink ref="E483" r:id="rId1980" xr:uid="{00000000-0004-0000-0000-0000BB070000}"/>
    <hyperlink ref="S483" r:id="rId1981" xr:uid="{00000000-0004-0000-0000-0000BC070000}"/>
    <hyperlink ref="A484" r:id="rId1982" xr:uid="{00000000-0004-0000-0000-0000BD070000}"/>
    <hyperlink ref="E484" r:id="rId1983" xr:uid="{00000000-0004-0000-0000-0000BE070000}"/>
    <hyperlink ref="S484" r:id="rId1984" xr:uid="{00000000-0004-0000-0000-0000BF070000}"/>
    <hyperlink ref="V484" r:id="rId1985" xr:uid="{00000000-0004-0000-0000-0000C0070000}"/>
    <hyperlink ref="A485" r:id="rId1986" xr:uid="{00000000-0004-0000-0000-0000C1070000}"/>
    <hyperlink ref="E485" r:id="rId1987" xr:uid="{00000000-0004-0000-0000-0000C2070000}"/>
    <hyperlink ref="S485" r:id="rId1988" xr:uid="{00000000-0004-0000-0000-0000C3070000}"/>
    <hyperlink ref="V485" r:id="rId1989" xr:uid="{00000000-0004-0000-0000-0000C4070000}"/>
    <hyperlink ref="A486" r:id="rId1990" xr:uid="{00000000-0004-0000-0000-0000C5070000}"/>
    <hyperlink ref="E486" r:id="rId1991" xr:uid="{00000000-0004-0000-0000-0000C6070000}"/>
    <hyperlink ref="S486" r:id="rId1992" xr:uid="{00000000-0004-0000-0000-0000C7070000}"/>
    <hyperlink ref="V486" r:id="rId1993" xr:uid="{00000000-0004-0000-0000-0000C8070000}"/>
    <hyperlink ref="A487" r:id="rId1994" xr:uid="{00000000-0004-0000-0000-0000C9070000}"/>
    <hyperlink ref="E487" r:id="rId1995" xr:uid="{00000000-0004-0000-0000-0000CA070000}"/>
    <hyperlink ref="S487" r:id="rId1996" xr:uid="{00000000-0004-0000-0000-0000CB070000}"/>
    <hyperlink ref="V487" r:id="rId1997" xr:uid="{00000000-0004-0000-0000-0000CC070000}"/>
    <hyperlink ref="A488" r:id="rId1998" xr:uid="{00000000-0004-0000-0000-0000CD070000}"/>
    <hyperlink ref="E488" r:id="rId1999" xr:uid="{00000000-0004-0000-0000-0000CE070000}"/>
    <hyperlink ref="S488" r:id="rId2000" xr:uid="{00000000-0004-0000-0000-0000CF070000}"/>
    <hyperlink ref="V488" r:id="rId2001" xr:uid="{00000000-0004-0000-0000-0000D0070000}"/>
    <hyperlink ref="A489" r:id="rId2002" xr:uid="{00000000-0004-0000-0000-0000D1070000}"/>
    <hyperlink ref="E489" r:id="rId2003" xr:uid="{00000000-0004-0000-0000-0000D2070000}"/>
    <hyperlink ref="S489" r:id="rId2004" xr:uid="{00000000-0004-0000-0000-0000D3070000}"/>
    <hyperlink ref="T489" r:id="rId2005" xr:uid="{00000000-0004-0000-0000-0000D4070000}"/>
    <hyperlink ref="V489" r:id="rId2006" xr:uid="{00000000-0004-0000-0000-0000D5070000}"/>
    <hyperlink ref="A490" r:id="rId2007" xr:uid="{00000000-0004-0000-0000-0000D6070000}"/>
    <hyperlink ref="E490" r:id="rId2008" xr:uid="{00000000-0004-0000-0000-0000D7070000}"/>
    <hyperlink ref="S490" r:id="rId2009" xr:uid="{00000000-0004-0000-0000-0000D8070000}"/>
    <hyperlink ref="V490" r:id="rId2010" xr:uid="{00000000-0004-0000-0000-0000D9070000}"/>
    <hyperlink ref="A491" r:id="rId2011" xr:uid="{00000000-0004-0000-0000-0000DA070000}"/>
    <hyperlink ref="E491" r:id="rId2012" xr:uid="{00000000-0004-0000-0000-0000DB070000}"/>
    <hyperlink ref="S491" r:id="rId2013" xr:uid="{00000000-0004-0000-0000-0000DC070000}"/>
    <hyperlink ref="T491" r:id="rId2014" xr:uid="{00000000-0004-0000-0000-0000DD070000}"/>
    <hyperlink ref="V491" r:id="rId2015" xr:uid="{00000000-0004-0000-0000-0000DE070000}"/>
    <hyperlink ref="A492" r:id="rId2016" xr:uid="{00000000-0004-0000-0000-0000DF070000}"/>
    <hyperlink ref="E492" r:id="rId2017" xr:uid="{00000000-0004-0000-0000-0000E0070000}"/>
    <hyperlink ref="S492" r:id="rId2018" xr:uid="{00000000-0004-0000-0000-0000E1070000}"/>
    <hyperlink ref="T492" r:id="rId2019" xr:uid="{00000000-0004-0000-0000-0000E2070000}"/>
    <hyperlink ref="V492" r:id="rId2020" xr:uid="{00000000-0004-0000-0000-0000E3070000}"/>
    <hyperlink ref="A493" r:id="rId2021" xr:uid="{00000000-0004-0000-0000-0000E4070000}"/>
    <hyperlink ref="E493" r:id="rId2022" xr:uid="{00000000-0004-0000-0000-0000E5070000}"/>
    <hyperlink ref="S493" r:id="rId2023" xr:uid="{00000000-0004-0000-0000-0000E6070000}"/>
    <hyperlink ref="T493" r:id="rId2024" xr:uid="{00000000-0004-0000-0000-0000E7070000}"/>
    <hyperlink ref="V493" r:id="rId2025" xr:uid="{00000000-0004-0000-0000-0000E8070000}"/>
    <hyperlink ref="A494" r:id="rId2026" xr:uid="{00000000-0004-0000-0000-0000E9070000}"/>
    <hyperlink ref="E494" r:id="rId2027" xr:uid="{00000000-0004-0000-0000-0000EA070000}"/>
    <hyperlink ref="S494" r:id="rId2028" xr:uid="{00000000-0004-0000-0000-0000EB070000}"/>
    <hyperlink ref="V494" r:id="rId2029" xr:uid="{00000000-0004-0000-0000-0000EC070000}"/>
    <hyperlink ref="A495" r:id="rId2030" xr:uid="{00000000-0004-0000-0000-0000ED070000}"/>
    <hyperlink ref="E495" r:id="rId2031" xr:uid="{00000000-0004-0000-0000-0000EE070000}"/>
    <hyperlink ref="S495" r:id="rId2032" xr:uid="{00000000-0004-0000-0000-0000EF070000}"/>
    <hyperlink ref="V495" r:id="rId2033" xr:uid="{00000000-0004-0000-0000-0000F0070000}"/>
    <hyperlink ref="A496" r:id="rId2034" xr:uid="{00000000-0004-0000-0000-0000F1070000}"/>
    <hyperlink ref="E496" r:id="rId2035" xr:uid="{00000000-0004-0000-0000-0000F2070000}"/>
    <hyperlink ref="S496" r:id="rId2036" xr:uid="{00000000-0004-0000-0000-0000F3070000}"/>
    <hyperlink ref="A497" r:id="rId2037" xr:uid="{00000000-0004-0000-0000-0000F4070000}"/>
    <hyperlink ref="E497" r:id="rId2038" xr:uid="{00000000-0004-0000-0000-0000F5070000}"/>
    <hyperlink ref="S497" r:id="rId2039" xr:uid="{00000000-0004-0000-0000-0000F6070000}"/>
    <hyperlink ref="A498" r:id="rId2040" xr:uid="{00000000-0004-0000-0000-0000F7070000}"/>
    <hyperlink ref="E498" r:id="rId2041" xr:uid="{00000000-0004-0000-0000-0000F8070000}"/>
    <hyperlink ref="S498" r:id="rId2042" xr:uid="{00000000-0004-0000-0000-0000F9070000}"/>
    <hyperlink ref="A499" r:id="rId2043" xr:uid="{00000000-0004-0000-0000-0000FA070000}"/>
    <hyperlink ref="E499" r:id="rId2044" xr:uid="{00000000-0004-0000-0000-0000FB070000}"/>
    <hyperlink ref="S499" r:id="rId2045" xr:uid="{00000000-0004-0000-0000-0000FC070000}"/>
    <hyperlink ref="V499" r:id="rId2046" xr:uid="{00000000-0004-0000-0000-0000FD070000}"/>
    <hyperlink ref="A500" r:id="rId2047" xr:uid="{00000000-0004-0000-0000-0000FE070000}"/>
    <hyperlink ref="E500" r:id="rId2048" xr:uid="{00000000-0004-0000-0000-0000FF070000}"/>
    <hyperlink ref="S500" r:id="rId2049" xr:uid="{00000000-0004-0000-0000-000000080000}"/>
    <hyperlink ref="V500" r:id="rId2050" xr:uid="{00000000-0004-0000-0000-000001080000}"/>
    <hyperlink ref="A501" r:id="rId2051" xr:uid="{00000000-0004-0000-0000-000002080000}"/>
    <hyperlink ref="E501" r:id="rId2052" xr:uid="{00000000-0004-0000-0000-000003080000}"/>
    <hyperlink ref="S501" r:id="rId2053" xr:uid="{00000000-0004-0000-0000-000004080000}"/>
    <hyperlink ref="V501" r:id="rId2054" xr:uid="{00000000-0004-0000-0000-000005080000}"/>
    <hyperlink ref="A502" r:id="rId2055" xr:uid="{00000000-0004-0000-0000-000006080000}"/>
    <hyperlink ref="E502" r:id="rId2056" xr:uid="{00000000-0004-0000-0000-000007080000}"/>
    <hyperlink ref="S502" r:id="rId2057" xr:uid="{00000000-0004-0000-0000-000008080000}"/>
    <hyperlink ref="V502" r:id="rId2058" xr:uid="{00000000-0004-0000-0000-000009080000}"/>
    <hyperlink ref="A503" r:id="rId2059" xr:uid="{00000000-0004-0000-0000-00000A080000}"/>
    <hyperlink ref="E503" r:id="rId2060" xr:uid="{00000000-0004-0000-0000-00000B080000}"/>
    <hyperlink ref="S503" r:id="rId2061" xr:uid="{00000000-0004-0000-0000-00000C080000}"/>
    <hyperlink ref="T503" r:id="rId2062" xr:uid="{00000000-0004-0000-0000-00000D080000}"/>
    <hyperlink ref="V503" r:id="rId2063" xr:uid="{00000000-0004-0000-0000-00000E080000}"/>
    <hyperlink ref="E504" r:id="rId2064" xr:uid="{00000000-0004-0000-0000-00000F080000}"/>
    <hyperlink ref="S504" r:id="rId2065" xr:uid="{00000000-0004-0000-0000-000010080000}"/>
    <hyperlink ref="T504" r:id="rId2066" xr:uid="{00000000-0004-0000-0000-000011080000}"/>
    <hyperlink ref="V504" r:id="rId2067" xr:uid="{00000000-0004-0000-0000-000012080000}"/>
    <hyperlink ref="E505" r:id="rId2068" xr:uid="{00000000-0004-0000-0000-000013080000}"/>
    <hyperlink ref="S505" r:id="rId2069" xr:uid="{00000000-0004-0000-0000-000014080000}"/>
    <hyperlink ref="T505" r:id="rId2070" xr:uid="{00000000-0004-0000-0000-000015080000}"/>
    <hyperlink ref="V505" r:id="rId2071" xr:uid="{00000000-0004-0000-0000-000016080000}"/>
    <hyperlink ref="E506" r:id="rId2072" xr:uid="{00000000-0004-0000-0000-000017080000}"/>
    <hyperlink ref="S506" r:id="rId2073" xr:uid="{00000000-0004-0000-0000-000018080000}"/>
    <hyperlink ref="T506" r:id="rId2074" xr:uid="{00000000-0004-0000-0000-000019080000}"/>
    <hyperlink ref="V506" r:id="rId2075" xr:uid="{00000000-0004-0000-0000-00001A080000}"/>
    <hyperlink ref="A507" r:id="rId2076" xr:uid="{00000000-0004-0000-0000-00001B080000}"/>
    <hyperlink ref="E507" r:id="rId2077" xr:uid="{00000000-0004-0000-0000-00001C080000}"/>
    <hyperlink ref="S507" r:id="rId2078" xr:uid="{00000000-0004-0000-0000-00001D080000}"/>
    <hyperlink ref="V507" r:id="rId2079" xr:uid="{00000000-0004-0000-0000-00001E080000}"/>
    <hyperlink ref="A508" r:id="rId2080" xr:uid="{00000000-0004-0000-0000-00001F080000}"/>
    <hyperlink ref="E508" r:id="rId2081" xr:uid="{00000000-0004-0000-0000-000020080000}"/>
    <hyperlink ref="A509" r:id="rId2082" xr:uid="{00000000-0004-0000-0000-000021080000}"/>
    <hyperlink ref="E509" r:id="rId2083" xr:uid="{00000000-0004-0000-0000-000022080000}"/>
    <hyperlink ref="A510" r:id="rId2084" xr:uid="{00000000-0004-0000-0000-000023080000}"/>
    <hyperlink ref="E510" r:id="rId2085" xr:uid="{00000000-0004-0000-0000-000024080000}"/>
    <hyperlink ref="A511" r:id="rId2086" xr:uid="{00000000-0004-0000-0000-000025080000}"/>
    <hyperlink ref="E511" r:id="rId2087" xr:uid="{00000000-0004-0000-0000-000026080000}"/>
    <hyperlink ref="A512" r:id="rId2088" xr:uid="{00000000-0004-0000-0000-000027080000}"/>
    <hyperlink ref="E512" r:id="rId2089" xr:uid="{00000000-0004-0000-0000-000028080000}"/>
    <hyperlink ref="S512" r:id="rId2090" xr:uid="{00000000-0004-0000-0000-000029080000}"/>
    <hyperlink ref="T512" r:id="rId2091" xr:uid="{00000000-0004-0000-0000-00002A080000}"/>
    <hyperlink ref="V512" r:id="rId2092" xr:uid="{00000000-0004-0000-0000-00002B080000}"/>
    <hyperlink ref="E513" r:id="rId2093" xr:uid="{00000000-0004-0000-0000-00002C080000}"/>
    <hyperlink ref="S513" r:id="rId2094" xr:uid="{00000000-0004-0000-0000-00002D080000}"/>
    <hyperlink ref="T513" r:id="rId2095" xr:uid="{00000000-0004-0000-0000-00002E080000}"/>
    <hyperlink ref="V513" r:id="rId2096" xr:uid="{00000000-0004-0000-0000-00002F080000}"/>
    <hyperlink ref="A514" r:id="rId2097" xr:uid="{00000000-0004-0000-0000-000030080000}"/>
    <hyperlink ref="E514" r:id="rId2098" xr:uid="{00000000-0004-0000-0000-000031080000}"/>
    <hyperlink ref="A515" r:id="rId2099" xr:uid="{00000000-0004-0000-0000-000032080000}"/>
    <hyperlink ref="E515" r:id="rId2100" xr:uid="{00000000-0004-0000-0000-000033080000}"/>
    <hyperlink ref="A516" r:id="rId2101" xr:uid="{00000000-0004-0000-0000-000034080000}"/>
    <hyperlink ref="E516" r:id="rId2102" xr:uid="{00000000-0004-0000-0000-000035080000}"/>
    <hyperlink ref="A517" r:id="rId2103" xr:uid="{00000000-0004-0000-0000-000036080000}"/>
    <hyperlink ref="E517" r:id="rId2104" xr:uid="{00000000-0004-0000-0000-000037080000}"/>
    <hyperlink ref="A518" r:id="rId2105" xr:uid="{00000000-0004-0000-0000-000038080000}"/>
    <hyperlink ref="E518" r:id="rId2106" xr:uid="{00000000-0004-0000-0000-000039080000}"/>
    <hyperlink ref="A519" r:id="rId2107" xr:uid="{00000000-0004-0000-0000-00003A080000}"/>
    <hyperlink ref="E519" r:id="rId2108" xr:uid="{00000000-0004-0000-0000-00003B080000}"/>
    <hyperlink ref="A520" r:id="rId2109" xr:uid="{00000000-0004-0000-0000-00003C080000}"/>
    <hyperlink ref="E520" r:id="rId2110" xr:uid="{00000000-0004-0000-0000-00003D080000}"/>
    <hyperlink ref="A521" r:id="rId2111" xr:uid="{00000000-0004-0000-0000-00003E080000}"/>
    <hyperlink ref="E521" r:id="rId2112" xr:uid="{00000000-0004-0000-0000-00003F080000}"/>
    <hyperlink ref="S521" r:id="rId2113" xr:uid="{00000000-0004-0000-0000-000040080000}"/>
    <hyperlink ref="T521" r:id="rId2114" xr:uid="{00000000-0004-0000-0000-000041080000}"/>
    <hyperlink ref="V521" r:id="rId2115" xr:uid="{00000000-0004-0000-0000-000042080000}"/>
    <hyperlink ref="A522" r:id="rId2116" xr:uid="{00000000-0004-0000-0000-000043080000}"/>
    <hyperlink ref="E522" r:id="rId2117" xr:uid="{00000000-0004-0000-0000-000044080000}"/>
    <hyperlink ref="A523" r:id="rId2118" xr:uid="{00000000-0004-0000-0000-000045080000}"/>
    <hyperlink ref="E523" r:id="rId2119" xr:uid="{00000000-0004-0000-0000-000046080000}"/>
    <hyperlink ref="A524" r:id="rId2120" xr:uid="{00000000-0004-0000-0000-000047080000}"/>
    <hyperlink ref="E524" r:id="rId2121" xr:uid="{00000000-0004-0000-0000-000048080000}"/>
    <hyperlink ref="A525" r:id="rId2122" xr:uid="{00000000-0004-0000-0000-000049080000}"/>
    <hyperlink ref="E525" r:id="rId2123" xr:uid="{00000000-0004-0000-0000-00004A080000}"/>
    <hyperlink ref="S525" r:id="rId2124" xr:uid="{00000000-0004-0000-0000-00004B080000}"/>
    <hyperlink ref="T525" r:id="rId2125" xr:uid="{00000000-0004-0000-0000-00004C080000}"/>
    <hyperlink ref="V525" r:id="rId2126" xr:uid="{00000000-0004-0000-0000-00004D080000}"/>
    <hyperlink ref="E526" r:id="rId2127" xr:uid="{00000000-0004-0000-0000-00004E080000}"/>
    <hyperlink ref="S526" r:id="rId2128" xr:uid="{00000000-0004-0000-0000-00004F080000}"/>
    <hyperlink ref="T526" r:id="rId2129" xr:uid="{00000000-0004-0000-0000-000050080000}"/>
    <hyperlink ref="V526" r:id="rId2130" xr:uid="{00000000-0004-0000-0000-000051080000}"/>
    <hyperlink ref="A527" r:id="rId2131" xr:uid="{00000000-0004-0000-0000-000052080000}"/>
    <hyperlink ref="E527" r:id="rId2132" xr:uid="{00000000-0004-0000-0000-000053080000}"/>
    <hyperlink ref="A528" r:id="rId2133" xr:uid="{00000000-0004-0000-0000-000054080000}"/>
    <hyperlink ref="E528" r:id="rId2134" xr:uid="{00000000-0004-0000-0000-000055080000}"/>
    <hyperlink ref="S528" r:id="rId2135" xr:uid="{00000000-0004-0000-0000-000056080000}"/>
    <hyperlink ref="T528" r:id="rId2136" xr:uid="{00000000-0004-0000-0000-000057080000}"/>
    <hyperlink ref="V528" r:id="rId2137" xr:uid="{00000000-0004-0000-0000-000058080000}"/>
    <hyperlink ref="E529" r:id="rId2138" xr:uid="{00000000-0004-0000-0000-000059080000}"/>
    <hyperlink ref="S529" r:id="rId2139" xr:uid="{00000000-0004-0000-0000-00005A080000}"/>
    <hyperlink ref="T529" r:id="rId2140" xr:uid="{00000000-0004-0000-0000-00005B080000}"/>
    <hyperlink ref="V529" r:id="rId2141" xr:uid="{00000000-0004-0000-0000-00005C080000}"/>
    <hyperlink ref="E530" r:id="rId2142" xr:uid="{00000000-0004-0000-0000-00005D080000}"/>
    <hyperlink ref="S530" r:id="rId2143" xr:uid="{00000000-0004-0000-0000-00005E080000}"/>
    <hyperlink ref="T530" r:id="rId2144" xr:uid="{00000000-0004-0000-0000-00005F080000}"/>
    <hyperlink ref="V530" r:id="rId2145" xr:uid="{00000000-0004-0000-0000-000060080000}"/>
    <hyperlink ref="E531" r:id="rId2146" xr:uid="{00000000-0004-0000-0000-000061080000}"/>
    <hyperlink ref="S531" r:id="rId2147" xr:uid="{00000000-0004-0000-0000-000062080000}"/>
    <hyperlink ref="T531" r:id="rId2148" xr:uid="{00000000-0004-0000-0000-000063080000}"/>
    <hyperlink ref="V531" r:id="rId2149" xr:uid="{00000000-0004-0000-0000-000064080000}"/>
    <hyperlink ref="A532" r:id="rId2150" xr:uid="{00000000-0004-0000-0000-000065080000}"/>
    <hyperlink ref="E532" r:id="rId2151" xr:uid="{00000000-0004-0000-0000-000066080000}"/>
    <hyperlink ref="S532" r:id="rId2152" xr:uid="{00000000-0004-0000-0000-000067080000}"/>
    <hyperlink ref="A533" r:id="rId2153" xr:uid="{00000000-0004-0000-0000-000068080000}"/>
    <hyperlink ref="E533" r:id="rId2154" xr:uid="{00000000-0004-0000-0000-000069080000}"/>
    <hyperlink ref="S533" r:id="rId2155" xr:uid="{00000000-0004-0000-0000-00006A080000}"/>
    <hyperlink ref="A534" r:id="rId2156" xr:uid="{00000000-0004-0000-0000-00006B080000}"/>
    <hyperlink ref="E534" r:id="rId2157" xr:uid="{00000000-0004-0000-0000-00006C080000}"/>
    <hyperlink ref="S534" r:id="rId2158" xr:uid="{00000000-0004-0000-0000-00006D080000}"/>
    <hyperlink ref="T534" r:id="rId2159" xr:uid="{00000000-0004-0000-0000-00006E080000}"/>
    <hyperlink ref="V534" r:id="rId2160" xr:uid="{00000000-0004-0000-0000-00006F080000}"/>
    <hyperlink ref="E535" r:id="rId2161" xr:uid="{00000000-0004-0000-0000-000070080000}"/>
    <hyperlink ref="S535" r:id="rId2162" xr:uid="{00000000-0004-0000-0000-000071080000}"/>
    <hyperlink ref="T535" r:id="rId2163" xr:uid="{00000000-0004-0000-0000-000072080000}"/>
    <hyperlink ref="V535" r:id="rId2164" xr:uid="{00000000-0004-0000-0000-000073080000}"/>
    <hyperlink ref="A536" r:id="rId2165" xr:uid="{00000000-0004-0000-0000-000074080000}"/>
    <hyperlink ref="E536" r:id="rId2166" xr:uid="{00000000-0004-0000-0000-000075080000}"/>
    <hyperlink ref="S536" r:id="rId2167" xr:uid="{00000000-0004-0000-0000-000076080000}"/>
    <hyperlink ref="V536" r:id="rId2168" xr:uid="{00000000-0004-0000-0000-000077080000}"/>
    <hyperlink ref="A537" r:id="rId2169" xr:uid="{00000000-0004-0000-0000-000078080000}"/>
    <hyperlink ref="E537" r:id="rId2170" xr:uid="{00000000-0004-0000-0000-000079080000}"/>
    <hyperlink ref="A538" r:id="rId2171" xr:uid="{00000000-0004-0000-0000-00007A080000}"/>
    <hyperlink ref="E538" r:id="rId2172" xr:uid="{00000000-0004-0000-0000-00007B080000}"/>
    <hyperlink ref="A539" r:id="rId2173" xr:uid="{00000000-0004-0000-0000-00007C080000}"/>
    <hyperlink ref="E539" r:id="rId2174" xr:uid="{00000000-0004-0000-0000-00007D080000}"/>
    <hyperlink ref="A540" r:id="rId2175" xr:uid="{00000000-0004-0000-0000-00007E080000}"/>
    <hyperlink ref="E540" r:id="rId2176" xr:uid="{00000000-0004-0000-0000-00007F080000}"/>
    <hyperlink ref="A541" r:id="rId2177" xr:uid="{00000000-0004-0000-0000-000080080000}"/>
    <hyperlink ref="E541" r:id="rId2178" xr:uid="{00000000-0004-0000-0000-000081080000}"/>
    <hyperlink ref="A542" r:id="rId2179" xr:uid="{00000000-0004-0000-0000-000082080000}"/>
    <hyperlink ref="E542" r:id="rId2180" xr:uid="{00000000-0004-0000-0000-000083080000}"/>
    <hyperlink ref="A543" r:id="rId2181" xr:uid="{00000000-0004-0000-0000-000084080000}"/>
    <hyperlink ref="E543" r:id="rId2182" xr:uid="{00000000-0004-0000-0000-000085080000}"/>
    <hyperlink ref="A544" r:id="rId2183" xr:uid="{00000000-0004-0000-0000-000086080000}"/>
    <hyperlink ref="E544" r:id="rId2184" xr:uid="{00000000-0004-0000-0000-000087080000}"/>
    <hyperlink ref="S544" r:id="rId2185" xr:uid="{00000000-0004-0000-0000-000088080000}"/>
    <hyperlink ref="T544" r:id="rId2186" xr:uid="{00000000-0004-0000-0000-000089080000}"/>
    <hyperlink ref="V544" r:id="rId2187" xr:uid="{00000000-0004-0000-0000-00008A080000}"/>
    <hyperlink ref="A545" r:id="rId2188" xr:uid="{00000000-0004-0000-0000-00008B080000}"/>
    <hyperlink ref="E545" r:id="rId2189" xr:uid="{00000000-0004-0000-0000-00008C080000}"/>
    <hyperlink ref="S545" r:id="rId2190" xr:uid="{00000000-0004-0000-0000-00008D080000}"/>
    <hyperlink ref="T545" r:id="rId2191" xr:uid="{00000000-0004-0000-0000-00008E080000}"/>
    <hyperlink ref="V545" r:id="rId2192" xr:uid="{00000000-0004-0000-0000-00008F080000}"/>
    <hyperlink ref="A546" r:id="rId2193" xr:uid="{00000000-0004-0000-0000-000090080000}"/>
    <hyperlink ref="E546" r:id="rId2194" xr:uid="{00000000-0004-0000-0000-000091080000}"/>
    <hyperlink ref="S546" r:id="rId2195" xr:uid="{00000000-0004-0000-0000-000092080000}"/>
    <hyperlink ref="T546" r:id="rId2196" xr:uid="{00000000-0004-0000-0000-000093080000}"/>
    <hyperlink ref="V546" r:id="rId2197" xr:uid="{00000000-0004-0000-0000-000094080000}"/>
    <hyperlink ref="A547" r:id="rId2198" xr:uid="{00000000-0004-0000-0000-000095080000}"/>
    <hyperlink ref="E547" r:id="rId2199" xr:uid="{00000000-0004-0000-0000-000096080000}"/>
    <hyperlink ref="V547" r:id="rId2200" xr:uid="{00000000-0004-0000-0000-000097080000}"/>
    <hyperlink ref="A548" r:id="rId2201" xr:uid="{00000000-0004-0000-0000-000098080000}"/>
    <hyperlink ref="E548" r:id="rId2202" xr:uid="{00000000-0004-0000-0000-000099080000}"/>
    <hyperlink ref="V548" r:id="rId2203" xr:uid="{00000000-0004-0000-0000-00009A080000}"/>
    <hyperlink ref="A549" r:id="rId2204" xr:uid="{00000000-0004-0000-0000-00009B080000}"/>
    <hyperlink ref="E549" r:id="rId2205" xr:uid="{00000000-0004-0000-0000-00009C080000}"/>
    <hyperlink ref="S549" r:id="rId2206" xr:uid="{00000000-0004-0000-0000-00009D080000}"/>
    <hyperlink ref="V549" r:id="rId2207" xr:uid="{00000000-0004-0000-0000-00009E080000}"/>
    <hyperlink ref="A550" r:id="rId2208" xr:uid="{00000000-0004-0000-0000-00009F080000}"/>
    <hyperlink ref="E550" r:id="rId2209" xr:uid="{00000000-0004-0000-0000-0000A0080000}"/>
    <hyperlink ref="S550" r:id="rId2210" xr:uid="{00000000-0004-0000-0000-0000A1080000}"/>
    <hyperlink ref="V550" r:id="rId2211" xr:uid="{00000000-0004-0000-0000-0000A2080000}"/>
    <hyperlink ref="E551" r:id="rId2212" xr:uid="{00000000-0004-0000-0000-0000A3080000}"/>
    <hyperlink ref="V551" r:id="rId2213" xr:uid="{00000000-0004-0000-0000-0000A4080000}"/>
    <hyperlink ref="A552" r:id="rId2214" xr:uid="{00000000-0004-0000-0000-0000A5080000}"/>
    <hyperlink ref="E552" r:id="rId2215" xr:uid="{00000000-0004-0000-0000-0000A6080000}"/>
    <hyperlink ref="V552" r:id="rId2216" xr:uid="{00000000-0004-0000-0000-0000A7080000}"/>
    <hyperlink ref="A553" r:id="rId2217" xr:uid="{00000000-0004-0000-0000-0000A8080000}"/>
    <hyperlink ref="E553" r:id="rId2218" xr:uid="{00000000-0004-0000-0000-0000A9080000}"/>
    <hyperlink ref="S553" r:id="rId2219" xr:uid="{00000000-0004-0000-0000-0000AA080000}"/>
    <hyperlink ref="T553" r:id="rId2220" xr:uid="{00000000-0004-0000-0000-0000AB080000}"/>
    <hyperlink ref="V553" r:id="rId2221" xr:uid="{00000000-0004-0000-0000-0000AC080000}"/>
    <hyperlink ref="A554" r:id="rId2222" xr:uid="{00000000-0004-0000-0000-0000AD080000}"/>
    <hyperlink ref="E554" r:id="rId2223" xr:uid="{00000000-0004-0000-0000-0000AE080000}"/>
    <hyperlink ref="S554" r:id="rId2224" xr:uid="{00000000-0004-0000-0000-0000AF080000}"/>
    <hyperlink ref="T554" r:id="rId2225" xr:uid="{00000000-0004-0000-0000-0000B0080000}"/>
    <hyperlink ref="V554" r:id="rId2226" xr:uid="{00000000-0004-0000-0000-0000B1080000}"/>
    <hyperlink ref="A555" r:id="rId2227" xr:uid="{00000000-0004-0000-0000-0000B2080000}"/>
    <hyperlink ref="E555" r:id="rId2228" xr:uid="{00000000-0004-0000-0000-0000B3080000}"/>
    <hyperlink ref="S555" r:id="rId2229" xr:uid="{00000000-0004-0000-0000-0000B4080000}"/>
    <hyperlink ref="T555" r:id="rId2230" xr:uid="{00000000-0004-0000-0000-0000B5080000}"/>
    <hyperlink ref="V555" r:id="rId2231" xr:uid="{00000000-0004-0000-0000-0000B6080000}"/>
    <hyperlink ref="A556" r:id="rId2232" xr:uid="{00000000-0004-0000-0000-0000B7080000}"/>
    <hyperlink ref="E556" r:id="rId2233" xr:uid="{00000000-0004-0000-0000-0000B8080000}"/>
    <hyperlink ref="S556" r:id="rId2234" xr:uid="{00000000-0004-0000-0000-0000B9080000}"/>
    <hyperlink ref="V556" r:id="rId2235" xr:uid="{00000000-0004-0000-0000-0000BA080000}"/>
    <hyperlink ref="A557" r:id="rId2236" xr:uid="{00000000-0004-0000-0000-0000BB080000}"/>
    <hyperlink ref="E557" r:id="rId2237" xr:uid="{00000000-0004-0000-0000-0000BC080000}"/>
    <hyperlink ref="T557" r:id="rId2238" xr:uid="{00000000-0004-0000-0000-0000BD080000}"/>
    <hyperlink ref="V557" r:id="rId2239" xr:uid="{00000000-0004-0000-0000-0000BE080000}"/>
    <hyperlink ref="A558" r:id="rId2240" xr:uid="{00000000-0004-0000-0000-0000BF080000}"/>
    <hyperlink ref="E558" r:id="rId2241" xr:uid="{00000000-0004-0000-0000-0000C0080000}"/>
    <hyperlink ref="T558" r:id="rId2242" xr:uid="{00000000-0004-0000-0000-0000C1080000}"/>
    <hyperlink ref="V558" r:id="rId2243" xr:uid="{00000000-0004-0000-0000-0000C2080000}"/>
    <hyperlink ref="A559" r:id="rId2244" xr:uid="{00000000-0004-0000-0000-0000C3080000}"/>
    <hyperlink ref="E559" r:id="rId2245" xr:uid="{00000000-0004-0000-0000-0000C4080000}"/>
    <hyperlink ref="S559" r:id="rId2246" xr:uid="{00000000-0004-0000-0000-0000C5080000}"/>
    <hyperlink ref="V559" r:id="rId2247" xr:uid="{00000000-0004-0000-0000-0000C6080000}"/>
    <hyperlink ref="A560" r:id="rId2248" xr:uid="{00000000-0004-0000-0000-0000C7080000}"/>
    <hyperlink ref="E560" r:id="rId2249" xr:uid="{00000000-0004-0000-0000-0000C8080000}"/>
    <hyperlink ref="S560" r:id="rId2250" xr:uid="{00000000-0004-0000-0000-0000C9080000}"/>
    <hyperlink ref="T560" r:id="rId2251" xr:uid="{00000000-0004-0000-0000-0000CA080000}"/>
    <hyperlink ref="V560" r:id="rId2252" xr:uid="{00000000-0004-0000-0000-0000CB080000}"/>
    <hyperlink ref="E561" r:id="rId2253" xr:uid="{00000000-0004-0000-0000-0000CC080000}"/>
    <hyperlink ref="S561" r:id="rId2254" xr:uid="{00000000-0004-0000-0000-0000CD080000}"/>
    <hyperlink ref="T561" r:id="rId2255" xr:uid="{00000000-0004-0000-0000-0000CE080000}"/>
    <hyperlink ref="V561" r:id="rId2256" xr:uid="{00000000-0004-0000-0000-0000CF080000}"/>
    <hyperlink ref="A562" r:id="rId2257" xr:uid="{00000000-0004-0000-0000-0000D0080000}"/>
    <hyperlink ref="E562" r:id="rId2258" xr:uid="{00000000-0004-0000-0000-0000D1080000}"/>
    <hyperlink ref="S562" r:id="rId2259" xr:uid="{00000000-0004-0000-0000-0000D2080000}"/>
    <hyperlink ref="T562" r:id="rId2260" xr:uid="{00000000-0004-0000-0000-0000D3080000}"/>
    <hyperlink ref="V562" r:id="rId2261" xr:uid="{00000000-0004-0000-0000-0000D4080000}"/>
    <hyperlink ref="A563" r:id="rId2262" xr:uid="{00000000-0004-0000-0000-0000D5080000}"/>
    <hyperlink ref="E563" r:id="rId2263" xr:uid="{00000000-0004-0000-0000-0000D6080000}"/>
    <hyperlink ref="S563" r:id="rId2264" xr:uid="{00000000-0004-0000-0000-0000D7080000}"/>
    <hyperlink ref="T563" r:id="rId2265" xr:uid="{00000000-0004-0000-0000-0000D8080000}"/>
    <hyperlink ref="V563" r:id="rId2266" xr:uid="{00000000-0004-0000-0000-0000D9080000}"/>
    <hyperlink ref="A564" r:id="rId2267" xr:uid="{00000000-0004-0000-0000-0000DA080000}"/>
    <hyperlink ref="E564" r:id="rId2268" xr:uid="{00000000-0004-0000-0000-0000DB080000}"/>
    <hyperlink ref="S564" r:id="rId2269" xr:uid="{00000000-0004-0000-0000-0000DC080000}"/>
    <hyperlink ref="T564" r:id="rId2270" xr:uid="{00000000-0004-0000-0000-0000DD080000}"/>
    <hyperlink ref="V564" r:id="rId2271" xr:uid="{00000000-0004-0000-0000-0000DE080000}"/>
    <hyperlink ref="A565" r:id="rId2272" xr:uid="{00000000-0004-0000-0000-0000DF080000}"/>
    <hyperlink ref="E565" r:id="rId2273" xr:uid="{00000000-0004-0000-0000-0000E0080000}"/>
    <hyperlink ref="S565" r:id="rId2274" xr:uid="{00000000-0004-0000-0000-0000E1080000}"/>
    <hyperlink ref="T565" r:id="rId2275" xr:uid="{00000000-0004-0000-0000-0000E2080000}"/>
    <hyperlink ref="V565" r:id="rId2276" xr:uid="{00000000-0004-0000-0000-0000E3080000}"/>
    <hyperlink ref="A566" r:id="rId2277" xr:uid="{00000000-0004-0000-0000-0000E4080000}"/>
    <hyperlink ref="E566" r:id="rId2278" xr:uid="{00000000-0004-0000-0000-0000E5080000}"/>
    <hyperlink ref="S566" r:id="rId2279" xr:uid="{00000000-0004-0000-0000-0000E6080000}"/>
    <hyperlink ref="T566" r:id="rId2280" xr:uid="{00000000-0004-0000-0000-0000E7080000}"/>
    <hyperlink ref="V566" r:id="rId2281" xr:uid="{00000000-0004-0000-0000-0000E8080000}"/>
    <hyperlink ref="A567" r:id="rId2282" xr:uid="{00000000-0004-0000-0000-0000E9080000}"/>
    <hyperlink ref="E567" r:id="rId2283" xr:uid="{00000000-0004-0000-0000-0000EA080000}"/>
    <hyperlink ref="S567" r:id="rId2284" xr:uid="{00000000-0004-0000-0000-0000EB080000}"/>
    <hyperlink ref="T567" r:id="rId2285" xr:uid="{00000000-0004-0000-0000-0000EC080000}"/>
    <hyperlink ref="V567" r:id="rId2286" xr:uid="{00000000-0004-0000-0000-0000ED080000}"/>
    <hyperlink ref="A568" r:id="rId2287" xr:uid="{00000000-0004-0000-0000-0000EE080000}"/>
    <hyperlink ref="E568" r:id="rId2288" xr:uid="{00000000-0004-0000-0000-0000EF080000}"/>
    <hyperlink ref="S568" r:id="rId2289" xr:uid="{00000000-0004-0000-0000-0000F0080000}"/>
    <hyperlink ref="T568" r:id="rId2290" xr:uid="{00000000-0004-0000-0000-0000F1080000}"/>
    <hyperlink ref="V568" r:id="rId2291" xr:uid="{00000000-0004-0000-0000-0000F2080000}"/>
    <hyperlink ref="A569" r:id="rId2292" xr:uid="{00000000-0004-0000-0000-0000F3080000}"/>
    <hyperlink ref="E569" r:id="rId2293" xr:uid="{00000000-0004-0000-0000-0000F4080000}"/>
    <hyperlink ref="S569" r:id="rId2294" xr:uid="{00000000-0004-0000-0000-0000F5080000}"/>
    <hyperlink ref="T569" r:id="rId2295" xr:uid="{00000000-0004-0000-0000-0000F6080000}"/>
    <hyperlink ref="V569" r:id="rId2296" xr:uid="{00000000-0004-0000-0000-0000F7080000}"/>
    <hyperlink ref="A570" r:id="rId2297" xr:uid="{00000000-0004-0000-0000-0000F8080000}"/>
    <hyperlink ref="E570" r:id="rId2298" xr:uid="{00000000-0004-0000-0000-0000F9080000}"/>
    <hyperlink ref="S570" r:id="rId2299" xr:uid="{00000000-0004-0000-0000-0000FA080000}"/>
    <hyperlink ref="T570" r:id="rId2300" xr:uid="{00000000-0004-0000-0000-0000FB080000}"/>
    <hyperlink ref="V570" r:id="rId2301" xr:uid="{00000000-0004-0000-0000-0000FC080000}"/>
    <hyperlink ref="A571" r:id="rId2302" xr:uid="{00000000-0004-0000-0000-0000FD080000}"/>
    <hyperlink ref="E571" r:id="rId2303" xr:uid="{00000000-0004-0000-0000-0000FE080000}"/>
    <hyperlink ref="S571" r:id="rId2304" xr:uid="{00000000-0004-0000-0000-0000FF080000}"/>
    <hyperlink ref="T571" r:id="rId2305" xr:uid="{00000000-0004-0000-0000-000000090000}"/>
    <hyperlink ref="V571" r:id="rId2306" xr:uid="{00000000-0004-0000-0000-000001090000}"/>
    <hyperlink ref="A572" r:id="rId2307" xr:uid="{00000000-0004-0000-0000-000002090000}"/>
    <hyperlink ref="E572" r:id="rId2308" xr:uid="{00000000-0004-0000-0000-000003090000}"/>
    <hyperlink ref="S572" r:id="rId2309" xr:uid="{00000000-0004-0000-0000-000004090000}"/>
    <hyperlink ref="T572" r:id="rId2310" xr:uid="{00000000-0004-0000-0000-000005090000}"/>
    <hyperlink ref="V572" r:id="rId2311" xr:uid="{00000000-0004-0000-0000-000006090000}"/>
    <hyperlink ref="A573" r:id="rId2312" xr:uid="{00000000-0004-0000-0000-000007090000}"/>
    <hyperlink ref="E573" r:id="rId2313" xr:uid="{00000000-0004-0000-0000-000008090000}"/>
    <hyperlink ref="S573" r:id="rId2314" xr:uid="{00000000-0004-0000-0000-000009090000}"/>
    <hyperlink ref="T573" r:id="rId2315" xr:uid="{00000000-0004-0000-0000-00000A090000}"/>
    <hyperlink ref="V573" r:id="rId2316" xr:uid="{00000000-0004-0000-0000-00000B090000}"/>
    <hyperlink ref="A574" r:id="rId2317" xr:uid="{00000000-0004-0000-0000-00000C090000}"/>
    <hyperlink ref="E574" r:id="rId2318" xr:uid="{00000000-0004-0000-0000-00000D090000}"/>
    <hyperlink ref="S574" r:id="rId2319" xr:uid="{00000000-0004-0000-0000-00000E090000}"/>
    <hyperlink ref="A575" r:id="rId2320" xr:uid="{00000000-0004-0000-0000-00000F090000}"/>
    <hyperlink ref="E575" r:id="rId2321" xr:uid="{00000000-0004-0000-0000-000010090000}"/>
    <hyperlink ref="S575" r:id="rId2322" xr:uid="{00000000-0004-0000-0000-000011090000}"/>
    <hyperlink ref="T575" r:id="rId2323" xr:uid="{00000000-0004-0000-0000-000012090000}"/>
    <hyperlink ref="V575" r:id="rId2324" xr:uid="{00000000-0004-0000-0000-000013090000}"/>
    <hyperlink ref="A576" r:id="rId2325" xr:uid="{00000000-0004-0000-0000-000014090000}"/>
    <hyperlink ref="E576" r:id="rId2326" xr:uid="{00000000-0004-0000-0000-000015090000}"/>
    <hyperlink ref="S576" r:id="rId2327" xr:uid="{00000000-0004-0000-0000-000016090000}"/>
    <hyperlink ref="T576" r:id="rId2328" xr:uid="{00000000-0004-0000-0000-000017090000}"/>
    <hyperlink ref="V576" r:id="rId2329" xr:uid="{00000000-0004-0000-0000-000018090000}"/>
    <hyperlink ref="E577" r:id="rId2330" xr:uid="{00000000-0004-0000-0000-000019090000}"/>
    <hyperlink ref="S577" r:id="rId2331" xr:uid="{00000000-0004-0000-0000-00001A090000}"/>
    <hyperlink ref="T577" r:id="rId2332" xr:uid="{00000000-0004-0000-0000-00001B090000}"/>
    <hyperlink ref="V577" r:id="rId2333" xr:uid="{00000000-0004-0000-0000-00001C090000}"/>
    <hyperlink ref="E578" r:id="rId2334" xr:uid="{00000000-0004-0000-0000-00001D090000}"/>
    <hyperlink ref="S578" r:id="rId2335" xr:uid="{00000000-0004-0000-0000-00001E090000}"/>
    <hyperlink ref="T578" r:id="rId2336" xr:uid="{00000000-0004-0000-0000-00001F090000}"/>
    <hyperlink ref="V578" r:id="rId2337" xr:uid="{00000000-0004-0000-0000-000020090000}"/>
    <hyperlink ref="E579" r:id="rId2338" xr:uid="{00000000-0004-0000-0000-000021090000}"/>
    <hyperlink ref="S579" r:id="rId2339" xr:uid="{00000000-0004-0000-0000-000022090000}"/>
    <hyperlink ref="T579" r:id="rId2340" xr:uid="{00000000-0004-0000-0000-000023090000}"/>
    <hyperlink ref="V579" r:id="rId2341" xr:uid="{00000000-0004-0000-0000-000024090000}"/>
    <hyperlink ref="A580" r:id="rId2342" xr:uid="{00000000-0004-0000-0000-000025090000}"/>
    <hyperlink ref="E580" r:id="rId2343" xr:uid="{00000000-0004-0000-0000-000026090000}"/>
    <hyperlink ref="S580" r:id="rId2344" xr:uid="{00000000-0004-0000-0000-000027090000}"/>
    <hyperlink ref="T580" r:id="rId2345" xr:uid="{00000000-0004-0000-0000-000028090000}"/>
    <hyperlink ref="V580" r:id="rId2346" xr:uid="{00000000-0004-0000-0000-000029090000}"/>
    <hyperlink ref="E581" r:id="rId2347" xr:uid="{00000000-0004-0000-0000-00002A090000}"/>
    <hyperlink ref="S581" r:id="rId2348" xr:uid="{00000000-0004-0000-0000-00002B090000}"/>
    <hyperlink ref="T581" r:id="rId2349" xr:uid="{00000000-0004-0000-0000-00002C090000}"/>
    <hyperlink ref="V581" r:id="rId2350" xr:uid="{00000000-0004-0000-0000-00002D090000}"/>
    <hyperlink ref="E582" r:id="rId2351" xr:uid="{00000000-0004-0000-0000-00002E090000}"/>
    <hyperlink ref="S582" r:id="rId2352" xr:uid="{00000000-0004-0000-0000-00002F090000}"/>
    <hyperlink ref="T582" r:id="rId2353" xr:uid="{00000000-0004-0000-0000-000030090000}"/>
    <hyperlink ref="V582" r:id="rId2354" xr:uid="{00000000-0004-0000-0000-000031090000}"/>
    <hyperlink ref="E583" r:id="rId2355" xr:uid="{00000000-0004-0000-0000-000032090000}"/>
    <hyperlink ref="S583" r:id="rId2356" xr:uid="{00000000-0004-0000-0000-000033090000}"/>
    <hyperlink ref="T583" r:id="rId2357" xr:uid="{00000000-0004-0000-0000-000034090000}"/>
    <hyperlink ref="V583" r:id="rId2358" xr:uid="{00000000-0004-0000-0000-000035090000}"/>
    <hyperlink ref="E584" r:id="rId2359" xr:uid="{00000000-0004-0000-0000-000036090000}"/>
    <hyperlink ref="S584" r:id="rId2360" xr:uid="{00000000-0004-0000-0000-000037090000}"/>
    <hyperlink ref="T584" r:id="rId2361" xr:uid="{00000000-0004-0000-0000-000038090000}"/>
    <hyperlink ref="V584" r:id="rId2362" xr:uid="{00000000-0004-0000-0000-000039090000}"/>
    <hyperlink ref="E585" r:id="rId2363" xr:uid="{00000000-0004-0000-0000-00003A090000}"/>
    <hyperlink ref="S585" r:id="rId2364" xr:uid="{00000000-0004-0000-0000-00003B090000}"/>
    <hyperlink ref="T585" r:id="rId2365" xr:uid="{00000000-0004-0000-0000-00003C090000}"/>
    <hyperlink ref="V585" r:id="rId2366" xr:uid="{00000000-0004-0000-0000-00003D090000}"/>
    <hyperlink ref="E586" r:id="rId2367" xr:uid="{00000000-0004-0000-0000-00003E090000}"/>
    <hyperlink ref="S586" r:id="rId2368" xr:uid="{00000000-0004-0000-0000-00003F090000}"/>
    <hyperlink ref="T586" r:id="rId2369" xr:uid="{00000000-0004-0000-0000-000040090000}"/>
    <hyperlink ref="V586" r:id="rId2370" xr:uid="{00000000-0004-0000-0000-000041090000}"/>
    <hyperlink ref="E587" r:id="rId2371" xr:uid="{00000000-0004-0000-0000-000042090000}"/>
    <hyperlink ref="S587" r:id="rId2372" xr:uid="{00000000-0004-0000-0000-000043090000}"/>
    <hyperlink ref="T587" r:id="rId2373" xr:uid="{00000000-0004-0000-0000-000044090000}"/>
    <hyperlink ref="V587" r:id="rId2374" xr:uid="{00000000-0004-0000-0000-000045090000}"/>
    <hyperlink ref="A588" r:id="rId2375" xr:uid="{00000000-0004-0000-0000-000046090000}"/>
    <hyperlink ref="E588" r:id="rId2376" xr:uid="{00000000-0004-0000-0000-000047090000}"/>
    <hyperlink ref="S588" r:id="rId2377" xr:uid="{00000000-0004-0000-0000-000048090000}"/>
    <hyperlink ref="A589" r:id="rId2378" xr:uid="{00000000-0004-0000-0000-000049090000}"/>
    <hyperlink ref="E589" r:id="rId2379" xr:uid="{00000000-0004-0000-0000-00004A090000}"/>
    <hyperlink ref="S589" r:id="rId2380" xr:uid="{00000000-0004-0000-0000-00004B090000}"/>
    <hyperlink ref="V589" r:id="rId2381" xr:uid="{00000000-0004-0000-0000-00004C090000}"/>
    <hyperlink ref="A590" r:id="rId2382" xr:uid="{00000000-0004-0000-0000-00004D090000}"/>
    <hyperlink ref="E590" r:id="rId2383" xr:uid="{00000000-0004-0000-0000-00004E090000}"/>
    <hyperlink ref="S590" r:id="rId2384" xr:uid="{00000000-0004-0000-0000-00004F090000}"/>
    <hyperlink ref="T590" r:id="rId2385" xr:uid="{00000000-0004-0000-0000-000050090000}"/>
    <hyperlink ref="V590" r:id="rId2386" xr:uid="{00000000-0004-0000-0000-000051090000}"/>
    <hyperlink ref="E591" r:id="rId2387" xr:uid="{00000000-0004-0000-0000-000052090000}"/>
    <hyperlink ref="S591" r:id="rId2388" xr:uid="{00000000-0004-0000-0000-000053090000}"/>
    <hyperlink ref="T591" r:id="rId2389" xr:uid="{00000000-0004-0000-0000-000054090000}"/>
    <hyperlink ref="V591" r:id="rId2390" xr:uid="{00000000-0004-0000-0000-000055090000}"/>
    <hyperlink ref="E592" r:id="rId2391" xr:uid="{00000000-0004-0000-0000-000056090000}"/>
    <hyperlink ref="S592" r:id="rId2392" xr:uid="{00000000-0004-0000-0000-000057090000}"/>
    <hyperlink ref="T592" r:id="rId2393" xr:uid="{00000000-0004-0000-0000-000058090000}"/>
    <hyperlink ref="V592" r:id="rId2394" xr:uid="{00000000-0004-0000-0000-000059090000}"/>
    <hyperlink ref="E593" r:id="rId2395" xr:uid="{00000000-0004-0000-0000-00005A090000}"/>
    <hyperlink ref="S593" r:id="rId2396" xr:uid="{00000000-0004-0000-0000-00005B090000}"/>
    <hyperlink ref="T593" r:id="rId2397" xr:uid="{00000000-0004-0000-0000-00005C090000}"/>
    <hyperlink ref="V593" r:id="rId2398" xr:uid="{00000000-0004-0000-0000-00005D090000}"/>
    <hyperlink ref="E594" r:id="rId2399" xr:uid="{00000000-0004-0000-0000-00005E090000}"/>
    <hyperlink ref="S594" r:id="rId2400" xr:uid="{00000000-0004-0000-0000-00005F090000}"/>
    <hyperlink ref="T594" r:id="rId2401" xr:uid="{00000000-0004-0000-0000-000060090000}"/>
    <hyperlink ref="V594" r:id="rId2402" xr:uid="{00000000-0004-0000-0000-000061090000}"/>
    <hyperlink ref="E595" r:id="rId2403" xr:uid="{00000000-0004-0000-0000-000062090000}"/>
    <hyperlink ref="S595" r:id="rId2404" xr:uid="{00000000-0004-0000-0000-000063090000}"/>
    <hyperlink ref="T595" r:id="rId2405" xr:uid="{00000000-0004-0000-0000-000064090000}"/>
    <hyperlink ref="V595" r:id="rId2406" xr:uid="{00000000-0004-0000-0000-000065090000}"/>
    <hyperlink ref="E596" r:id="rId2407" xr:uid="{00000000-0004-0000-0000-000066090000}"/>
    <hyperlink ref="S596" r:id="rId2408" xr:uid="{00000000-0004-0000-0000-000067090000}"/>
    <hyperlink ref="V596" r:id="rId2409" xr:uid="{00000000-0004-0000-0000-000068090000}"/>
    <hyperlink ref="A597" r:id="rId2410" xr:uid="{00000000-0004-0000-0000-000069090000}"/>
    <hyperlink ref="E597" r:id="rId2411" xr:uid="{00000000-0004-0000-0000-00006A090000}"/>
    <hyperlink ref="S597" r:id="rId2412" xr:uid="{00000000-0004-0000-0000-00006B090000}"/>
    <hyperlink ref="V597" r:id="rId2413" xr:uid="{00000000-0004-0000-0000-00006C090000}"/>
    <hyperlink ref="A598" r:id="rId2414" xr:uid="{00000000-0004-0000-0000-00006D090000}"/>
    <hyperlink ref="E598" r:id="rId2415" xr:uid="{00000000-0004-0000-0000-00006E090000}"/>
    <hyperlink ref="S598" r:id="rId2416" xr:uid="{00000000-0004-0000-0000-00006F090000}"/>
    <hyperlink ref="V598" r:id="rId2417" xr:uid="{00000000-0004-0000-0000-000070090000}"/>
    <hyperlink ref="A599" r:id="rId2418" xr:uid="{00000000-0004-0000-0000-000071090000}"/>
    <hyperlink ref="E599" r:id="rId2419" xr:uid="{00000000-0004-0000-0000-000072090000}"/>
    <hyperlink ref="S599" r:id="rId2420" xr:uid="{00000000-0004-0000-0000-000073090000}"/>
    <hyperlink ref="V599" r:id="rId2421" xr:uid="{00000000-0004-0000-0000-000074090000}"/>
    <hyperlink ref="A600" r:id="rId2422" xr:uid="{00000000-0004-0000-0000-000075090000}"/>
    <hyperlink ref="E600" r:id="rId2423" xr:uid="{00000000-0004-0000-0000-000076090000}"/>
    <hyperlink ref="S600" r:id="rId2424" xr:uid="{00000000-0004-0000-0000-000077090000}"/>
    <hyperlink ref="V600" r:id="rId2425" xr:uid="{00000000-0004-0000-0000-000078090000}"/>
    <hyperlink ref="A601" r:id="rId2426" xr:uid="{00000000-0004-0000-0000-000079090000}"/>
    <hyperlink ref="E601" r:id="rId2427" xr:uid="{00000000-0004-0000-0000-00007A090000}"/>
    <hyperlink ref="S601" r:id="rId2428" xr:uid="{00000000-0004-0000-0000-00007B090000}"/>
    <hyperlink ref="T601" r:id="rId2429" xr:uid="{00000000-0004-0000-0000-00007C090000}"/>
    <hyperlink ref="V601" r:id="rId2430" xr:uid="{00000000-0004-0000-0000-00007D090000}"/>
    <hyperlink ref="A602" r:id="rId2431" xr:uid="{00000000-0004-0000-0000-00007E090000}"/>
    <hyperlink ref="E602" r:id="rId2432" xr:uid="{00000000-0004-0000-0000-00007F090000}"/>
    <hyperlink ref="S602" r:id="rId2433" xr:uid="{00000000-0004-0000-0000-000080090000}"/>
    <hyperlink ref="V602" r:id="rId2434" xr:uid="{00000000-0004-0000-0000-000081090000}"/>
    <hyperlink ref="A603" r:id="rId2435" xr:uid="{00000000-0004-0000-0000-000082090000}"/>
    <hyperlink ref="E603" r:id="rId2436" xr:uid="{00000000-0004-0000-0000-000083090000}"/>
    <hyperlink ref="S603" r:id="rId2437" xr:uid="{00000000-0004-0000-0000-000084090000}"/>
    <hyperlink ref="V603" r:id="rId2438" xr:uid="{00000000-0004-0000-0000-000085090000}"/>
    <hyperlink ref="A604" r:id="rId2439" xr:uid="{00000000-0004-0000-0000-000086090000}"/>
    <hyperlink ref="E604" r:id="rId2440" xr:uid="{00000000-0004-0000-0000-000087090000}"/>
    <hyperlink ref="S604" r:id="rId2441" xr:uid="{00000000-0004-0000-0000-000088090000}"/>
    <hyperlink ref="V604" r:id="rId2442" xr:uid="{00000000-0004-0000-0000-000089090000}"/>
    <hyperlink ref="A605" r:id="rId2443" xr:uid="{00000000-0004-0000-0000-00008A090000}"/>
    <hyperlink ref="E605" r:id="rId2444" xr:uid="{00000000-0004-0000-0000-00008B090000}"/>
    <hyperlink ref="S605" r:id="rId2445" xr:uid="{00000000-0004-0000-0000-00008C090000}"/>
    <hyperlink ref="V605" r:id="rId2446" xr:uid="{00000000-0004-0000-0000-00008D090000}"/>
    <hyperlink ref="A606" r:id="rId2447" xr:uid="{00000000-0004-0000-0000-00008E090000}"/>
    <hyperlink ref="E606" r:id="rId2448" xr:uid="{00000000-0004-0000-0000-00008F090000}"/>
    <hyperlink ref="S606" r:id="rId2449" xr:uid="{00000000-0004-0000-0000-000090090000}"/>
    <hyperlink ref="V606" r:id="rId2450" xr:uid="{00000000-0004-0000-0000-000091090000}"/>
    <hyperlink ref="A607" r:id="rId2451" xr:uid="{00000000-0004-0000-0000-000092090000}"/>
    <hyperlink ref="E607" r:id="rId2452" xr:uid="{00000000-0004-0000-0000-000093090000}"/>
    <hyperlink ref="S607" r:id="rId2453" xr:uid="{00000000-0004-0000-0000-000094090000}"/>
    <hyperlink ref="V607" r:id="rId2454" xr:uid="{00000000-0004-0000-0000-000095090000}"/>
    <hyperlink ref="A608" r:id="rId2455" xr:uid="{00000000-0004-0000-0000-000096090000}"/>
    <hyperlink ref="E608" r:id="rId2456" xr:uid="{00000000-0004-0000-0000-000097090000}"/>
    <hyperlink ref="S608" r:id="rId2457" xr:uid="{00000000-0004-0000-0000-000098090000}"/>
    <hyperlink ref="V608" r:id="rId2458" xr:uid="{00000000-0004-0000-0000-000099090000}"/>
    <hyperlink ref="A609" r:id="rId2459" xr:uid="{00000000-0004-0000-0000-00009A090000}"/>
    <hyperlink ref="E609" r:id="rId2460" xr:uid="{00000000-0004-0000-0000-00009B090000}"/>
    <hyperlink ref="S609" r:id="rId2461" xr:uid="{00000000-0004-0000-0000-00009C090000}"/>
    <hyperlink ref="V609" r:id="rId2462" xr:uid="{00000000-0004-0000-0000-00009D090000}"/>
    <hyperlink ref="A610" r:id="rId2463" xr:uid="{00000000-0004-0000-0000-00009E090000}"/>
    <hyperlink ref="E610" r:id="rId2464" xr:uid="{00000000-0004-0000-0000-00009F090000}"/>
    <hyperlink ref="S610" r:id="rId2465" xr:uid="{00000000-0004-0000-0000-0000A0090000}"/>
    <hyperlink ref="V610" r:id="rId2466" xr:uid="{00000000-0004-0000-0000-0000A1090000}"/>
    <hyperlink ref="A611" r:id="rId2467" xr:uid="{00000000-0004-0000-0000-0000A2090000}"/>
    <hyperlink ref="E611" r:id="rId2468" xr:uid="{00000000-0004-0000-0000-0000A3090000}"/>
    <hyperlink ref="S611" r:id="rId2469" xr:uid="{00000000-0004-0000-0000-0000A4090000}"/>
    <hyperlink ref="V611" r:id="rId2470" xr:uid="{00000000-0004-0000-0000-0000A5090000}"/>
    <hyperlink ref="E612" r:id="rId2471" xr:uid="{00000000-0004-0000-0000-0000A6090000}"/>
    <hyperlink ref="S612" r:id="rId2472" xr:uid="{00000000-0004-0000-0000-0000A7090000}"/>
    <hyperlink ref="V612" r:id="rId2473" xr:uid="{00000000-0004-0000-0000-0000A8090000}"/>
    <hyperlink ref="A613" r:id="rId2474" xr:uid="{00000000-0004-0000-0000-0000A9090000}"/>
    <hyperlink ref="E613" r:id="rId2475" xr:uid="{00000000-0004-0000-0000-0000AA090000}"/>
    <hyperlink ref="S613" r:id="rId2476" xr:uid="{00000000-0004-0000-0000-0000AB090000}"/>
    <hyperlink ref="T613" r:id="rId2477" xr:uid="{00000000-0004-0000-0000-0000AC090000}"/>
    <hyperlink ref="V613" r:id="rId2478" xr:uid="{00000000-0004-0000-0000-0000AD090000}"/>
    <hyperlink ref="A614" r:id="rId2479" xr:uid="{00000000-0004-0000-0000-0000AE090000}"/>
    <hyperlink ref="E614" r:id="rId2480" xr:uid="{00000000-0004-0000-0000-0000AF090000}"/>
    <hyperlink ref="S614" r:id="rId2481" xr:uid="{00000000-0004-0000-0000-0000B0090000}"/>
    <hyperlink ref="T614" r:id="rId2482" xr:uid="{00000000-0004-0000-0000-0000B1090000}"/>
    <hyperlink ref="V614" r:id="rId2483" xr:uid="{00000000-0004-0000-0000-0000B2090000}"/>
    <hyperlink ref="A615" r:id="rId2484" xr:uid="{00000000-0004-0000-0000-0000B3090000}"/>
    <hyperlink ref="E615" r:id="rId2485" xr:uid="{00000000-0004-0000-0000-0000B4090000}"/>
    <hyperlink ref="S615" r:id="rId2486" xr:uid="{00000000-0004-0000-0000-0000B5090000}"/>
    <hyperlink ref="T615" r:id="rId2487" xr:uid="{00000000-0004-0000-0000-0000B6090000}"/>
    <hyperlink ref="V615" r:id="rId2488" xr:uid="{00000000-0004-0000-0000-0000B7090000}"/>
    <hyperlink ref="A616" r:id="rId2489" xr:uid="{00000000-0004-0000-0000-0000B8090000}"/>
    <hyperlink ref="E616" r:id="rId2490" xr:uid="{00000000-0004-0000-0000-0000B9090000}"/>
    <hyperlink ref="S616" r:id="rId2491" xr:uid="{00000000-0004-0000-0000-0000BA090000}"/>
    <hyperlink ref="T616" r:id="rId2492" xr:uid="{00000000-0004-0000-0000-0000BB090000}"/>
    <hyperlink ref="V616" r:id="rId2493" xr:uid="{00000000-0004-0000-0000-0000BC090000}"/>
    <hyperlink ref="A617" r:id="rId2494" xr:uid="{00000000-0004-0000-0000-0000BD090000}"/>
    <hyperlink ref="E617" r:id="rId2495" xr:uid="{00000000-0004-0000-0000-0000BE090000}"/>
    <hyperlink ref="S617" r:id="rId2496" xr:uid="{00000000-0004-0000-0000-0000BF090000}"/>
    <hyperlink ref="T617" r:id="rId2497" xr:uid="{00000000-0004-0000-0000-0000C0090000}"/>
    <hyperlink ref="V617" r:id="rId2498" xr:uid="{00000000-0004-0000-0000-0000C1090000}"/>
    <hyperlink ref="A618" r:id="rId2499" xr:uid="{00000000-0004-0000-0000-0000C2090000}"/>
    <hyperlink ref="E618" r:id="rId2500" xr:uid="{00000000-0004-0000-0000-0000C3090000}"/>
    <hyperlink ref="S618" r:id="rId2501" xr:uid="{00000000-0004-0000-0000-0000C4090000}"/>
    <hyperlink ref="V618" r:id="rId2502" xr:uid="{00000000-0004-0000-0000-0000C5090000}"/>
    <hyperlink ref="A619" r:id="rId2503" xr:uid="{00000000-0004-0000-0000-0000C6090000}"/>
    <hyperlink ref="E619" r:id="rId2504" xr:uid="{00000000-0004-0000-0000-0000C7090000}"/>
    <hyperlink ref="S619" r:id="rId2505" xr:uid="{00000000-0004-0000-0000-0000C8090000}"/>
    <hyperlink ref="V619" r:id="rId2506" xr:uid="{00000000-0004-0000-0000-0000C9090000}"/>
    <hyperlink ref="A620" r:id="rId2507" xr:uid="{00000000-0004-0000-0000-0000CA090000}"/>
    <hyperlink ref="E620" r:id="rId2508" xr:uid="{00000000-0004-0000-0000-0000CB090000}"/>
    <hyperlink ref="S620" r:id="rId2509" xr:uid="{00000000-0004-0000-0000-0000CC090000}"/>
    <hyperlink ref="V620" r:id="rId2510" xr:uid="{00000000-0004-0000-0000-0000CD090000}"/>
    <hyperlink ref="A621" r:id="rId2511" xr:uid="{00000000-0004-0000-0000-0000CE090000}"/>
    <hyperlink ref="E621" r:id="rId2512" xr:uid="{00000000-0004-0000-0000-0000CF090000}"/>
    <hyperlink ref="S621" r:id="rId2513" xr:uid="{00000000-0004-0000-0000-0000D0090000}"/>
    <hyperlink ref="V621" r:id="rId2514" xr:uid="{00000000-0004-0000-0000-0000D1090000}"/>
    <hyperlink ref="A622" r:id="rId2515" xr:uid="{00000000-0004-0000-0000-0000D2090000}"/>
    <hyperlink ref="E622" r:id="rId2516" xr:uid="{00000000-0004-0000-0000-0000D3090000}"/>
    <hyperlink ref="S622" r:id="rId2517" xr:uid="{00000000-0004-0000-0000-0000D4090000}"/>
    <hyperlink ref="V622" r:id="rId2518" xr:uid="{00000000-0004-0000-0000-0000D5090000}"/>
    <hyperlink ref="A623" r:id="rId2519" xr:uid="{00000000-0004-0000-0000-0000D6090000}"/>
    <hyperlink ref="E623" r:id="rId2520" xr:uid="{00000000-0004-0000-0000-0000D7090000}"/>
    <hyperlink ref="S623" r:id="rId2521" xr:uid="{00000000-0004-0000-0000-0000D8090000}"/>
    <hyperlink ref="V623" r:id="rId2522" xr:uid="{00000000-0004-0000-0000-0000D9090000}"/>
    <hyperlink ref="A624" r:id="rId2523" xr:uid="{00000000-0004-0000-0000-0000DA090000}"/>
    <hyperlink ref="E624" r:id="rId2524" xr:uid="{00000000-0004-0000-0000-0000DB090000}"/>
    <hyperlink ref="S624" r:id="rId2525" xr:uid="{00000000-0004-0000-0000-0000DC090000}"/>
    <hyperlink ref="V624" r:id="rId2526" xr:uid="{00000000-0004-0000-0000-0000DD090000}"/>
    <hyperlink ref="A625" r:id="rId2527" xr:uid="{00000000-0004-0000-0000-0000DE090000}"/>
    <hyperlink ref="E625" r:id="rId2528" xr:uid="{00000000-0004-0000-0000-0000DF090000}"/>
    <hyperlink ref="S625" r:id="rId2529" xr:uid="{00000000-0004-0000-0000-0000E0090000}"/>
    <hyperlink ref="V625" r:id="rId2530" xr:uid="{00000000-0004-0000-0000-0000E1090000}"/>
    <hyperlink ref="A626" r:id="rId2531" xr:uid="{00000000-0004-0000-0000-0000E2090000}"/>
    <hyperlink ref="E626" r:id="rId2532" xr:uid="{00000000-0004-0000-0000-0000E3090000}"/>
    <hyperlink ref="S626" r:id="rId2533" xr:uid="{00000000-0004-0000-0000-0000E4090000}"/>
    <hyperlink ref="T626" r:id="rId2534" xr:uid="{00000000-0004-0000-0000-0000E5090000}"/>
    <hyperlink ref="V626" r:id="rId2535" xr:uid="{00000000-0004-0000-0000-0000E6090000}"/>
    <hyperlink ref="A627" r:id="rId2536" xr:uid="{00000000-0004-0000-0000-0000E7090000}"/>
    <hyperlink ref="E627" r:id="rId2537" xr:uid="{00000000-0004-0000-0000-0000E8090000}"/>
    <hyperlink ref="S627" r:id="rId2538" xr:uid="{00000000-0004-0000-0000-0000E9090000}"/>
    <hyperlink ref="V627" r:id="rId2539" xr:uid="{00000000-0004-0000-0000-0000EA090000}"/>
    <hyperlink ref="A628" r:id="rId2540" xr:uid="{00000000-0004-0000-0000-0000EB090000}"/>
    <hyperlink ref="E628" r:id="rId2541" xr:uid="{00000000-0004-0000-0000-0000EC090000}"/>
    <hyperlink ref="S628" r:id="rId2542" xr:uid="{00000000-0004-0000-0000-0000ED090000}"/>
    <hyperlink ref="V628" r:id="rId2543" xr:uid="{00000000-0004-0000-0000-0000EE090000}"/>
    <hyperlink ref="A629" r:id="rId2544" xr:uid="{00000000-0004-0000-0000-0000EF090000}"/>
    <hyperlink ref="E629" r:id="rId2545" xr:uid="{00000000-0004-0000-0000-0000F0090000}"/>
    <hyperlink ref="S629" r:id="rId2546" xr:uid="{00000000-0004-0000-0000-0000F1090000}"/>
    <hyperlink ref="V629" r:id="rId2547" xr:uid="{00000000-0004-0000-0000-0000F2090000}"/>
    <hyperlink ref="A630" r:id="rId2548" xr:uid="{00000000-0004-0000-0000-0000F3090000}"/>
    <hyperlink ref="E630" r:id="rId2549" xr:uid="{00000000-0004-0000-0000-0000F4090000}"/>
    <hyperlink ref="S630" r:id="rId2550" xr:uid="{00000000-0004-0000-0000-0000F5090000}"/>
    <hyperlink ref="V630" r:id="rId2551" xr:uid="{00000000-0004-0000-0000-0000F6090000}"/>
    <hyperlink ref="A631" r:id="rId2552" xr:uid="{00000000-0004-0000-0000-0000F7090000}"/>
    <hyperlink ref="E631" r:id="rId2553" xr:uid="{00000000-0004-0000-0000-0000F8090000}"/>
    <hyperlink ref="S631" r:id="rId2554" xr:uid="{00000000-0004-0000-0000-0000F9090000}"/>
    <hyperlink ref="V631" r:id="rId2555" xr:uid="{00000000-0004-0000-0000-0000FA090000}"/>
    <hyperlink ref="A632" r:id="rId2556" xr:uid="{00000000-0004-0000-0000-0000FB090000}"/>
    <hyperlink ref="E632" r:id="rId2557" xr:uid="{00000000-0004-0000-0000-0000FC090000}"/>
    <hyperlink ref="S632" r:id="rId2558" xr:uid="{00000000-0004-0000-0000-0000FD090000}"/>
    <hyperlink ref="V632" r:id="rId2559" xr:uid="{00000000-0004-0000-0000-0000FE090000}"/>
    <hyperlink ref="A633" r:id="rId2560" xr:uid="{00000000-0004-0000-0000-0000FF090000}"/>
    <hyperlink ref="E633" r:id="rId2561" xr:uid="{00000000-0004-0000-0000-0000000A0000}"/>
    <hyperlink ref="S633" r:id="rId2562" xr:uid="{00000000-0004-0000-0000-0000010A0000}"/>
    <hyperlink ref="T633" r:id="rId2563" xr:uid="{00000000-0004-0000-0000-0000020A0000}"/>
    <hyperlink ref="V633" r:id="rId2564" xr:uid="{00000000-0004-0000-0000-0000030A0000}"/>
    <hyperlink ref="A634" r:id="rId2565" xr:uid="{00000000-0004-0000-0000-0000040A0000}"/>
    <hyperlink ref="E634" r:id="rId2566" xr:uid="{00000000-0004-0000-0000-0000050A0000}"/>
    <hyperlink ref="S634" r:id="rId2567" xr:uid="{00000000-0004-0000-0000-0000060A0000}"/>
    <hyperlink ref="T634" r:id="rId2568" xr:uid="{00000000-0004-0000-0000-0000070A0000}"/>
    <hyperlink ref="V634" r:id="rId2569" xr:uid="{00000000-0004-0000-0000-0000080A0000}"/>
    <hyperlink ref="A635" r:id="rId2570" xr:uid="{00000000-0004-0000-0000-0000090A0000}"/>
    <hyperlink ref="E635" r:id="rId2571" xr:uid="{00000000-0004-0000-0000-00000A0A0000}"/>
    <hyperlink ref="S635" r:id="rId2572" xr:uid="{00000000-0004-0000-0000-00000B0A0000}"/>
    <hyperlink ref="T635" r:id="rId2573" xr:uid="{00000000-0004-0000-0000-00000C0A0000}"/>
    <hyperlink ref="V635" r:id="rId2574" xr:uid="{00000000-0004-0000-0000-00000D0A0000}"/>
    <hyperlink ref="A636" r:id="rId2575" xr:uid="{00000000-0004-0000-0000-00000E0A0000}"/>
    <hyperlink ref="E636" r:id="rId2576" xr:uid="{00000000-0004-0000-0000-00000F0A0000}"/>
    <hyperlink ref="S636" r:id="rId2577" xr:uid="{00000000-0004-0000-0000-0000100A0000}"/>
    <hyperlink ref="T636" r:id="rId2578" xr:uid="{00000000-0004-0000-0000-0000110A0000}"/>
    <hyperlink ref="V636" r:id="rId2579" xr:uid="{00000000-0004-0000-0000-0000120A0000}"/>
    <hyperlink ref="A637" r:id="rId2580" xr:uid="{00000000-0004-0000-0000-0000130A0000}"/>
    <hyperlink ref="E637" r:id="rId2581" xr:uid="{00000000-0004-0000-0000-0000140A0000}"/>
    <hyperlink ref="S637" r:id="rId2582" xr:uid="{00000000-0004-0000-0000-0000150A0000}"/>
    <hyperlink ref="V637" r:id="rId2583" xr:uid="{00000000-0004-0000-0000-0000160A0000}"/>
    <hyperlink ref="A638" r:id="rId2584" xr:uid="{00000000-0004-0000-0000-0000170A0000}"/>
    <hyperlink ref="E638" r:id="rId2585" xr:uid="{00000000-0004-0000-0000-0000180A0000}"/>
    <hyperlink ref="S638" r:id="rId2586" xr:uid="{00000000-0004-0000-0000-0000190A0000}"/>
    <hyperlink ref="V638" r:id="rId2587" xr:uid="{00000000-0004-0000-0000-00001A0A0000}"/>
    <hyperlink ref="A639" r:id="rId2588" xr:uid="{00000000-0004-0000-0000-00001B0A0000}"/>
    <hyperlink ref="E639" r:id="rId2589" xr:uid="{00000000-0004-0000-0000-00001C0A0000}"/>
    <hyperlink ref="S639" r:id="rId2590" xr:uid="{00000000-0004-0000-0000-00001D0A0000}"/>
    <hyperlink ref="V639" r:id="rId2591" xr:uid="{00000000-0004-0000-0000-00001E0A0000}"/>
    <hyperlink ref="A640" r:id="rId2592" xr:uid="{00000000-0004-0000-0000-00001F0A0000}"/>
    <hyperlink ref="E640" r:id="rId2593" xr:uid="{00000000-0004-0000-0000-0000200A0000}"/>
    <hyperlink ref="S640" r:id="rId2594" xr:uid="{00000000-0004-0000-0000-0000210A0000}"/>
    <hyperlink ref="V640" r:id="rId2595" xr:uid="{00000000-0004-0000-0000-0000220A0000}"/>
    <hyperlink ref="A641" r:id="rId2596" xr:uid="{00000000-0004-0000-0000-0000230A0000}"/>
    <hyperlink ref="E641" r:id="rId2597" xr:uid="{00000000-0004-0000-0000-0000240A0000}"/>
    <hyperlink ref="S641" r:id="rId2598" xr:uid="{00000000-0004-0000-0000-0000250A0000}"/>
    <hyperlink ref="V641" r:id="rId2599" xr:uid="{00000000-0004-0000-0000-0000260A0000}"/>
    <hyperlink ref="A642" r:id="rId2600" xr:uid="{00000000-0004-0000-0000-0000270A0000}"/>
    <hyperlink ref="E642" r:id="rId2601" xr:uid="{00000000-0004-0000-0000-0000280A0000}"/>
    <hyperlink ref="S642" r:id="rId2602" xr:uid="{00000000-0004-0000-0000-0000290A0000}"/>
    <hyperlink ref="V642" r:id="rId2603" xr:uid="{00000000-0004-0000-0000-00002A0A0000}"/>
    <hyperlink ref="A643" r:id="rId2604" xr:uid="{00000000-0004-0000-0000-00002B0A0000}"/>
    <hyperlink ref="E643" r:id="rId2605" xr:uid="{00000000-0004-0000-0000-00002C0A0000}"/>
    <hyperlink ref="S643" r:id="rId2606" xr:uid="{00000000-0004-0000-0000-00002D0A0000}"/>
    <hyperlink ref="V643" r:id="rId2607" xr:uid="{00000000-0004-0000-0000-00002E0A0000}"/>
    <hyperlink ref="A644" r:id="rId2608" xr:uid="{00000000-0004-0000-0000-00002F0A0000}"/>
    <hyperlink ref="E644" r:id="rId2609" xr:uid="{00000000-0004-0000-0000-0000300A0000}"/>
    <hyperlink ref="S644" r:id="rId2610" xr:uid="{00000000-0004-0000-0000-0000310A0000}"/>
    <hyperlink ref="V644" r:id="rId2611" xr:uid="{00000000-0004-0000-0000-0000320A0000}"/>
    <hyperlink ref="A645" r:id="rId2612" xr:uid="{00000000-0004-0000-0000-0000330A0000}"/>
    <hyperlink ref="E645" r:id="rId2613" xr:uid="{00000000-0004-0000-0000-0000340A0000}"/>
    <hyperlink ref="S645" r:id="rId2614" xr:uid="{00000000-0004-0000-0000-0000350A0000}"/>
    <hyperlink ref="V645" r:id="rId2615" xr:uid="{00000000-0004-0000-0000-0000360A0000}"/>
    <hyperlink ref="A646" r:id="rId2616" xr:uid="{00000000-0004-0000-0000-0000370A0000}"/>
    <hyperlink ref="E646" r:id="rId2617" xr:uid="{00000000-0004-0000-0000-0000380A0000}"/>
    <hyperlink ref="S646" r:id="rId2618" xr:uid="{00000000-0004-0000-0000-0000390A0000}"/>
    <hyperlink ref="V646" r:id="rId2619" xr:uid="{00000000-0004-0000-0000-00003A0A0000}"/>
    <hyperlink ref="A647" r:id="rId2620" xr:uid="{00000000-0004-0000-0000-00003B0A0000}"/>
    <hyperlink ref="E647" r:id="rId2621" xr:uid="{00000000-0004-0000-0000-00003C0A0000}"/>
    <hyperlink ref="S647" r:id="rId2622" xr:uid="{00000000-0004-0000-0000-00003D0A0000}"/>
    <hyperlink ref="V647" r:id="rId2623" xr:uid="{00000000-0004-0000-0000-00003E0A0000}"/>
    <hyperlink ref="A648" r:id="rId2624" xr:uid="{00000000-0004-0000-0000-00003F0A0000}"/>
    <hyperlink ref="E648" r:id="rId2625" xr:uid="{00000000-0004-0000-0000-0000400A0000}"/>
    <hyperlink ref="S648" r:id="rId2626" xr:uid="{00000000-0004-0000-0000-0000410A0000}"/>
    <hyperlink ref="T648" r:id="rId2627" xr:uid="{00000000-0004-0000-0000-0000420A0000}"/>
    <hyperlink ref="V648" r:id="rId2628" xr:uid="{00000000-0004-0000-0000-0000430A0000}"/>
    <hyperlink ref="A649" r:id="rId2629" xr:uid="{00000000-0004-0000-0000-0000440A0000}"/>
    <hyperlink ref="E649" r:id="rId2630" xr:uid="{00000000-0004-0000-0000-0000450A0000}"/>
    <hyperlink ref="S649" r:id="rId2631" xr:uid="{00000000-0004-0000-0000-0000460A0000}"/>
    <hyperlink ref="V649" r:id="rId2632" xr:uid="{00000000-0004-0000-0000-0000470A0000}"/>
    <hyperlink ref="A650" r:id="rId2633" xr:uid="{00000000-0004-0000-0000-0000480A0000}"/>
    <hyperlink ref="E650" r:id="rId2634" xr:uid="{00000000-0004-0000-0000-0000490A0000}"/>
    <hyperlink ref="S650" r:id="rId2635" xr:uid="{00000000-0004-0000-0000-00004A0A0000}"/>
    <hyperlink ref="V650" r:id="rId2636" xr:uid="{00000000-0004-0000-0000-00004B0A0000}"/>
    <hyperlink ref="A651" r:id="rId2637" xr:uid="{00000000-0004-0000-0000-00004C0A0000}"/>
    <hyperlink ref="E651" r:id="rId2638" xr:uid="{00000000-0004-0000-0000-00004D0A0000}"/>
    <hyperlink ref="S651" r:id="rId2639" xr:uid="{00000000-0004-0000-0000-00004E0A0000}"/>
    <hyperlink ref="V651" r:id="rId2640" xr:uid="{00000000-0004-0000-0000-00004F0A0000}"/>
    <hyperlink ref="A652" r:id="rId2641" xr:uid="{00000000-0004-0000-0000-0000500A0000}"/>
    <hyperlink ref="E652" r:id="rId2642" xr:uid="{00000000-0004-0000-0000-0000510A0000}"/>
    <hyperlink ref="S652" r:id="rId2643" xr:uid="{00000000-0004-0000-0000-0000520A0000}"/>
    <hyperlink ref="T652" r:id="rId2644" xr:uid="{00000000-0004-0000-0000-0000530A0000}"/>
    <hyperlink ref="V652" r:id="rId2645" xr:uid="{00000000-0004-0000-0000-0000540A0000}"/>
    <hyperlink ref="A653" r:id="rId2646" xr:uid="{00000000-0004-0000-0000-0000550A0000}"/>
    <hyperlink ref="E653" r:id="rId2647" xr:uid="{00000000-0004-0000-0000-0000560A0000}"/>
    <hyperlink ref="S653" r:id="rId2648" xr:uid="{00000000-0004-0000-0000-0000570A0000}"/>
    <hyperlink ref="T653" r:id="rId2649" xr:uid="{00000000-0004-0000-0000-0000580A0000}"/>
    <hyperlink ref="V653" r:id="rId2650" xr:uid="{00000000-0004-0000-0000-0000590A0000}"/>
    <hyperlink ref="A654" r:id="rId2651" xr:uid="{00000000-0004-0000-0000-00005A0A0000}"/>
    <hyperlink ref="E654" r:id="rId2652" xr:uid="{00000000-0004-0000-0000-00005B0A0000}"/>
    <hyperlink ref="S654" r:id="rId2653" xr:uid="{00000000-0004-0000-0000-00005C0A0000}"/>
    <hyperlink ref="T654" r:id="rId2654" xr:uid="{00000000-0004-0000-0000-00005D0A0000}"/>
    <hyperlink ref="V654" r:id="rId2655" xr:uid="{00000000-0004-0000-0000-00005E0A0000}"/>
    <hyperlink ref="A655" r:id="rId2656" xr:uid="{00000000-0004-0000-0000-00005F0A0000}"/>
    <hyperlink ref="E655" r:id="rId2657" xr:uid="{00000000-0004-0000-0000-0000600A0000}"/>
    <hyperlink ref="S655" r:id="rId2658" xr:uid="{00000000-0004-0000-0000-0000610A0000}"/>
    <hyperlink ref="A656" r:id="rId2659" xr:uid="{00000000-0004-0000-0000-0000620A0000}"/>
    <hyperlink ref="E656" r:id="rId2660" xr:uid="{00000000-0004-0000-0000-0000630A0000}"/>
    <hyperlink ref="S656" r:id="rId2661" xr:uid="{00000000-0004-0000-0000-0000640A0000}"/>
    <hyperlink ref="A657" r:id="rId2662" xr:uid="{00000000-0004-0000-0000-0000650A0000}"/>
    <hyperlink ref="E657" r:id="rId2663" xr:uid="{00000000-0004-0000-0000-0000660A0000}"/>
    <hyperlink ref="S657" r:id="rId2664" xr:uid="{00000000-0004-0000-0000-0000670A0000}"/>
    <hyperlink ref="A658" r:id="rId2665" xr:uid="{00000000-0004-0000-0000-0000680A0000}"/>
    <hyperlink ref="E658" r:id="rId2666" xr:uid="{00000000-0004-0000-0000-0000690A0000}"/>
    <hyperlink ref="S658" r:id="rId2667" xr:uid="{00000000-0004-0000-0000-00006A0A0000}"/>
    <hyperlink ref="A659" r:id="rId2668" xr:uid="{00000000-0004-0000-0000-00006B0A0000}"/>
    <hyperlink ref="E659" r:id="rId2669" xr:uid="{00000000-0004-0000-0000-00006C0A0000}"/>
    <hyperlink ref="S659" r:id="rId2670" xr:uid="{00000000-0004-0000-0000-00006D0A0000}"/>
    <hyperlink ref="A660" r:id="rId2671" xr:uid="{00000000-0004-0000-0000-00006E0A0000}"/>
    <hyperlink ref="E660" r:id="rId2672" xr:uid="{00000000-0004-0000-0000-00006F0A0000}"/>
    <hyperlink ref="S660" r:id="rId2673" xr:uid="{00000000-0004-0000-0000-0000700A0000}"/>
    <hyperlink ref="A661" r:id="rId2674" xr:uid="{00000000-0004-0000-0000-0000710A0000}"/>
    <hyperlink ref="E661" r:id="rId2675" xr:uid="{00000000-0004-0000-0000-0000720A0000}"/>
    <hyperlink ref="S661" r:id="rId2676" xr:uid="{00000000-0004-0000-0000-0000730A0000}"/>
    <hyperlink ref="A662" r:id="rId2677" xr:uid="{00000000-0004-0000-0000-0000740A0000}"/>
    <hyperlink ref="E662" r:id="rId2678" xr:uid="{00000000-0004-0000-0000-0000750A0000}"/>
    <hyperlink ref="S662" r:id="rId2679" xr:uid="{00000000-0004-0000-0000-0000760A0000}"/>
    <hyperlink ref="T662" r:id="rId2680" xr:uid="{00000000-0004-0000-0000-0000770A0000}"/>
    <hyperlink ref="V662" r:id="rId2681" xr:uid="{00000000-0004-0000-0000-0000780A0000}"/>
    <hyperlink ref="A663" r:id="rId2682" xr:uid="{00000000-0004-0000-0000-0000790A0000}"/>
    <hyperlink ref="E663" r:id="rId2683" xr:uid="{00000000-0004-0000-0000-00007A0A0000}"/>
    <hyperlink ref="S663" r:id="rId2684" xr:uid="{00000000-0004-0000-0000-00007B0A0000}"/>
    <hyperlink ref="T663" r:id="rId2685" xr:uid="{00000000-0004-0000-0000-00007C0A0000}"/>
    <hyperlink ref="V663" r:id="rId2686" xr:uid="{00000000-0004-0000-0000-00007D0A0000}"/>
    <hyperlink ref="A664" r:id="rId2687" xr:uid="{00000000-0004-0000-0000-00007E0A0000}"/>
    <hyperlink ref="E664" r:id="rId2688" xr:uid="{00000000-0004-0000-0000-00007F0A0000}"/>
    <hyperlink ref="S664" r:id="rId2689" xr:uid="{00000000-0004-0000-0000-0000800A0000}"/>
    <hyperlink ref="T664" r:id="rId2690" xr:uid="{00000000-0004-0000-0000-0000810A0000}"/>
    <hyperlink ref="V664" r:id="rId2691" xr:uid="{00000000-0004-0000-0000-0000820A0000}"/>
    <hyperlink ref="E665" r:id="rId2692" xr:uid="{00000000-0004-0000-0000-0000830A0000}"/>
    <hyperlink ref="S665" r:id="rId2693" xr:uid="{00000000-0004-0000-0000-0000840A0000}"/>
    <hyperlink ref="T665" r:id="rId2694" xr:uid="{00000000-0004-0000-0000-0000850A0000}"/>
    <hyperlink ref="V665" r:id="rId2695" xr:uid="{00000000-0004-0000-0000-0000860A0000}"/>
    <hyperlink ref="A666" r:id="rId2696" xr:uid="{00000000-0004-0000-0000-0000870A0000}"/>
    <hyperlink ref="E666" r:id="rId2697" xr:uid="{00000000-0004-0000-0000-0000880A0000}"/>
    <hyperlink ref="S666" r:id="rId2698" xr:uid="{00000000-0004-0000-0000-0000890A0000}"/>
    <hyperlink ref="T666" r:id="rId2699" xr:uid="{00000000-0004-0000-0000-00008A0A0000}"/>
    <hyperlink ref="V666" r:id="rId2700" xr:uid="{00000000-0004-0000-0000-00008B0A0000}"/>
    <hyperlink ref="A667" r:id="rId2701" xr:uid="{00000000-0004-0000-0000-00008C0A0000}"/>
    <hyperlink ref="E667" r:id="rId2702" xr:uid="{00000000-0004-0000-0000-00008D0A0000}"/>
    <hyperlink ref="S667" r:id="rId2703" xr:uid="{00000000-0004-0000-0000-00008E0A0000}"/>
    <hyperlink ref="T667" r:id="rId2704" xr:uid="{00000000-0004-0000-0000-00008F0A0000}"/>
    <hyperlink ref="V667" r:id="rId2705" xr:uid="{00000000-0004-0000-0000-0000900A0000}"/>
    <hyperlink ref="A668" r:id="rId2706" xr:uid="{00000000-0004-0000-0000-0000910A0000}"/>
    <hyperlink ref="E668" r:id="rId2707" xr:uid="{00000000-0004-0000-0000-0000920A0000}"/>
    <hyperlink ref="S668" r:id="rId2708" xr:uid="{00000000-0004-0000-0000-0000930A0000}"/>
    <hyperlink ref="T668" r:id="rId2709" xr:uid="{00000000-0004-0000-0000-0000940A0000}"/>
    <hyperlink ref="V668" r:id="rId2710" xr:uid="{00000000-0004-0000-0000-0000950A0000}"/>
    <hyperlink ref="E669" r:id="rId2711" xr:uid="{00000000-0004-0000-0000-0000960A0000}"/>
    <hyperlink ref="V669" r:id="rId2712" xr:uid="{00000000-0004-0000-0000-0000970A0000}"/>
    <hyperlink ref="A670" r:id="rId2713" xr:uid="{00000000-0004-0000-0000-0000980A0000}"/>
    <hyperlink ref="E670" r:id="rId2714" xr:uid="{00000000-0004-0000-0000-0000990A0000}"/>
    <hyperlink ref="S670" r:id="rId2715" xr:uid="{00000000-0004-0000-0000-00009A0A0000}"/>
    <hyperlink ref="T670" r:id="rId2716" xr:uid="{00000000-0004-0000-0000-00009B0A0000}"/>
    <hyperlink ref="V670" r:id="rId2717" xr:uid="{00000000-0004-0000-0000-00009C0A0000}"/>
    <hyperlink ref="E671" r:id="rId2718" xr:uid="{00000000-0004-0000-0000-00009D0A0000}"/>
    <hyperlink ref="S671" r:id="rId2719" xr:uid="{00000000-0004-0000-0000-00009E0A0000}"/>
    <hyperlink ref="T671" r:id="rId2720" xr:uid="{00000000-0004-0000-0000-00009F0A0000}"/>
    <hyperlink ref="V671" r:id="rId2721" xr:uid="{00000000-0004-0000-0000-0000A00A0000}"/>
    <hyperlink ref="A672" r:id="rId2722" xr:uid="{00000000-0004-0000-0000-0000A10A0000}"/>
    <hyperlink ref="E672" r:id="rId2723" xr:uid="{00000000-0004-0000-0000-0000A20A0000}"/>
    <hyperlink ref="S672" r:id="rId2724" xr:uid="{00000000-0004-0000-0000-0000A30A0000}"/>
    <hyperlink ref="V672" r:id="rId2725" xr:uid="{00000000-0004-0000-0000-0000A40A0000}"/>
    <hyperlink ref="A673" r:id="rId2726" xr:uid="{00000000-0004-0000-0000-0000A50A0000}"/>
    <hyperlink ref="E673" r:id="rId2727" xr:uid="{00000000-0004-0000-0000-0000A60A0000}"/>
    <hyperlink ref="S673" r:id="rId2728" xr:uid="{00000000-0004-0000-0000-0000A70A0000}"/>
    <hyperlink ref="V673" r:id="rId2729" xr:uid="{00000000-0004-0000-0000-0000A80A0000}"/>
    <hyperlink ref="A674" r:id="rId2730" xr:uid="{00000000-0004-0000-0000-0000A90A0000}"/>
    <hyperlink ref="E674" r:id="rId2731" xr:uid="{00000000-0004-0000-0000-0000AA0A0000}"/>
    <hyperlink ref="S674" r:id="rId2732" xr:uid="{00000000-0004-0000-0000-0000AB0A0000}"/>
    <hyperlink ref="V674" r:id="rId2733" xr:uid="{00000000-0004-0000-0000-0000AC0A0000}"/>
    <hyperlink ref="E675" r:id="rId2734" xr:uid="{00000000-0004-0000-0000-0000AD0A0000}"/>
    <hyperlink ref="S675" r:id="rId2735" xr:uid="{00000000-0004-0000-0000-0000AE0A0000}"/>
    <hyperlink ref="V675" r:id="rId2736" xr:uid="{00000000-0004-0000-0000-0000AF0A0000}"/>
    <hyperlink ref="A676" r:id="rId2737" xr:uid="{00000000-0004-0000-0000-0000B00A0000}"/>
    <hyperlink ref="E676" r:id="rId2738" xr:uid="{00000000-0004-0000-0000-0000B10A0000}"/>
    <hyperlink ref="S676" r:id="rId2739" xr:uid="{00000000-0004-0000-0000-0000B20A0000}"/>
    <hyperlink ref="V676" r:id="rId2740" xr:uid="{00000000-0004-0000-0000-0000B30A0000}"/>
    <hyperlink ref="A677" r:id="rId2741" xr:uid="{00000000-0004-0000-0000-0000B40A0000}"/>
    <hyperlink ref="E677" r:id="rId2742" xr:uid="{00000000-0004-0000-0000-0000B50A0000}"/>
    <hyperlink ref="S677" r:id="rId2743" xr:uid="{00000000-0004-0000-0000-0000B60A0000}"/>
    <hyperlink ref="V677" r:id="rId2744" xr:uid="{00000000-0004-0000-0000-0000B70A0000}"/>
    <hyperlink ref="A678" r:id="rId2745" xr:uid="{00000000-0004-0000-0000-0000B80A0000}"/>
    <hyperlink ref="E678" r:id="rId2746" xr:uid="{00000000-0004-0000-0000-0000B90A0000}"/>
    <hyperlink ref="S678" r:id="rId2747" xr:uid="{00000000-0004-0000-0000-0000BA0A0000}"/>
    <hyperlink ref="A679" r:id="rId2748" xr:uid="{00000000-0004-0000-0000-0000BB0A0000}"/>
    <hyperlink ref="E679" r:id="rId2749" xr:uid="{00000000-0004-0000-0000-0000BC0A0000}"/>
    <hyperlink ref="S679" r:id="rId2750" xr:uid="{00000000-0004-0000-0000-0000BD0A0000}"/>
    <hyperlink ref="V679" r:id="rId2751" xr:uid="{00000000-0004-0000-0000-0000BE0A0000}"/>
    <hyperlink ref="A680" r:id="rId2752" xr:uid="{00000000-0004-0000-0000-0000BF0A0000}"/>
    <hyperlink ref="E680" r:id="rId2753" xr:uid="{00000000-0004-0000-0000-0000C00A0000}"/>
    <hyperlink ref="S680" r:id="rId2754" xr:uid="{00000000-0004-0000-0000-0000C10A0000}"/>
    <hyperlink ref="T680" r:id="rId2755" xr:uid="{00000000-0004-0000-0000-0000C20A0000}"/>
    <hyperlink ref="V680" r:id="rId2756" xr:uid="{00000000-0004-0000-0000-0000C30A0000}"/>
    <hyperlink ref="E681" r:id="rId2757" xr:uid="{00000000-0004-0000-0000-0000C40A0000}"/>
    <hyperlink ref="S681" r:id="rId2758" xr:uid="{00000000-0004-0000-0000-0000C50A0000}"/>
    <hyperlink ref="T681" r:id="rId2759" xr:uid="{00000000-0004-0000-0000-0000C60A0000}"/>
    <hyperlink ref="V681" r:id="rId2760" xr:uid="{00000000-0004-0000-0000-0000C70A0000}"/>
    <hyperlink ref="A682" r:id="rId2761" xr:uid="{00000000-0004-0000-0000-0000C80A0000}"/>
    <hyperlink ref="E682" r:id="rId2762" xr:uid="{00000000-0004-0000-0000-0000C90A0000}"/>
    <hyperlink ref="S682" r:id="rId2763" xr:uid="{00000000-0004-0000-0000-0000CA0A0000}"/>
    <hyperlink ref="A683" r:id="rId2764" xr:uid="{00000000-0004-0000-0000-0000CB0A0000}"/>
    <hyperlink ref="E683" r:id="rId2765" xr:uid="{00000000-0004-0000-0000-0000CC0A0000}"/>
    <hyperlink ref="S683" r:id="rId2766" xr:uid="{00000000-0004-0000-0000-0000CD0A0000}"/>
    <hyperlink ref="V683" r:id="rId2767" xr:uid="{00000000-0004-0000-0000-0000CE0A0000}"/>
    <hyperlink ref="A684" r:id="rId2768" xr:uid="{00000000-0004-0000-0000-0000CF0A0000}"/>
    <hyperlink ref="E684" r:id="rId2769" xr:uid="{00000000-0004-0000-0000-0000D00A0000}"/>
    <hyperlink ref="S684" r:id="rId2770" xr:uid="{00000000-0004-0000-0000-0000D10A0000}"/>
    <hyperlink ref="V684" r:id="rId2771" xr:uid="{00000000-0004-0000-0000-0000D20A0000}"/>
    <hyperlink ref="A685" r:id="rId2772" xr:uid="{00000000-0004-0000-0000-0000D30A0000}"/>
    <hyperlink ref="E685" r:id="rId2773" xr:uid="{00000000-0004-0000-0000-0000D40A0000}"/>
    <hyperlink ref="S685" r:id="rId2774" xr:uid="{00000000-0004-0000-0000-0000D50A0000}"/>
    <hyperlink ref="V685" r:id="rId2775" xr:uid="{00000000-0004-0000-0000-0000D60A0000}"/>
    <hyperlink ref="A686" r:id="rId2776" xr:uid="{00000000-0004-0000-0000-0000D70A0000}"/>
    <hyperlink ref="E686" r:id="rId2777" xr:uid="{00000000-0004-0000-0000-0000D80A0000}"/>
    <hyperlink ref="S686" r:id="rId2778" xr:uid="{00000000-0004-0000-0000-0000D90A0000}"/>
    <hyperlink ref="V686" r:id="rId2779" xr:uid="{00000000-0004-0000-0000-0000DA0A0000}"/>
    <hyperlink ref="A687" r:id="rId2780" xr:uid="{00000000-0004-0000-0000-0000DB0A0000}"/>
    <hyperlink ref="E687" r:id="rId2781" xr:uid="{00000000-0004-0000-0000-0000DC0A0000}"/>
    <hyperlink ref="S687" r:id="rId2782" xr:uid="{00000000-0004-0000-0000-0000DD0A0000}"/>
    <hyperlink ref="T687" r:id="rId2783" xr:uid="{00000000-0004-0000-0000-0000DE0A0000}"/>
    <hyperlink ref="V687" r:id="rId2784" xr:uid="{00000000-0004-0000-0000-0000DF0A0000}"/>
    <hyperlink ref="A688" r:id="rId2785" xr:uid="{00000000-0004-0000-0000-0000E00A0000}"/>
    <hyperlink ref="E688" r:id="rId2786" xr:uid="{00000000-0004-0000-0000-0000E10A0000}"/>
    <hyperlink ref="S688" r:id="rId2787" xr:uid="{00000000-0004-0000-0000-0000E20A0000}"/>
    <hyperlink ref="V688" r:id="rId2788" xr:uid="{00000000-0004-0000-0000-0000E30A0000}"/>
    <hyperlink ref="A689" r:id="rId2789" xr:uid="{00000000-0004-0000-0000-0000E40A0000}"/>
    <hyperlink ref="E689" r:id="rId2790" xr:uid="{00000000-0004-0000-0000-0000E50A0000}"/>
    <hyperlink ref="S689" r:id="rId2791" xr:uid="{00000000-0004-0000-0000-0000E60A0000}"/>
    <hyperlink ref="V689" r:id="rId2792" xr:uid="{00000000-0004-0000-0000-0000E70A0000}"/>
    <hyperlink ref="A690" r:id="rId2793" xr:uid="{00000000-0004-0000-0000-0000E80A0000}"/>
    <hyperlink ref="E690" r:id="rId2794" xr:uid="{00000000-0004-0000-0000-0000E90A0000}"/>
    <hyperlink ref="S690" r:id="rId2795" xr:uid="{00000000-0004-0000-0000-0000EA0A0000}"/>
    <hyperlink ref="V690" r:id="rId2796" xr:uid="{00000000-0004-0000-0000-0000EB0A0000}"/>
    <hyperlink ref="A691" r:id="rId2797" xr:uid="{00000000-0004-0000-0000-0000EC0A0000}"/>
    <hyperlink ref="E691" r:id="rId2798" xr:uid="{00000000-0004-0000-0000-0000ED0A0000}"/>
    <hyperlink ref="A692" r:id="rId2799" xr:uid="{00000000-0004-0000-0000-0000EE0A0000}"/>
    <hyperlink ref="E692" r:id="rId2800" xr:uid="{00000000-0004-0000-0000-0000EF0A0000}"/>
    <hyperlink ref="S692" r:id="rId2801" xr:uid="{00000000-0004-0000-0000-0000F00A0000}"/>
    <hyperlink ref="T692" r:id="rId2802" xr:uid="{00000000-0004-0000-0000-0000F10A0000}"/>
    <hyperlink ref="A693" r:id="rId2803" xr:uid="{00000000-0004-0000-0000-0000F20A0000}"/>
    <hyperlink ref="E693" r:id="rId2804" xr:uid="{00000000-0004-0000-0000-0000F30A0000}"/>
    <hyperlink ref="S693" r:id="rId2805" xr:uid="{00000000-0004-0000-0000-0000F40A0000}"/>
    <hyperlink ref="V693" r:id="rId2806" xr:uid="{00000000-0004-0000-0000-0000F50A0000}"/>
    <hyperlink ref="A694" r:id="rId2807" xr:uid="{00000000-0004-0000-0000-0000F60A0000}"/>
    <hyperlink ref="E694" r:id="rId2808" xr:uid="{00000000-0004-0000-0000-0000F70A0000}"/>
    <hyperlink ref="S694" r:id="rId2809" xr:uid="{00000000-0004-0000-0000-0000F80A0000}"/>
    <hyperlink ref="V694" r:id="rId2810" xr:uid="{00000000-0004-0000-0000-0000F90A0000}"/>
    <hyperlink ref="A695" r:id="rId2811" xr:uid="{00000000-0004-0000-0000-0000FA0A0000}"/>
    <hyperlink ref="E695" r:id="rId2812" xr:uid="{00000000-0004-0000-0000-0000FB0A0000}"/>
    <hyperlink ref="S695" r:id="rId2813" xr:uid="{00000000-0004-0000-0000-0000FC0A0000}"/>
    <hyperlink ref="A696" r:id="rId2814" xr:uid="{00000000-0004-0000-0000-0000FD0A0000}"/>
    <hyperlink ref="E696" r:id="rId2815" xr:uid="{00000000-0004-0000-0000-0000FE0A0000}"/>
    <hyperlink ref="S696" r:id="rId2816" xr:uid="{00000000-0004-0000-0000-0000FF0A0000}"/>
    <hyperlink ref="A697" r:id="rId2817" xr:uid="{00000000-0004-0000-0000-0000000B0000}"/>
    <hyperlink ref="E697" r:id="rId2818" xr:uid="{00000000-0004-0000-0000-0000010B0000}"/>
    <hyperlink ref="S697" r:id="rId2819" xr:uid="{00000000-0004-0000-0000-0000020B0000}"/>
    <hyperlink ref="A698" r:id="rId2820" xr:uid="{00000000-0004-0000-0000-0000030B0000}"/>
    <hyperlink ref="E698" r:id="rId2821" xr:uid="{00000000-0004-0000-0000-0000040B0000}"/>
    <hyperlink ref="S698" r:id="rId2822" xr:uid="{00000000-0004-0000-0000-0000050B0000}"/>
    <hyperlink ref="A699" r:id="rId2823" xr:uid="{00000000-0004-0000-0000-0000060B0000}"/>
    <hyperlink ref="E699" r:id="rId2824" xr:uid="{00000000-0004-0000-0000-0000070B0000}"/>
    <hyperlink ref="S699" r:id="rId2825" xr:uid="{00000000-0004-0000-0000-0000080B0000}"/>
    <hyperlink ref="A700" r:id="rId2826" xr:uid="{00000000-0004-0000-0000-0000090B0000}"/>
    <hyperlink ref="E700" r:id="rId2827" xr:uid="{00000000-0004-0000-0000-00000A0B0000}"/>
    <hyperlink ref="S700" r:id="rId2828" xr:uid="{00000000-0004-0000-0000-00000B0B0000}"/>
    <hyperlink ref="A701" r:id="rId2829" xr:uid="{00000000-0004-0000-0000-00000C0B0000}"/>
    <hyperlink ref="E701" r:id="rId2830" xr:uid="{00000000-0004-0000-0000-00000D0B0000}"/>
    <hyperlink ref="S701" r:id="rId2831" xr:uid="{00000000-0004-0000-0000-00000E0B0000}"/>
    <hyperlink ref="A702" r:id="rId2832" xr:uid="{00000000-0004-0000-0000-00000F0B0000}"/>
    <hyperlink ref="E702" r:id="rId2833" xr:uid="{00000000-0004-0000-0000-0000100B0000}"/>
    <hyperlink ref="S702" r:id="rId2834" xr:uid="{00000000-0004-0000-0000-0000110B0000}"/>
    <hyperlink ref="A703" r:id="rId2835" xr:uid="{00000000-0004-0000-0000-0000120B0000}"/>
    <hyperlink ref="E703" r:id="rId2836" xr:uid="{00000000-0004-0000-0000-0000130B0000}"/>
    <hyperlink ref="S703" r:id="rId2837" xr:uid="{00000000-0004-0000-0000-0000140B0000}"/>
    <hyperlink ref="V703" r:id="rId2838" xr:uid="{00000000-0004-0000-0000-0000150B0000}"/>
    <hyperlink ref="A704" r:id="rId2839" xr:uid="{00000000-0004-0000-0000-0000160B0000}"/>
    <hyperlink ref="E704" r:id="rId2840" xr:uid="{00000000-0004-0000-0000-0000170B0000}"/>
    <hyperlink ref="S704" r:id="rId2841" xr:uid="{00000000-0004-0000-0000-0000180B0000}"/>
    <hyperlink ref="T704" r:id="rId2842" xr:uid="{00000000-0004-0000-0000-0000190B0000}"/>
    <hyperlink ref="V704" r:id="rId2843" xr:uid="{00000000-0004-0000-0000-00001A0B0000}"/>
    <hyperlink ref="A705" r:id="rId2844" xr:uid="{00000000-0004-0000-0000-00001B0B0000}"/>
    <hyperlink ref="E705" r:id="rId2845" xr:uid="{00000000-0004-0000-0000-00001C0B0000}"/>
    <hyperlink ref="S705" r:id="rId2846" xr:uid="{00000000-0004-0000-0000-00001D0B0000}"/>
    <hyperlink ref="V705" r:id="rId2847" xr:uid="{00000000-0004-0000-0000-00001E0B0000}"/>
    <hyperlink ref="A706" r:id="rId2848" xr:uid="{00000000-0004-0000-0000-00001F0B0000}"/>
    <hyperlink ref="E706" r:id="rId2849" xr:uid="{00000000-0004-0000-0000-0000200B0000}"/>
    <hyperlink ref="S706" r:id="rId2850" xr:uid="{00000000-0004-0000-0000-0000210B0000}"/>
    <hyperlink ref="T706" r:id="rId2851" xr:uid="{00000000-0004-0000-0000-0000220B0000}"/>
    <hyperlink ref="V706" r:id="rId2852" xr:uid="{00000000-0004-0000-0000-0000230B0000}"/>
    <hyperlink ref="A707" r:id="rId2853" xr:uid="{00000000-0004-0000-0000-0000240B0000}"/>
    <hyperlink ref="E707" r:id="rId2854" xr:uid="{00000000-0004-0000-0000-0000250B0000}"/>
    <hyperlink ref="S707" r:id="rId2855" xr:uid="{00000000-0004-0000-0000-0000260B0000}"/>
    <hyperlink ref="V707" r:id="rId2856" xr:uid="{00000000-0004-0000-0000-0000270B0000}"/>
    <hyperlink ref="A708" r:id="rId2857" xr:uid="{00000000-0004-0000-0000-0000280B0000}"/>
    <hyperlink ref="E708" r:id="rId2858" xr:uid="{00000000-0004-0000-0000-0000290B0000}"/>
    <hyperlink ref="S708" r:id="rId2859" xr:uid="{00000000-0004-0000-0000-00002A0B0000}"/>
    <hyperlink ref="V708" r:id="rId2860" xr:uid="{00000000-0004-0000-0000-00002B0B0000}"/>
    <hyperlink ref="A709" r:id="rId2861" xr:uid="{00000000-0004-0000-0000-00002C0B0000}"/>
    <hyperlink ref="E709" r:id="rId2862" xr:uid="{00000000-0004-0000-0000-00002D0B0000}"/>
    <hyperlink ref="S709" r:id="rId2863" xr:uid="{00000000-0004-0000-0000-00002E0B0000}"/>
    <hyperlink ref="V709" r:id="rId2864" xr:uid="{00000000-0004-0000-0000-00002F0B0000}"/>
    <hyperlink ref="A710" r:id="rId2865" xr:uid="{00000000-0004-0000-0000-0000300B0000}"/>
    <hyperlink ref="E710" r:id="rId2866" xr:uid="{00000000-0004-0000-0000-0000310B0000}"/>
    <hyperlink ref="S710" r:id="rId2867" xr:uid="{00000000-0004-0000-0000-0000320B0000}"/>
    <hyperlink ref="T710" r:id="rId2868" xr:uid="{00000000-0004-0000-0000-0000330B0000}"/>
    <hyperlink ref="V710" r:id="rId2869" xr:uid="{00000000-0004-0000-0000-0000340B0000}"/>
    <hyperlink ref="A711" r:id="rId2870" xr:uid="{00000000-0004-0000-0000-0000350B0000}"/>
    <hyperlink ref="E711" r:id="rId2871" xr:uid="{00000000-0004-0000-0000-0000360B0000}"/>
    <hyperlink ref="S711" r:id="rId2872" xr:uid="{00000000-0004-0000-0000-0000370B0000}"/>
    <hyperlink ref="T711" r:id="rId2873" xr:uid="{00000000-0004-0000-0000-0000380B0000}"/>
    <hyperlink ref="V711" r:id="rId2874" xr:uid="{00000000-0004-0000-0000-0000390B0000}"/>
    <hyperlink ref="A712" r:id="rId2875" xr:uid="{00000000-0004-0000-0000-00003A0B0000}"/>
    <hyperlink ref="E712" r:id="rId2876" xr:uid="{00000000-0004-0000-0000-00003B0B0000}"/>
    <hyperlink ref="S712" r:id="rId2877" xr:uid="{00000000-0004-0000-0000-00003C0B0000}"/>
    <hyperlink ref="V712" r:id="rId2878" xr:uid="{00000000-0004-0000-0000-00003D0B0000}"/>
    <hyperlink ref="A713" r:id="rId2879" xr:uid="{00000000-0004-0000-0000-00003E0B0000}"/>
    <hyperlink ref="E713" r:id="rId2880" xr:uid="{00000000-0004-0000-0000-00003F0B0000}"/>
    <hyperlink ref="S713" r:id="rId2881" xr:uid="{00000000-0004-0000-0000-0000400B0000}"/>
    <hyperlink ref="V713" r:id="rId2882" xr:uid="{00000000-0004-0000-0000-0000410B0000}"/>
    <hyperlink ref="A714" r:id="rId2883" xr:uid="{00000000-0004-0000-0000-0000420B0000}"/>
    <hyperlink ref="E714" r:id="rId2884" xr:uid="{00000000-0004-0000-0000-0000430B0000}"/>
    <hyperlink ref="S714" r:id="rId2885" xr:uid="{00000000-0004-0000-0000-0000440B0000}"/>
    <hyperlink ref="T714" r:id="rId2886" xr:uid="{00000000-0004-0000-0000-0000450B0000}"/>
    <hyperlink ref="V714" r:id="rId2887" xr:uid="{00000000-0004-0000-0000-0000460B0000}"/>
    <hyperlink ref="A715" r:id="rId2888" xr:uid="{00000000-0004-0000-0000-0000470B0000}"/>
    <hyperlink ref="E715" r:id="rId2889" xr:uid="{00000000-0004-0000-0000-0000480B0000}"/>
    <hyperlink ref="S715" r:id="rId2890" xr:uid="{00000000-0004-0000-0000-0000490B0000}"/>
    <hyperlink ref="T715" r:id="rId2891" xr:uid="{00000000-0004-0000-0000-00004A0B0000}"/>
    <hyperlink ref="V715" r:id="rId2892" xr:uid="{00000000-0004-0000-0000-00004B0B0000}"/>
    <hyperlink ref="A716" r:id="rId2893" xr:uid="{00000000-0004-0000-0000-00004C0B0000}"/>
    <hyperlink ref="E716" r:id="rId2894" xr:uid="{00000000-0004-0000-0000-00004D0B0000}"/>
    <hyperlink ref="S716" r:id="rId2895" xr:uid="{00000000-0004-0000-0000-00004E0B0000}"/>
    <hyperlink ref="T716" r:id="rId2896" xr:uid="{00000000-0004-0000-0000-00004F0B0000}"/>
    <hyperlink ref="V716" r:id="rId2897" xr:uid="{00000000-0004-0000-0000-0000500B0000}"/>
    <hyperlink ref="E717" r:id="rId2898" xr:uid="{00000000-0004-0000-0000-0000510B0000}"/>
    <hyperlink ref="S717" r:id="rId2899" xr:uid="{00000000-0004-0000-0000-0000520B0000}"/>
    <hyperlink ref="T717" r:id="rId2900" xr:uid="{00000000-0004-0000-0000-0000530B0000}"/>
    <hyperlink ref="V717" r:id="rId2901" xr:uid="{00000000-0004-0000-0000-0000540B0000}"/>
    <hyperlink ref="E718" r:id="rId2902" xr:uid="{00000000-0004-0000-0000-0000550B0000}"/>
    <hyperlink ref="S718" r:id="rId2903" xr:uid="{00000000-0004-0000-0000-0000560B0000}"/>
    <hyperlink ref="T718" r:id="rId2904" xr:uid="{00000000-0004-0000-0000-0000570B0000}"/>
    <hyperlink ref="V718" r:id="rId2905" xr:uid="{00000000-0004-0000-0000-0000580B0000}"/>
    <hyperlink ref="A719" r:id="rId2906" xr:uid="{00000000-0004-0000-0000-0000590B0000}"/>
    <hyperlink ref="E719" r:id="rId2907" xr:uid="{00000000-0004-0000-0000-00005A0B0000}"/>
    <hyperlink ref="A720" r:id="rId2908" xr:uid="{00000000-0004-0000-0000-00005B0B0000}"/>
    <hyperlink ref="E720" r:id="rId2909" xr:uid="{00000000-0004-0000-0000-00005C0B0000}"/>
    <hyperlink ref="S720" r:id="rId2910" xr:uid="{00000000-0004-0000-0000-00005D0B0000}"/>
    <hyperlink ref="T720" r:id="rId2911" xr:uid="{00000000-0004-0000-0000-00005E0B0000}"/>
    <hyperlink ref="E721" r:id="rId2912" xr:uid="{00000000-0004-0000-0000-00005F0B0000}"/>
    <hyperlink ref="S721" r:id="rId2913" xr:uid="{00000000-0004-0000-0000-0000600B0000}"/>
    <hyperlink ref="T721" r:id="rId2914" xr:uid="{00000000-0004-0000-0000-0000610B0000}"/>
    <hyperlink ref="A722" r:id="rId2915" xr:uid="{00000000-0004-0000-0000-0000620B0000}"/>
    <hyperlink ref="E722" r:id="rId2916" xr:uid="{00000000-0004-0000-0000-0000630B0000}"/>
    <hyperlink ref="S722" r:id="rId2917" xr:uid="{00000000-0004-0000-0000-0000640B0000}"/>
    <hyperlink ref="A723" r:id="rId2918" xr:uid="{00000000-0004-0000-0000-0000650B0000}"/>
    <hyperlink ref="E723" r:id="rId2919" xr:uid="{00000000-0004-0000-0000-0000660B0000}"/>
    <hyperlink ref="A724" r:id="rId2920" xr:uid="{00000000-0004-0000-0000-0000670B0000}"/>
    <hyperlink ref="E724" r:id="rId2921" xr:uid="{00000000-0004-0000-0000-0000680B0000}"/>
    <hyperlink ref="S724" r:id="rId2922" xr:uid="{00000000-0004-0000-0000-0000690B0000}"/>
    <hyperlink ref="A725" r:id="rId2923" xr:uid="{00000000-0004-0000-0000-00006A0B0000}"/>
    <hyperlink ref="E725" r:id="rId2924" xr:uid="{00000000-0004-0000-0000-00006B0B0000}"/>
    <hyperlink ref="S725" r:id="rId2925" xr:uid="{00000000-0004-0000-0000-00006C0B0000}"/>
    <hyperlink ref="V725" r:id="rId2926" xr:uid="{00000000-0004-0000-0000-00006D0B0000}"/>
    <hyperlink ref="A726" r:id="rId2927" xr:uid="{00000000-0004-0000-0000-00006E0B0000}"/>
    <hyperlink ref="E726" r:id="rId2928" xr:uid="{00000000-0004-0000-0000-00006F0B0000}"/>
    <hyperlink ref="A727" r:id="rId2929" xr:uid="{00000000-0004-0000-0000-0000700B0000}"/>
    <hyperlink ref="E727" r:id="rId2930" xr:uid="{00000000-0004-0000-0000-0000710B0000}"/>
    <hyperlink ref="S727" r:id="rId2931" xr:uid="{00000000-0004-0000-0000-0000720B0000}"/>
    <hyperlink ref="V727" r:id="rId2932" xr:uid="{00000000-0004-0000-0000-0000730B0000}"/>
    <hyperlink ref="A728" r:id="rId2933" xr:uid="{00000000-0004-0000-0000-0000740B0000}"/>
    <hyperlink ref="E728" r:id="rId2934" xr:uid="{00000000-0004-0000-0000-0000750B0000}"/>
    <hyperlink ref="S728" r:id="rId2935" xr:uid="{00000000-0004-0000-0000-0000760B0000}"/>
    <hyperlink ref="V728" r:id="rId2936" xr:uid="{00000000-0004-0000-0000-0000770B0000}"/>
    <hyperlink ref="A729" r:id="rId2937" xr:uid="{00000000-0004-0000-0000-0000780B0000}"/>
    <hyperlink ref="E729" r:id="rId2938" xr:uid="{00000000-0004-0000-0000-0000790B0000}"/>
    <hyperlink ref="S729" r:id="rId2939" xr:uid="{00000000-0004-0000-0000-00007A0B0000}"/>
    <hyperlink ref="V729" r:id="rId2940" xr:uid="{00000000-0004-0000-0000-00007B0B0000}"/>
    <hyperlink ref="A730" r:id="rId2941" xr:uid="{00000000-0004-0000-0000-00007C0B0000}"/>
    <hyperlink ref="E730" r:id="rId2942" xr:uid="{00000000-0004-0000-0000-00007D0B0000}"/>
    <hyperlink ref="S730" r:id="rId2943" xr:uid="{00000000-0004-0000-0000-00007E0B0000}"/>
    <hyperlink ref="V730" r:id="rId2944" xr:uid="{00000000-0004-0000-0000-00007F0B0000}"/>
    <hyperlink ref="A731" r:id="rId2945" xr:uid="{00000000-0004-0000-0000-0000800B0000}"/>
    <hyperlink ref="E731" r:id="rId2946" xr:uid="{00000000-0004-0000-0000-0000810B0000}"/>
    <hyperlink ref="S731" r:id="rId2947" xr:uid="{00000000-0004-0000-0000-0000820B0000}"/>
    <hyperlink ref="V731" r:id="rId2948" xr:uid="{00000000-0004-0000-0000-0000830B0000}"/>
    <hyperlink ref="A732" r:id="rId2949" xr:uid="{00000000-0004-0000-0000-0000840B0000}"/>
    <hyperlink ref="E732" r:id="rId2950" xr:uid="{00000000-0004-0000-0000-0000850B0000}"/>
    <hyperlink ref="S732" r:id="rId2951" xr:uid="{00000000-0004-0000-0000-0000860B0000}"/>
    <hyperlink ref="V732" r:id="rId2952" xr:uid="{00000000-0004-0000-0000-0000870B0000}"/>
    <hyperlink ref="A733" r:id="rId2953" xr:uid="{00000000-0004-0000-0000-0000880B0000}"/>
    <hyperlink ref="E733" r:id="rId2954" xr:uid="{00000000-0004-0000-0000-0000890B0000}"/>
    <hyperlink ref="S733" r:id="rId2955" xr:uid="{00000000-0004-0000-0000-00008A0B0000}"/>
    <hyperlink ref="V733" r:id="rId2956" xr:uid="{00000000-0004-0000-0000-00008B0B0000}"/>
    <hyperlink ref="A734" r:id="rId2957" xr:uid="{00000000-0004-0000-0000-00008C0B0000}"/>
    <hyperlink ref="E734" r:id="rId2958" xr:uid="{00000000-0004-0000-0000-00008D0B0000}"/>
    <hyperlink ref="S734" r:id="rId2959" xr:uid="{00000000-0004-0000-0000-00008E0B0000}"/>
    <hyperlink ref="V734" r:id="rId2960" xr:uid="{00000000-0004-0000-0000-00008F0B0000}"/>
    <hyperlink ref="A735" r:id="rId2961" xr:uid="{00000000-0004-0000-0000-0000900B0000}"/>
    <hyperlink ref="E735" r:id="rId2962" xr:uid="{00000000-0004-0000-0000-0000910B0000}"/>
    <hyperlink ref="S735" r:id="rId2963" xr:uid="{00000000-0004-0000-0000-0000920B0000}"/>
    <hyperlink ref="V735" r:id="rId2964" xr:uid="{00000000-0004-0000-0000-0000930B0000}"/>
    <hyperlink ref="A736" r:id="rId2965" xr:uid="{00000000-0004-0000-0000-0000940B0000}"/>
    <hyperlink ref="E736" r:id="rId2966" xr:uid="{00000000-0004-0000-0000-0000950B0000}"/>
    <hyperlink ref="S736" r:id="rId2967" xr:uid="{00000000-0004-0000-0000-0000960B0000}"/>
    <hyperlink ref="V736" r:id="rId2968" xr:uid="{00000000-0004-0000-0000-0000970B0000}"/>
    <hyperlink ref="A737" r:id="rId2969" xr:uid="{00000000-0004-0000-0000-0000980B0000}"/>
    <hyperlink ref="E737" r:id="rId2970" xr:uid="{00000000-0004-0000-0000-0000990B0000}"/>
    <hyperlink ref="S737" r:id="rId2971" xr:uid="{00000000-0004-0000-0000-00009A0B0000}"/>
    <hyperlink ref="V737" r:id="rId2972" xr:uid="{00000000-0004-0000-0000-00009B0B0000}"/>
    <hyperlink ref="A738" r:id="rId2973" xr:uid="{00000000-0004-0000-0000-00009C0B0000}"/>
    <hyperlink ref="E738" r:id="rId2974" xr:uid="{00000000-0004-0000-0000-00009D0B0000}"/>
    <hyperlink ref="S738" r:id="rId2975" xr:uid="{00000000-0004-0000-0000-00009E0B0000}"/>
    <hyperlink ref="V738" r:id="rId2976" xr:uid="{00000000-0004-0000-0000-00009F0B0000}"/>
    <hyperlink ref="A739" r:id="rId2977" xr:uid="{00000000-0004-0000-0000-0000A00B0000}"/>
    <hyperlink ref="E739" r:id="rId2978" xr:uid="{00000000-0004-0000-0000-0000A10B0000}"/>
    <hyperlink ref="S739" r:id="rId2979" xr:uid="{00000000-0004-0000-0000-0000A20B0000}"/>
    <hyperlink ref="V739" r:id="rId2980" xr:uid="{00000000-0004-0000-0000-0000A30B0000}"/>
    <hyperlink ref="A740" r:id="rId2981" xr:uid="{00000000-0004-0000-0000-0000A40B0000}"/>
    <hyperlink ref="E740" r:id="rId2982" xr:uid="{00000000-0004-0000-0000-0000A50B0000}"/>
    <hyperlink ref="S740" r:id="rId2983" xr:uid="{00000000-0004-0000-0000-0000A60B0000}"/>
    <hyperlink ref="V740" r:id="rId2984" xr:uid="{00000000-0004-0000-0000-0000A70B0000}"/>
    <hyperlink ref="A741" r:id="rId2985" xr:uid="{00000000-0004-0000-0000-0000A80B0000}"/>
    <hyperlink ref="E741" r:id="rId2986" xr:uid="{00000000-0004-0000-0000-0000A90B0000}"/>
    <hyperlink ref="S741" r:id="rId2987" xr:uid="{00000000-0004-0000-0000-0000AA0B0000}"/>
    <hyperlink ref="T741" r:id="rId2988" xr:uid="{00000000-0004-0000-0000-0000AB0B0000}"/>
    <hyperlink ref="V741" r:id="rId2989" xr:uid="{00000000-0004-0000-0000-0000AC0B0000}"/>
    <hyperlink ref="A742" r:id="rId2990" xr:uid="{00000000-0004-0000-0000-0000AD0B0000}"/>
    <hyperlink ref="E742" r:id="rId2991" xr:uid="{00000000-0004-0000-0000-0000AE0B0000}"/>
    <hyperlink ref="S742" r:id="rId2992" xr:uid="{00000000-0004-0000-0000-0000AF0B0000}"/>
    <hyperlink ref="T742" r:id="rId2993" xr:uid="{00000000-0004-0000-0000-0000B00B0000}"/>
    <hyperlink ref="V742" r:id="rId2994" xr:uid="{00000000-0004-0000-0000-0000B10B0000}"/>
    <hyperlink ref="A743" r:id="rId2995" xr:uid="{00000000-0004-0000-0000-0000B20B0000}"/>
    <hyperlink ref="E743" r:id="rId2996" xr:uid="{00000000-0004-0000-0000-0000B30B0000}"/>
    <hyperlink ref="S743" r:id="rId2997" xr:uid="{00000000-0004-0000-0000-0000B40B0000}"/>
    <hyperlink ref="V743" r:id="rId2998" xr:uid="{00000000-0004-0000-0000-0000B50B0000}"/>
    <hyperlink ref="A744" r:id="rId2999" xr:uid="{00000000-0004-0000-0000-0000B60B0000}"/>
    <hyperlink ref="E744" r:id="rId3000" xr:uid="{00000000-0004-0000-0000-0000B70B0000}"/>
    <hyperlink ref="S744" r:id="rId3001" xr:uid="{00000000-0004-0000-0000-0000B80B0000}"/>
    <hyperlink ref="V744" r:id="rId3002" xr:uid="{00000000-0004-0000-0000-0000B90B0000}"/>
    <hyperlink ref="A745" r:id="rId3003" xr:uid="{00000000-0004-0000-0000-0000BA0B0000}"/>
    <hyperlink ref="E745" r:id="rId3004" xr:uid="{00000000-0004-0000-0000-0000BB0B0000}"/>
    <hyperlink ref="S745" r:id="rId3005" xr:uid="{00000000-0004-0000-0000-0000BC0B0000}"/>
    <hyperlink ref="V745" r:id="rId3006" xr:uid="{00000000-0004-0000-0000-0000BD0B0000}"/>
    <hyperlink ref="A746" r:id="rId3007" xr:uid="{00000000-0004-0000-0000-0000BE0B0000}"/>
    <hyperlink ref="E746" r:id="rId3008" xr:uid="{00000000-0004-0000-0000-0000BF0B0000}"/>
    <hyperlink ref="S746" r:id="rId3009" xr:uid="{00000000-0004-0000-0000-0000C00B0000}"/>
    <hyperlink ref="V746" r:id="rId3010" xr:uid="{00000000-0004-0000-0000-0000C10B0000}"/>
    <hyperlink ref="A747" r:id="rId3011" xr:uid="{00000000-0004-0000-0000-0000C20B0000}"/>
    <hyperlink ref="E747" r:id="rId3012" xr:uid="{00000000-0004-0000-0000-0000C30B0000}"/>
    <hyperlink ref="S747" r:id="rId3013" xr:uid="{00000000-0004-0000-0000-0000C40B0000}"/>
    <hyperlink ref="T747" r:id="rId3014" xr:uid="{00000000-0004-0000-0000-0000C50B0000}"/>
    <hyperlink ref="V747" r:id="rId3015" xr:uid="{00000000-0004-0000-0000-0000C60B0000}"/>
    <hyperlink ref="E748" r:id="rId3016" xr:uid="{00000000-0004-0000-0000-0000C70B0000}"/>
    <hyperlink ref="S748" r:id="rId3017" xr:uid="{00000000-0004-0000-0000-0000C80B0000}"/>
    <hyperlink ref="T748" r:id="rId3018" xr:uid="{00000000-0004-0000-0000-0000C90B0000}"/>
    <hyperlink ref="V748" r:id="rId3019" xr:uid="{00000000-0004-0000-0000-0000CA0B0000}"/>
    <hyperlink ref="A749" r:id="rId3020" xr:uid="{00000000-0004-0000-0000-0000CB0B0000}"/>
    <hyperlink ref="E749" r:id="rId3021" xr:uid="{00000000-0004-0000-0000-0000CC0B0000}"/>
    <hyperlink ref="S749" r:id="rId3022" xr:uid="{00000000-0004-0000-0000-0000CD0B0000}"/>
    <hyperlink ref="T749" r:id="rId3023" xr:uid="{00000000-0004-0000-0000-0000CE0B0000}"/>
    <hyperlink ref="V749" r:id="rId3024" xr:uid="{00000000-0004-0000-0000-0000CF0B0000}"/>
    <hyperlink ref="E750" r:id="rId3025" xr:uid="{00000000-0004-0000-0000-0000D00B0000}"/>
    <hyperlink ref="S750" r:id="rId3026" xr:uid="{00000000-0004-0000-0000-0000D10B0000}"/>
    <hyperlink ref="T750" r:id="rId3027" xr:uid="{00000000-0004-0000-0000-0000D20B0000}"/>
    <hyperlink ref="V750" r:id="rId3028" xr:uid="{00000000-0004-0000-0000-0000D30B0000}"/>
    <hyperlink ref="A751" r:id="rId3029" xr:uid="{00000000-0004-0000-0000-0000D40B0000}"/>
    <hyperlink ref="E751" r:id="rId3030" xr:uid="{00000000-0004-0000-0000-0000D50B0000}"/>
    <hyperlink ref="S751" r:id="rId3031" xr:uid="{00000000-0004-0000-0000-0000D60B0000}"/>
    <hyperlink ref="T751" r:id="rId3032" xr:uid="{00000000-0004-0000-0000-0000D70B0000}"/>
    <hyperlink ref="V751" r:id="rId3033" xr:uid="{00000000-0004-0000-0000-0000D80B0000}"/>
    <hyperlink ref="E752" r:id="rId3034" xr:uid="{00000000-0004-0000-0000-0000D90B0000}"/>
    <hyperlink ref="S752" r:id="rId3035" xr:uid="{00000000-0004-0000-0000-0000DA0B0000}"/>
    <hyperlink ref="T752" r:id="rId3036" xr:uid="{00000000-0004-0000-0000-0000DB0B0000}"/>
    <hyperlink ref="V752" r:id="rId3037" xr:uid="{00000000-0004-0000-0000-0000DC0B0000}"/>
    <hyperlink ref="A753" r:id="rId3038" xr:uid="{00000000-0004-0000-0000-0000DD0B0000}"/>
    <hyperlink ref="E753" r:id="rId3039" xr:uid="{00000000-0004-0000-0000-0000DE0B0000}"/>
    <hyperlink ref="S753" r:id="rId3040" xr:uid="{00000000-0004-0000-0000-0000DF0B0000}"/>
    <hyperlink ref="T753" r:id="rId3041" xr:uid="{00000000-0004-0000-0000-0000E00B0000}"/>
    <hyperlink ref="V753" r:id="rId3042" xr:uid="{00000000-0004-0000-0000-0000E10B0000}"/>
    <hyperlink ref="E754" r:id="rId3043" xr:uid="{00000000-0004-0000-0000-0000E20B0000}"/>
    <hyperlink ref="S754" r:id="rId3044" xr:uid="{00000000-0004-0000-0000-0000E30B0000}"/>
    <hyperlink ref="T754" r:id="rId3045" xr:uid="{00000000-0004-0000-0000-0000E40B0000}"/>
    <hyperlink ref="V754" r:id="rId3046" xr:uid="{00000000-0004-0000-0000-0000E50B0000}"/>
    <hyperlink ref="A755" r:id="rId3047" xr:uid="{00000000-0004-0000-0000-0000E60B0000}"/>
    <hyperlink ref="E755" r:id="rId3048" xr:uid="{00000000-0004-0000-0000-0000E70B0000}"/>
    <hyperlink ref="S755" r:id="rId3049" xr:uid="{00000000-0004-0000-0000-0000E80B0000}"/>
    <hyperlink ref="T755" r:id="rId3050" xr:uid="{00000000-0004-0000-0000-0000E90B0000}"/>
    <hyperlink ref="V755" r:id="rId3051" xr:uid="{00000000-0004-0000-0000-0000EA0B0000}"/>
    <hyperlink ref="A756" r:id="rId3052" xr:uid="{00000000-0004-0000-0000-0000EB0B0000}"/>
    <hyperlink ref="E756" r:id="rId3053" xr:uid="{00000000-0004-0000-0000-0000EC0B0000}"/>
    <hyperlink ref="S756" r:id="rId3054" xr:uid="{00000000-0004-0000-0000-0000ED0B0000}"/>
    <hyperlink ref="V756" r:id="rId3055" xr:uid="{00000000-0004-0000-0000-0000EE0B0000}"/>
    <hyperlink ref="A757" r:id="rId3056" xr:uid="{00000000-0004-0000-0000-0000EF0B0000}"/>
    <hyperlink ref="E757" r:id="rId3057" xr:uid="{00000000-0004-0000-0000-0000F00B0000}"/>
    <hyperlink ref="S757" r:id="rId3058" xr:uid="{00000000-0004-0000-0000-0000F10B0000}"/>
    <hyperlink ref="T757" r:id="rId3059" xr:uid="{00000000-0004-0000-0000-0000F20B0000}"/>
    <hyperlink ref="V757" r:id="rId3060" xr:uid="{00000000-0004-0000-0000-0000F30B0000}"/>
    <hyperlink ref="A758" r:id="rId3061" xr:uid="{00000000-0004-0000-0000-0000F40B0000}"/>
    <hyperlink ref="E758" r:id="rId3062" xr:uid="{00000000-0004-0000-0000-0000F50B0000}"/>
    <hyperlink ref="S758" r:id="rId3063" xr:uid="{00000000-0004-0000-0000-0000F60B0000}"/>
    <hyperlink ref="T758" r:id="rId3064" xr:uid="{00000000-0004-0000-0000-0000F70B0000}"/>
    <hyperlink ref="V758" r:id="rId3065" xr:uid="{00000000-0004-0000-0000-0000F80B0000}"/>
    <hyperlink ref="A759" r:id="rId3066" xr:uid="{00000000-0004-0000-0000-0000F90B0000}"/>
    <hyperlink ref="E759" r:id="rId3067" xr:uid="{00000000-0004-0000-0000-0000FA0B0000}"/>
    <hyperlink ref="S759" r:id="rId3068" xr:uid="{00000000-0004-0000-0000-0000FB0B0000}"/>
    <hyperlink ref="V759" r:id="rId3069" xr:uid="{00000000-0004-0000-0000-0000FC0B0000}"/>
    <hyperlink ref="A760" r:id="rId3070" xr:uid="{00000000-0004-0000-0000-0000FD0B0000}"/>
    <hyperlink ref="E760" r:id="rId3071" xr:uid="{00000000-0004-0000-0000-0000FE0B0000}"/>
    <hyperlink ref="S760" r:id="rId3072" xr:uid="{00000000-0004-0000-0000-0000FF0B0000}"/>
    <hyperlink ref="V760" r:id="rId3073" xr:uid="{00000000-0004-0000-0000-0000000C0000}"/>
    <hyperlink ref="A761" r:id="rId3074" xr:uid="{00000000-0004-0000-0000-0000010C0000}"/>
    <hyperlink ref="E761" r:id="rId3075" xr:uid="{00000000-0004-0000-0000-0000020C0000}"/>
    <hyperlink ref="S761" r:id="rId3076" xr:uid="{00000000-0004-0000-0000-0000030C0000}"/>
    <hyperlink ref="V761" r:id="rId3077" xr:uid="{00000000-0004-0000-0000-0000040C0000}"/>
    <hyperlink ref="A762" r:id="rId3078" xr:uid="{00000000-0004-0000-0000-0000050C0000}"/>
    <hyperlink ref="E762" r:id="rId3079" xr:uid="{00000000-0004-0000-0000-0000060C0000}"/>
    <hyperlink ref="S762" r:id="rId3080" xr:uid="{00000000-0004-0000-0000-0000070C0000}"/>
    <hyperlink ref="V762" r:id="rId3081" xr:uid="{00000000-0004-0000-0000-0000080C0000}"/>
    <hyperlink ref="A763" r:id="rId3082" xr:uid="{00000000-0004-0000-0000-0000090C0000}"/>
    <hyperlink ref="E763" r:id="rId3083" xr:uid="{00000000-0004-0000-0000-00000A0C0000}"/>
    <hyperlink ref="S763" r:id="rId3084" xr:uid="{00000000-0004-0000-0000-00000B0C0000}"/>
    <hyperlink ref="V763" r:id="rId3085" xr:uid="{00000000-0004-0000-0000-00000C0C0000}"/>
    <hyperlink ref="A764" r:id="rId3086" xr:uid="{00000000-0004-0000-0000-00000D0C0000}"/>
    <hyperlink ref="E764" r:id="rId3087" xr:uid="{00000000-0004-0000-0000-00000E0C0000}"/>
    <hyperlink ref="S764" r:id="rId3088" xr:uid="{00000000-0004-0000-0000-00000F0C0000}"/>
    <hyperlink ref="V764" r:id="rId3089" xr:uid="{00000000-0004-0000-0000-0000100C0000}"/>
    <hyperlink ref="A765" r:id="rId3090" xr:uid="{00000000-0004-0000-0000-0000110C0000}"/>
    <hyperlink ref="E765" r:id="rId3091" xr:uid="{00000000-0004-0000-0000-0000120C0000}"/>
    <hyperlink ref="S765" r:id="rId3092" xr:uid="{00000000-0004-0000-0000-0000130C0000}"/>
    <hyperlink ref="V765" r:id="rId3093" xr:uid="{00000000-0004-0000-0000-0000140C0000}"/>
    <hyperlink ref="A766" r:id="rId3094" xr:uid="{00000000-0004-0000-0000-0000150C0000}"/>
    <hyperlink ref="E766" r:id="rId3095" xr:uid="{00000000-0004-0000-0000-0000160C0000}"/>
    <hyperlink ref="S766" r:id="rId3096" xr:uid="{00000000-0004-0000-0000-0000170C0000}"/>
    <hyperlink ref="V766" r:id="rId3097" xr:uid="{00000000-0004-0000-0000-0000180C0000}"/>
    <hyperlink ref="A767" r:id="rId3098" xr:uid="{00000000-0004-0000-0000-0000190C0000}"/>
    <hyperlink ref="E767" r:id="rId3099" xr:uid="{00000000-0004-0000-0000-00001A0C0000}"/>
    <hyperlink ref="S767" r:id="rId3100" xr:uid="{00000000-0004-0000-0000-00001B0C0000}"/>
    <hyperlink ref="V767" r:id="rId3101" xr:uid="{00000000-0004-0000-0000-00001C0C0000}"/>
    <hyperlink ref="A768" r:id="rId3102" xr:uid="{00000000-0004-0000-0000-00001D0C0000}"/>
    <hyperlink ref="E768" r:id="rId3103" xr:uid="{00000000-0004-0000-0000-00001E0C0000}"/>
    <hyperlink ref="S768" r:id="rId3104" xr:uid="{00000000-0004-0000-0000-00001F0C0000}"/>
    <hyperlink ref="V768" r:id="rId3105" xr:uid="{00000000-0004-0000-0000-0000200C0000}"/>
    <hyperlink ref="A769" r:id="rId3106" xr:uid="{00000000-0004-0000-0000-0000210C0000}"/>
    <hyperlink ref="E769" r:id="rId3107" xr:uid="{00000000-0004-0000-0000-0000220C0000}"/>
    <hyperlink ref="S769" r:id="rId3108" xr:uid="{00000000-0004-0000-0000-0000230C0000}"/>
    <hyperlink ref="V769" r:id="rId3109" xr:uid="{00000000-0004-0000-0000-0000240C0000}"/>
    <hyperlink ref="A770" r:id="rId3110" xr:uid="{00000000-0004-0000-0000-0000250C0000}"/>
    <hyperlink ref="E770" r:id="rId3111" xr:uid="{00000000-0004-0000-0000-0000260C0000}"/>
    <hyperlink ref="S770" r:id="rId3112" xr:uid="{00000000-0004-0000-0000-0000270C0000}"/>
    <hyperlink ref="V770" r:id="rId3113" xr:uid="{00000000-0004-0000-0000-0000280C0000}"/>
    <hyperlink ref="A771" r:id="rId3114" xr:uid="{00000000-0004-0000-0000-0000290C0000}"/>
    <hyperlink ref="E771" r:id="rId3115" xr:uid="{00000000-0004-0000-0000-00002A0C0000}"/>
    <hyperlink ref="S771" r:id="rId3116" xr:uid="{00000000-0004-0000-0000-00002B0C0000}"/>
    <hyperlink ref="V771" r:id="rId3117" xr:uid="{00000000-0004-0000-0000-00002C0C0000}"/>
    <hyperlink ref="E772" r:id="rId3118" xr:uid="{00000000-0004-0000-0000-00002D0C0000}"/>
    <hyperlink ref="S772" r:id="rId3119" xr:uid="{00000000-0004-0000-0000-00002E0C0000}"/>
    <hyperlink ref="V772" r:id="rId3120" xr:uid="{00000000-0004-0000-0000-00002F0C0000}"/>
    <hyperlink ref="A773" r:id="rId3121" xr:uid="{00000000-0004-0000-0000-0000300C0000}"/>
    <hyperlink ref="E773" r:id="rId3122" xr:uid="{00000000-0004-0000-0000-0000310C0000}"/>
    <hyperlink ref="S773" r:id="rId3123" xr:uid="{00000000-0004-0000-0000-0000320C0000}"/>
    <hyperlink ref="V773" r:id="rId3124" xr:uid="{00000000-0004-0000-0000-0000330C0000}"/>
    <hyperlink ref="A774" r:id="rId3125" xr:uid="{00000000-0004-0000-0000-0000340C0000}"/>
    <hyperlink ref="E774" r:id="rId3126" xr:uid="{00000000-0004-0000-0000-0000350C0000}"/>
    <hyperlink ref="A775" r:id="rId3127" xr:uid="{00000000-0004-0000-0000-0000360C0000}"/>
    <hyperlink ref="E775" r:id="rId3128" xr:uid="{00000000-0004-0000-0000-0000370C0000}"/>
    <hyperlink ref="S775" r:id="rId3129" xr:uid="{00000000-0004-0000-0000-0000380C0000}"/>
    <hyperlink ref="V775" r:id="rId3130" xr:uid="{00000000-0004-0000-0000-0000390C0000}"/>
    <hyperlink ref="A776" r:id="rId3131" xr:uid="{00000000-0004-0000-0000-00003A0C0000}"/>
    <hyperlink ref="E776" r:id="rId3132" xr:uid="{00000000-0004-0000-0000-00003B0C0000}"/>
    <hyperlink ref="S776" r:id="rId3133" xr:uid="{00000000-0004-0000-0000-00003C0C0000}"/>
    <hyperlink ref="V776" r:id="rId3134" xr:uid="{00000000-0004-0000-0000-00003D0C0000}"/>
    <hyperlink ref="A777" r:id="rId3135" xr:uid="{00000000-0004-0000-0000-00003E0C0000}"/>
    <hyperlink ref="E777" r:id="rId3136" xr:uid="{00000000-0004-0000-0000-00003F0C0000}"/>
    <hyperlink ref="S777" r:id="rId3137" xr:uid="{00000000-0004-0000-0000-0000400C0000}"/>
    <hyperlink ref="V777" r:id="rId3138" xr:uid="{00000000-0004-0000-0000-0000410C0000}"/>
    <hyperlink ref="A778" r:id="rId3139" xr:uid="{00000000-0004-0000-0000-0000420C0000}"/>
    <hyperlink ref="E778" r:id="rId3140" xr:uid="{00000000-0004-0000-0000-0000430C0000}"/>
    <hyperlink ref="S778" r:id="rId3141" xr:uid="{00000000-0004-0000-0000-0000440C0000}"/>
    <hyperlink ref="V778" r:id="rId3142" xr:uid="{00000000-0004-0000-0000-0000450C0000}"/>
    <hyperlink ref="A779" r:id="rId3143" xr:uid="{00000000-0004-0000-0000-0000460C0000}"/>
    <hyperlink ref="E779" r:id="rId3144" xr:uid="{00000000-0004-0000-0000-0000470C0000}"/>
    <hyperlink ref="S779" r:id="rId3145" xr:uid="{00000000-0004-0000-0000-0000480C0000}"/>
    <hyperlink ref="V779" r:id="rId3146" xr:uid="{00000000-0004-0000-0000-0000490C0000}"/>
    <hyperlink ref="A780" r:id="rId3147" xr:uid="{00000000-0004-0000-0000-00004A0C0000}"/>
    <hyperlink ref="E780" r:id="rId3148" xr:uid="{00000000-0004-0000-0000-00004B0C0000}"/>
    <hyperlink ref="S780" r:id="rId3149" xr:uid="{00000000-0004-0000-0000-00004C0C0000}"/>
    <hyperlink ref="T780" r:id="rId3150" xr:uid="{00000000-0004-0000-0000-00004D0C0000}"/>
    <hyperlink ref="V780" r:id="rId3151" xr:uid="{00000000-0004-0000-0000-00004E0C0000}"/>
    <hyperlink ref="E781" r:id="rId3152" xr:uid="{00000000-0004-0000-0000-00004F0C0000}"/>
    <hyperlink ref="S781" r:id="rId3153" xr:uid="{00000000-0004-0000-0000-0000500C0000}"/>
    <hyperlink ref="T781" r:id="rId3154" xr:uid="{00000000-0004-0000-0000-0000510C0000}"/>
    <hyperlink ref="V781" r:id="rId3155" xr:uid="{00000000-0004-0000-0000-0000520C0000}"/>
    <hyperlink ref="A782" r:id="rId3156" xr:uid="{00000000-0004-0000-0000-0000530C0000}"/>
    <hyperlink ref="E782" r:id="rId3157" xr:uid="{00000000-0004-0000-0000-0000540C0000}"/>
    <hyperlink ref="S782" r:id="rId3158" xr:uid="{00000000-0004-0000-0000-0000550C0000}"/>
    <hyperlink ref="V782" r:id="rId3159" xr:uid="{00000000-0004-0000-0000-0000560C0000}"/>
    <hyperlink ref="A783" r:id="rId3160" xr:uid="{00000000-0004-0000-0000-0000570C0000}"/>
    <hyperlink ref="E783" r:id="rId3161" xr:uid="{00000000-0004-0000-0000-0000580C0000}"/>
    <hyperlink ref="S783" r:id="rId3162" xr:uid="{00000000-0004-0000-0000-0000590C0000}"/>
    <hyperlink ref="T783" r:id="rId3163" xr:uid="{00000000-0004-0000-0000-00005A0C0000}"/>
    <hyperlink ref="V783" r:id="rId3164" xr:uid="{00000000-0004-0000-0000-00005B0C0000}"/>
    <hyperlink ref="A784" r:id="rId3165" xr:uid="{00000000-0004-0000-0000-00005C0C0000}"/>
    <hyperlink ref="E784" r:id="rId3166" xr:uid="{00000000-0004-0000-0000-00005D0C0000}"/>
    <hyperlink ref="S784" r:id="rId3167" xr:uid="{00000000-0004-0000-0000-00005E0C0000}"/>
    <hyperlink ref="T784" r:id="rId3168" xr:uid="{00000000-0004-0000-0000-00005F0C0000}"/>
    <hyperlink ref="V784" r:id="rId3169" xr:uid="{00000000-0004-0000-0000-0000600C0000}"/>
    <hyperlink ref="A785" r:id="rId3170" xr:uid="{00000000-0004-0000-0000-0000610C0000}"/>
    <hyperlink ref="E785" r:id="rId3171" xr:uid="{00000000-0004-0000-0000-0000620C0000}"/>
    <hyperlink ref="S785" r:id="rId3172" xr:uid="{00000000-0004-0000-0000-0000630C0000}"/>
    <hyperlink ref="A786" r:id="rId3173" xr:uid="{00000000-0004-0000-0000-0000640C0000}"/>
    <hyperlink ref="E786" r:id="rId3174" xr:uid="{00000000-0004-0000-0000-0000650C0000}"/>
    <hyperlink ref="A787" r:id="rId3175" xr:uid="{00000000-0004-0000-0000-0000660C0000}"/>
    <hyperlink ref="E787" r:id="rId3176" xr:uid="{00000000-0004-0000-0000-0000670C0000}"/>
    <hyperlink ref="A788" r:id="rId3177" xr:uid="{00000000-0004-0000-0000-0000680C0000}"/>
    <hyperlink ref="E788" r:id="rId3178" xr:uid="{00000000-0004-0000-0000-0000690C0000}"/>
    <hyperlink ref="S788" r:id="rId3179" xr:uid="{00000000-0004-0000-0000-00006A0C0000}"/>
    <hyperlink ref="V788" r:id="rId3180" xr:uid="{00000000-0004-0000-0000-00006B0C0000}"/>
    <hyperlink ref="A789" r:id="rId3181" xr:uid="{00000000-0004-0000-0000-00006C0C0000}"/>
    <hyperlink ref="E789" r:id="rId3182" xr:uid="{00000000-0004-0000-0000-00006D0C0000}"/>
    <hyperlink ref="S789" r:id="rId3183" xr:uid="{00000000-0004-0000-0000-00006E0C0000}"/>
    <hyperlink ref="T789" r:id="rId3184" xr:uid="{00000000-0004-0000-0000-00006F0C0000}"/>
    <hyperlink ref="V789" r:id="rId3185" xr:uid="{00000000-0004-0000-0000-0000700C0000}"/>
    <hyperlink ref="A790" r:id="rId3186" xr:uid="{00000000-0004-0000-0000-0000710C0000}"/>
    <hyperlink ref="E790" r:id="rId3187" xr:uid="{00000000-0004-0000-0000-0000720C0000}"/>
    <hyperlink ref="S790" r:id="rId3188" xr:uid="{00000000-0004-0000-0000-0000730C0000}"/>
    <hyperlink ref="T790" r:id="rId3189" xr:uid="{00000000-0004-0000-0000-0000740C0000}"/>
    <hyperlink ref="V790" r:id="rId3190" xr:uid="{00000000-0004-0000-0000-0000750C0000}"/>
    <hyperlink ref="A791" r:id="rId3191" xr:uid="{00000000-0004-0000-0000-0000760C0000}"/>
    <hyperlink ref="E791" r:id="rId3192" xr:uid="{00000000-0004-0000-0000-0000770C0000}"/>
    <hyperlink ref="S791" r:id="rId3193" xr:uid="{00000000-0004-0000-0000-0000780C0000}"/>
    <hyperlink ref="T791" r:id="rId3194" xr:uid="{00000000-0004-0000-0000-0000790C0000}"/>
    <hyperlink ref="V791" r:id="rId3195" xr:uid="{00000000-0004-0000-0000-00007A0C0000}"/>
    <hyperlink ref="A792" r:id="rId3196" xr:uid="{00000000-0004-0000-0000-00007B0C0000}"/>
    <hyperlink ref="E792" r:id="rId3197" xr:uid="{00000000-0004-0000-0000-00007C0C0000}"/>
    <hyperlink ref="S792" r:id="rId3198" xr:uid="{00000000-0004-0000-0000-00007D0C0000}"/>
    <hyperlink ref="T792" r:id="rId3199" xr:uid="{00000000-0004-0000-0000-00007E0C0000}"/>
    <hyperlink ref="V792" r:id="rId3200" xr:uid="{00000000-0004-0000-0000-00007F0C0000}"/>
    <hyperlink ref="A793" r:id="rId3201" xr:uid="{00000000-0004-0000-0000-0000800C0000}"/>
    <hyperlink ref="E793" r:id="rId3202" xr:uid="{00000000-0004-0000-0000-0000810C0000}"/>
    <hyperlink ref="S793" r:id="rId3203" xr:uid="{00000000-0004-0000-0000-0000820C0000}"/>
    <hyperlink ref="T793" r:id="rId3204" xr:uid="{00000000-0004-0000-0000-0000830C0000}"/>
    <hyperlink ref="V793" r:id="rId3205" xr:uid="{00000000-0004-0000-0000-0000840C0000}"/>
    <hyperlink ref="A794" r:id="rId3206" xr:uid="{00000000-0004-0000-0000-0000850C0000}"/>
    <hyperlink ref="E794" r:id="rId3207" xr:uid="{00000000-0004-0000-0000-0000860C0000}"/>
    <hyperlink ref="S794" r:id="rId3208" xr:uid="{00000000-0004-0000-0000-0000870C0000}"/>
    <hyperlink ref="V794" r:id="rId3209" xr:uid="{00000000-0004-0000-0000-0000880C0000}"/>
    <hyperlink ref="E795" r:id="rId3210" xr:uid="{00000000-0004-0000-0000-0000890C0000}"/>
    <hyperlink ref="S795" r:id="rId3211" xr:uid="{00000000-0004-0000-0000-00008A0C0000}"/>
    <hyperlink ref="V795" r:id="rId3212" xr:uid="{00000000-0004-0000-0000-00008B0C0000}"/>
    <hyperlink ref="A796" r:id="rId3213" xr:uid="{00000000-0004-0000-0000-00008C0C0000}"/>
    <hyperlink ref="E796" r:id="rId3214" xr:uid="{00000000-0004-0000-0000-00008D0C0000}"/>
    <hyperlink ref="S796" r:id="rId3215" xr:uid="{00000000-0004-0000-0000-00008E0C0000}"/>
    <hyperlink ref="T796" r:id="rId3216" xr:uid="{00000000-0004-0000-0000-00008F0C0000}"/>
    <hyperlink ref="V796" r:id="rId3217" xr:uid="{00000000-0004-0000-0000-0000900C0000}"/>
    <hyperlink ref="A797" r:id="rId3218" xr:uid="{00000000-0004-0000-0000-0000910C0000}"/>
    <hyperlink ref="E797" r:id="rId3219" xr:uid="{00000000-0004-0000-0000-0000920C0000}"/>
    <hyperlink ref="S797" r:id="rId3220" xr:uid="{00000000-0004-0000-0000-0000930C0000}"/>
    <hyperlink ref="T797" r:id="rId3221" xr:uid="{00000000-0004-0000-0000-0000940C0000}"/>
    <hyperlink ref="V797" r:id="rId3222" xr:uid="{00000000-0004-0000-0000-0000950C0000}"/>
    <hyperlink ref="E798" r:id="rId3223" xr:uid="{00000000-0004-0000-0000-0000960C0000}"/>
    <hyperlink ref="E799" r:id="rId3224" xr:uid="{00000000-0004-0000-0000-0000970C0000}"/>
    <hyperlink ref="E800" r:id="rId3225" xr:uid="{00000000-0004-0000-0000-0000980C0000}"/>
    <hyperlink ref="E801" r:id="rId3226" xr:uid="{00000000-0004-0000-0000-0000990C0000}"/>
    <hyperlink ref="E802" r:id="rId3227" xr:uid="{00000000-0004-0000-0000-00009A0C0000}"/>
    <hyperlink ref="E803" r:id="rId3228" xr:uid="{00000000-0004-0000-0000-00009B0C0000}"/>
    <hyperlink ref="E804" r:id="rId3229" xr:uid="{00000000-0004-0000-0000-00009C0C0000}"/>
    <hyperlink ref="E805" r:id="rId3230" xr:uid="{00000000-0004-0000-0000-00009D0C0000}"/>
    <hyperlink ref="E806" r:id="rId3231" xr:uid="{00000000-0004-0000-0000-00009E0C0000}"/>
    <hyperlink ref="E807" r:id="rId3232" xr:uid="{00000000-0004-0000-0000-00009F0C0000}"/>
    <hyperlink ref="E808" r:id="rId3233" xr:uid="{00000000-0004-0000-0000-0000A00C0000}"/>
    <hyperlink ref="E809" r:id="rId3234" xr:uid="{00000000-0004-0000-0000-0000A10C0000}"/>
    <hyperlink ref="E810" r:id="rId3235" xr:uid="{00000000-0004-0000-0000-0000A20C0000}"/>
    <hyperlink ref="E811" r:id="rId3236" xr:uid="{00000000-0004-0000-0000-0000A30C0000}"/>
    <hyperlink ref="E812" r:id="rId3237" xr:uid="{00000000-0004-0000-0000-0000A40C0000}"/>
    <hyperlink ref="E813" r:id="rId3238" xr:uid="{00000000-0004-0000-0000-0000A50C0000}"/>
    <hyperlink ref="E814" r:id="rId3239" xr:uid="{00000000-0004-0000-0000-0000A60C0000}"/>
    <hyperlink ref="E815" r:id="rId3240" xr:uid="{00000000-0004-0000-0000-0000A70C0000}"/>
    <hyperlink ref="E816" r:id="rId3241" xr:uid="{00000000-0004-0000-0000-0000A80C0000}"/>
    <hyperlink ref="E817" r:id="rId3242" xr:uid="{00000000-0004-0000-0000-0000A90C0000}"/>
    <hyperlink ref="E818" r:id="rId3243" xr:uid="{00000000-0004-0000-0000-0000AA0C0000}"/>
    <hyperlink ref="E819" r:id="rId3244" xr:uid="{00000000-0004-0000-0000-0000AB0C0000}"/>
    <hyperlink ref="E820" r:id="rId3245" xr:uid="{00000000-0004-0000-0000-0000AC0C0000}"/>
    <hyperlink ref="E821" r:id="rId3246" xr:uid="{00000000-0004-0000-0000-0000AD0C0000}"/>
    <hyperlink ref="E822" r:id="rId3247" xr:uid="{00000000-0004-0000-0000-0000AE0C0000}"/>
    <hyperlink ref="E823" r:id="rId3248" xr:uid="{00000000-0004-0000-0000-0000AF0C0000}"/>
    <hyperlink ref="E824" r:id="rId3249" xr:uid="{00000000-0004-0000-0000-0000B00C0000}"/>
    <hyperlink ref="E825" r:id="rId3250" xr:uid="{00000000-0004-0000-0000-0000B10C0000}"/>
    <hyperlink ref="E826" r:id="rId3251" xr:uid="{00000000-0004-0000-0000-0000B20C0000}"/>
    <hyperlink ref="A827" r:id="rId3252" xr:uid="{00000000-0004-0000-0000-0000B30C0000}"/>
    <hyperlink ref="E827" r:id="rId3253" xr:uid="{00000000-0004-0000-0000-0000B40C0000}"/>
    <hyperlink ref="V827" r:id="rId3254" xr:uid="{00000000-0004-0000-0000-0000B50C0000}"/>
    <hyperlink ref="E828" r:id="rId3255" xr:uid="{00000000-0004-0000-0000-0000B60C0000}"/>
    <hyperlink ref="S828" r:id="rId3256" xr:uid="{00000000-0004-0000-0000-0000B70C0000}"/>
    <hyperlink ref="T828" r:id="rId3257" xr:uid="{00000000-0004-0000-0000-0000B80C0000}"/>
    <hyperlink ref="V828" r:id="rId3258" xr:uid="{00000000-0004-0000-0000-0000B90C0000}"/>
    <hyperlink ref="E829" r:id="rId3259" xr:uid="{00000000-0004-0000-0000-0000BA0C0000}"/>
    <hyperlink ref="S829" r:id="rId3260" xr:uid="{00000000-0004-0000-0000-0000BB0C0000}"/>
    <hyperlink ref="T829" r:id="rId3261" xr:uid="{00000000-0004-0000-0000-0000BC0C0000}"/>
    <hyperlink ref="V829" r:id="rId3262" xr:uid="{00000000-0004-0000-0000-0000BD0C0000}"/>
    <hyperlink ref="E830" r:id="rId3263" xr:uid="{00000000-0004-0000-0000-0000BE0C0000}"/>
    <hyperlink ref="S830" r:id="rId3264" xr:uid="{00000000-0004-0000-0000-0000BF0C0000}"/>
    <hyperlink ref="T830" r:id="rId3265" xr:uid="{00000000-0004-0000-0000-0000C00C0000}"/>
    <hyperlink ref="V830" r:id="rId3266" xr:uid="{00000000-0004-0000-0000-0000C10C0000}"/>
    <hyperlink ref="A831" r:id="rId3267" xr:uid="{00000000-0004-0000-0000-0000C20C0000}"/>
    <hyperlink ref="E831" r:id="rId3268" xr:uid="{00000000-0004-0000-0000-0000C30C0000}"/>
    <hyperlink ref="S831" r:id="rId3269" xr:uid="{00000000-0004-0000-0000-0000C40C0000}"/>
    <hyperlink ref="T831" r:id="rId3270" xr:uid="{00000000-0004-0000-0000-0000C50C0000}"/>
    <hyperlink ref="V831" r:id="rId3271" xr:uid="{00000000-0004-0000-0000-0000C60C0000}"/>
    <hyperlink ref="E832" r:id="rId3272" xr:uid="{00000000-0004-0000-0000-0000C70C0000}"/>
    <hyperlink ref="S832" r:id="rId3273" xr:uid="{00000000-0004-0000-0000-0000C80C0000}"/>
    <hyperlink ref="T832" r:id="rId3274" xr:uid="{00000000-0004-0000-0000-0000C90C0000}"/>
    <hyperlink ref="V832" r:id="rId3275" xr:uid="{00000000-0004-0000-0000-0000CA0C0000}"/>
    <hyperlink ref="A833" r:id="rId3276" xr:uid="{00000000-0004-0000-0000-0000CB0C0000}"/>
    <hyperlink ref="E833" r:id="rId3277" xr:uid="{00000000-0004-0000-0000-0000CC0C0000}"/>
    <hyperlink ref="S833" r:id="rId3278" xr:uid="{00000000-0004-0000-0000-0000CD0C0000}"/>
    <hyperlink ref="T833" r:id="rId3279" xr:uid="{00000000-0004-0000-0000-0000CE0C0000}"/>
    <hyperlink ref="V833" r:id="rId3280" xr:uid="{00000000-0004-0000-0000-0000CF0C0000}"/>
    <hyperlink ref="A834" r:id="rId3281" xr:uid="{00000000-0004-0000-0000-0000D00C0000}"/>
    <hyperlink ref="E834" r:id="rId3282" xr:uid="{00000000-0004-0000-0000-0000D10C0000}"/>
    <hyperlink ref="S834" r:id="rId3283" xr:uid="{00000000-0004-0000-0000-0000D20C0000}"/>
    <hyperlink ref="T834" r:id="rId3284" xr:uid="{00000000-0004-0000-0000-0000D30C0000}"/>
    <hyperlink ref="V834" r:id="rId3285" xr:uid="{00000000-0004-0000-0000-0000D40C0000}"/>
    <hyperlink ref="A835" r:id="rId3286" xr:uid="{00000000-0004-0000-0000-0000D50C0000}"/>
    <hyperlink ref="E835" r:id="rId3287" xr:uid="{00000000-0004-0000-0000-0000D60C0000}"/>
    <hyperlink ref="S835" r:id="rId3288" xr:uid="{00000000-0004-0000-0000-0000D70C0000}"/>
    <hyperlink ref="T835" r:id="rId3289" xr:uid="{00000000-0004-0000-0000-0000D80C0000}"/>
    <hyperlink ref="A836" r:id="rId3290" xr:uid="{00000000-0004-0000-0000-0000D90C0000}"/>
    <hyperlink ref="E836" r:id="rId3291" xr:uid="{00000000-0004-0000-0000-0000DA0C0000}"/>
    <hyperlink ref="S836" r:id="rId3292" xr:uid="{00000000-0004-0000-0000-0000DB0C0000}"/>
    <hyperlink ref="T836" r:id="rId3293" xr:uid="{00000000-0004-0000-0000-0000DC0C0000}"/>
    <hyperlink ref="V836" r:id="rId3294" xr:uid="{00000000-0004-0000-0000-0000DD0C0000}"/>
    <hyperlink ref="A837" r:id="rId3295" xr:uid="{00000000-0004-0000-0000-0000DE0C0000}"/>
    <hyperlink ref="E837" r:id="rId3296" xr:uid="{00000000-0004-0000-0000-0000DF0C0000}"/>
    <hyperlink ref="S837" r:id="rId3297" xr:uid="{00000000-0004-0000-0000-0000E00C0000}"/>
    <hyperlink ref="T837" r:id="rId3298" xr:uid="{00000000-0004-0000-0000-0000E10C0000}"/>
    <hyperlink ref="V837" r:id="rId3299" xr:uid="{00000000-0004-0000-0000-0000E20C0000}"/>
    <hyperlink ref="A838" r:id="rId3300" xr:uid="{00000000-0004-0000-0000-0000E30C0000}"/>
    <hyperlink ref="E838" r:id="rId3301" xr:uid="{00000000-0004-0000-0000-0000E40C0000}"/>
    <hyperlink ref="S838" r:id="rId3302" xr:uid="{00000000-0004-0000-0000-0000E50C0000}"/>
    <hyperlink ref="T838" r:id="rId3303" xr:uid="{00000000-0004-0000-0000-0000E60C0000}"/>
    <hyperlink ref="V838" r:id="rId3304" xr:uid="{00000000-0004-0000-0000-0000E70C0000}"/>
    <hyperlink ref="A839" r:id="rId3305" xr:uid="{00000000-0004-0000-0000-0000E80C0000}"/>
    <hyperlink ref="E839" r:id="rId3306" xr:uid="{00000000-0004-0000-0000-0000E90C0000}"/>
    <hyperlink ref="S839" r:id="rId3307" xr:uid="{00000000-0004-0000-0000-0000EA0C0000}"/>
    <hyperlink ref="T839" r:id="rId3308" xr:uid="{00000000-0004-0000-0000-0000EB0C0000}"/>
    <hyperlink ref="V839" r:id="rId3309" xr:uid="{00000000-0004-0000-0000-0000EC0C0000}"/>
    <hyperlink ref="A840" r:id="rId3310" xr:uid="{00000000-0004-0000-0000-0000ED0C0000}"/>
    <hyperlink ref="E840" r:id="rId3311" xr:uid="{00000000-0004-0000-0000-0000EE0C0000}"/>
    <hyperlink ref="E841" r:id="rId3312" xr:uid="{00000000-0004-0000-0000-0000EF0C0000}"/>
    <hyperlink ref="R841" r:id="rId3313" xr:uid="{00000000-0004-0000-0000-0000F00C0000}"/>
    <hyperlink ref="S841" r:id="rId3314" xr:uid="{00000000-0004-0000-0000-0000F10C0000}"/>
    <hyperlink ref="V841" r:id="rId3315" xr:uid="{00000000-0004-0000-0000-0000F20C0000}"/>
    <hyperlink ref="E842" r:id="rId3316" xr:uid="{00000000-0004-0000-0000-0000F30C0000}"/>
    <hyperlink ref="S842" r:id="rId3317" xr:uid="{00000000-0004-0000-0000-0000F40C0000}"/>
    <hyperlink ref="T842" r:id="rId3318" xr:uid="{00000000-0004-0000-0000-0000F50C0000}"/>
    <hyperlink ref="V842" r:id="rId3319" xr:uid="{00000000-0004-0000-0000-0000F60C0000}"/>
    <hyperlink ref="E843" r:id="rId3320" xr:uid="{00000000-0004-0000-0000-0000F70C0000}"/>
    <hyperlink ref="S843" r:id="rId3321" xr:uid="{00000000-0004-0000-0000-0000F80C0000}"/>
    <hyperlink ref="T843" r:id="rId3322" xr:uid="{00000000-0004-0000-0000-0000F90C0000}"/>
    <hyperlink ref="V843" r:id="rId3323" xr:uid="{00000000-0004-0000-0000-0000FA0C0000}"/>
    <hyperlink ref="A844" r:id="rId3324" xr:uid="{00000000-0004-0000-0000-0000FB0C0000}"/>
    <hyperlink ref="E844" r:id="rId3325" xr:uid="{00000000-0004-0000-0000-0000FC0C0000}"/>
    <hyperlink ref="V844" r:id="rId3326" xr:uid="{00000000-0004-0000-0000-0000FD0C0000}"/>
    <hyperlink ref="A845" r:id="rId3327" xr:uid="{00000000-0004-0000-0000-0000FE0C0000}"/>
    <hyperlink ref="E845" r:id="rId3328" xr:uid="{00000000-0004-0000-0000-0000FF0C0000}"/>
    <hyperlink ref="V845" r:id="rId3329" xr:uid="{00000000-0004-0000-0000-0000000D0000}"/>
    <hyperlink ref="A846" r:id="rId3330" xr:uid="{00000000-0004-0000-0000-0000010D0000}"/>
    <hyperlink ref="E846" r:id="rId3331" xr:uid="{00000000-0004-0000-0000-0000020D0000}"/>
    <hyperlink ref="S846" r:id="rId3332" xr:uid="{00000000-0004-0000-0000-0000030D0000}"/>
    <hyperlink ref="T846" r:id="rId3333" xr:uid="{00000000-0004-0000-0000-0000040D0000}"/>
    <hyperlink ref="V846" r:id="rId3334" xr:uid="{00000000-0004-0000-0000-0000050D0000}"/>
    <hyperlink ref="A847" r:id="rId3335" xr:uid="{00000000-0004-0000-0000-0000060D0000}"/>
    <hyperlink ref="E847" r:id="rId3336" xr:uid="{00000000-0004-0000-0000-0000070D0000}"/>
    <hyperlink ref="V847" r:id="rId3337" xr:uid="{00000000-0004-0000-0000-0000080D0000}"/>
    <hyperlink ref="A848" r:id="rId3338" xr:uid="{00000000-0004-0000-0000-0000090D0000}"/>
    <hyperlink ref="E848" r:id="rId3339" xr:uid="{00000000-0004-0000-0000-00000A0D0000}"/>
    <hyperlink ref="V848" r:id="rId3340" xr:uid="{00000000-0004-0000-0000-00000B0D0000}"/>
    <hyperlink ref="A849" r:id="rId3341" xr:uid="{00000000-0004-0000-0000-00000C0D0000}"/>
    <hyperlink ref="E849" r:id="rId3342" xr:uid="{00000000-0004-0000-0000-00000D0D0000}"/>
    <hyperlink ref="S849" r:id="rId3343" xr:uid="{00000000-0004-0000-0000-00000E0D0000}"/>
    <hyperlink ref="T849" r:id="rId3344" xr:uid="{00000000-0004-0000-0000-00000F0D0000}"/>
    <hyperlink ref="V849" r:id="rId3345" xr:uid="{00000000-0004-0000-0000-0000100D0000}"/>
    <hyperlink ref="A850" r:id="rId3346" xr:uid="{00000000-0004-0000-0000-0000110D0000}"/>
    <hyperlink ref="E850" r:id="rId3347" xr:uid="{00000000-0004-0000-0000-0000120D0000}"/>
    <hyperlink ref="V850" r:id="rId3348" xr:uid="{00000000-0004-0000-0000-0000130D0000}"/>
    <hyperlink ref="A851" r:id="rId3349" xr:uid="{00000000-0004-0000-0000-0000140D0000}"/>
    <hyperlink ref="E851" r:id="rId3350" xr:uid="{00000000-0004-0000-0000-0000150D0000}"/>
    <hyperlink ref="V851" r:id="rId3351" xr:uid="{00000000-0004-0000-0000-0000160D0000}"/>
    <hyperlink ref="A852" r:id="rId3352" xr:uid="{00000000-0004-0000-0000-0000170D0000}"/>
    <hyperlink ref="E852" r:id="rId3353" xr:uid="{00000000-0004-0000-0000-0000180D0000}"/>
    <hyperlink ref="S852" r:id="rId3354" xr:uid="{00000000-0004-0000-0000-0000190D0000}"/>
    <hyperlink ref="T852" r:id="rId3355" xr:uid="{00000000-0004-0000-0000-00001A0D0000}"/>
    <hyperlink ref="V852" r:id="rId3356" xr:uid="{00000000-0004-0000-0000-00001B0D0000}"/>
    <hyperlink ref="A853" r:id="rId3357" xr:uid="{00000000-0004-0000-0000-00001C0D0000}"/>
    <hyperlink ref="E853" r:id="rId3358" xr:uid="{00000000-0004-0000-0000-00001D0D0000}"/>
    <hyperlink ref="V853" r:id="rId3359" xr:uid="{00000000-0004-0000-0000-00001E0D0000}"/>
    <hyperlink ref="A854" r:id="rId3360" xr:uid="{00000000-0004-0000-0000-00001F0D0000}"/>
    <hyperlink ref="E854" r:id="rId3361" xr:uid="{00000000-0004-0000-0000-0000200D0000}"/>
    <hyperlink ref="V854" r:id="rId3362" xr:uid="{00000000-0004-0000-0000-0000210D0000}"/>
    <hyperlink ref="A855" r:id="rId3363" xr:uid="{00000000-0004-0000-0000-0000220D0000}"/>
    <hyperlink ref="E855" r:id="rId3364" xr:uid="{00000000-0004-0000-0000-0000230D0000}"/>
    <hyperlink ref="V855" r:id="rId3365" xr:uid="{00000000-0004-0000-0000-0000240D0000}"/>
    <hyperlink ref="A856" r:id="rId3366" xr:uid="{00000000-0004-0000-0000-0000250D0000}"/>
    <hyperlink ref="E856" r:id="rId3367" xr:uid="{00000000-0004-0000-0000-0000260D0000}"/>
    <hyperlink ref="V856" r:id="rId3368" xr:uid="{00000000-0004-0000-0000-0000270D0000}"/>
    <hyperlink ref="A857" r:id="rId3369" xr:uid="{00000000-0004-0000-0000-0000280D0000}"/>
    <hyperlink ref="E857" r:id="rId3370" xr:uid="{00000000-0004-0000-0000-0000290D0000}"/>
    <hyperlink ref="V857" r:id="rId3371" xr:uid="{00000000-0004-0000-0000-00002A0D0000}"/>
    <hyperlink ref="A858" r:id="rId3372" xr:uid="{00000000-0004-0000-0000-00002B0D0000}"/>
    <hyperlink ref="E858" r:id="rId3373" xr:uid="{00000000-0004-0000-0000-00002C0D0000}"/>
    <hyperlink ref="V858" r:id="rId3374" xr:uid="{00000000-0004-0000-0000-00002D0D0000}"/>
    <hyperlink ref="A859" r:id="rId3375" xr:uid="{00000000-0004-0000-0000-00002E0D0000}"/>
    <hyperlink ref="E859" r:id="rId3376" xr:uid="{00000000-0004-0000-0000-00002F0D0000}"/>
    <hyperlink ref="V859" r:id="rId3377" xr:uid="{00000000-0004-0000-0000-0000300D0000}"/>
    <hyperlink ref="A860" r:id="rId3378" xr:uid="{00000000-0004-0000-0000-0000310D0000}"/>
    <hyperlink ref="E860" r:id="rId3379" xr:uid="{00000000-0004-0000-0000-0000320D0000}"/>
    <hyperlink ref="V860" r:id="rId3380" xr:uid="{00000000-0004-0000-0000-0000330D0000}"/>
    <hyperlink ref="A861" r:id="rId3381" xr:uid="{00000000-0004-0000-0000-0000340D0000}"/>
    <hyperlink ref="E861" r:id="rId3382" xr:uid="{00000000-0004-0000-0000-0000350D0000}"/>
    <hyperlink ref="V861" r:id="rId3383" xr:uid="{00000000-0004-0000-0000-0000360D0000}"/>
    <hyperlink ref="A862" r:id="rId3384" xr:uid="{00000000-0004-0000-0000-0000370D0000}"/>
    <hyperlink ref="E862" r:id="rId3385" xr:uid="{00000000-0004-0000-0000-0000380D0000}"/>
    <hyperlink ref="V862" r:id="rId3386" xr:uid="{00000000-0004-0000-0000-0000390D0000}"/>
    <hyperlink ref="A863" r:id="rId3387" xr:uid="{00000000-0004-0000-0000-00003A0D0000}"/>
    <hyperlink ref="E863" r:id="rId3388" xr:uid="{00000000-0004-0000-0000-00003B0D0000}"/>
    <hyperlink ref="V863" r:id="rId3389" xr:uid="{00000000-0004-0000-0000-00003C0D0000}"/>
    <hyperlink ref="A864" r:id="rId3390" xr:uid="{00000000-0004-0000-0000-00003D0D0000}"/>
    <hyperlink ref="E864" r:id="rId3391" xr:uid="{00000000-0004-0000-0000-00003E0D0000}"/>
    <hyperlink ref="V864" r:id="rId3392" xr:uid="{00000000-0004-0000-0000-00003F0D0000}"/>
    <hyperlink ref="E865" r:id="rId3393" xr:uid="{00000000-0004-0000-0000-0000400D0000}"/>
    <hyperlink ref="S865" r:id="rId3394" xr:uid="{00000000-0004-0000-0000-0000410D0000}"/>
    <hyperlink ref="T865" r:id="rId3395" xr:uid="{00000000-0004-0000-0000-0000420D0000}"/>
    <hyperlink ref="V865" r:id="rId3396" xr:uid="{00000000-0004-0000-0000-0000430D0000}"/>
    <hyperlink ref="A866" r:id="rId3397" xr:uid="{00000000-0004-0000-0000-0000440D0000}"/>
    <hyperlink ref="E866" r:id="rId3398" xr:uid="{00000000-0004-0000-0000-0000450D0000}"/>
    <hyperlink ref="S866" r:id="rId3399" xr:uid="{00000000-0004-0000-0000-0000460D0000}"/>
    <hyperlink ref="T866" r:id="rId3400" xr:uid="{00000000-0004-0000-0000-0000470D0000}"/>
    <hyperlink ref="V866" r:id="rId3401" xr:uid="{00000000-0004-0000-0000-0000480D0000}"/>
    <hyperlink ref="A867" r:id="rId3402" xr:uid="{00000000-0004-0000-0000-0000490D0000}"/>
    <hyperlink ref="E867" r:id="rId3403" xr:uid="{00000000-0004-0000-0000-00004A0D0000}"/>
    <hyperlink ref="S867" r:id="rId3404" xr:uid="{00000000-0004-0000-0000-00004B0D0000}"/>
    <hyperlink ref="A868" r:id="rId3405" xr:uid="{00000000-0004-0000-0000-00004C0D0000}"/>
    <hyperlink ref="E868" r:id="rId3406" xr:uid="{00000000-0004-0000-0000-00004D0D0000}"/>
    <hyperlink ref="S868" r:id="rId3407" xr:uid="{00000000-0004-0000-0000-00004E0D0000}"/>
    <hyperlink ref="A869" r:id="rId3408" xr:uid="{00000000-0004-0000-0000-00004F0D0000}"/>
    <hyperlink ref="E869" r:id="rId3409" xr:uid="{00000000-0004-0000-0000-0000500D0000}"/>
    <hyperlink ref="S869" r:id="rId3410" xr:uid="{00000000-0004-0000-0000-0000510D0000}"/>
    <hyperlink ref="A870" r:id="rId3411" xr:uid="{00000000-0004-0000-0000-0000520D0000}"/>
    <hyperlink ref="E870" r:id="rId3412" xr:uid="{00000000-0004-0000-0000-0000530D0000}"/>
    <hyperlink ref="S870" r:id="rId3413" xr:uid="{00000000-0004-0000-0000-0000540D0000}"/>
    <hyperlink ref="A871" r:id="rId3414" xr:uid="{00000000-0004-0000-0000-0000550D0000}"/>
    <hyperlink ref="E871" r:id="rId3415" xr:uid="{00000000-0004-0000-0000-0000560D0000}"/>
    <hyperlink ref="A872" r:id="rId3416" xr:uid="{00000000-0004-0000-0000-0000570D0000}"/>
    <hyperlink ref="E872" r:id="rId3417" xr:uid="{00000000-0004-0000-0000-0000580D0000}"/>
    <hyperlink ref="A873" r:id="rId3418" xr:uid="{00000000-0004-0000-0000-0000590D0000}"/>
    <hyperlink ref="E873" r:id="rId3419" xr:uid="{00000000-0004-0000-0000-00005A0D0000}"/>
    <hyperlink ref="A874" r:id="rId3420" xr:uid="{00000000-0004-0000-0000-00005B0D0000}"/>
    <hyperlink ref="E874" r:id="rId3421" xr:uid="{00000000-0004-0000-0000-00005C0D0000}"/>
    <hyperlink ref="S874" r:id="rId3422" xr:uid="{00000000-0004-0000-0000-00005D0D0000}"/>
    <hyperlink ref="V874" r:id="rId3423" xr:uid="{00000000-0004-0000-0000-00005E0D0000}"/>
    <hyperlink ref="A875" r:id="rId3424" xr:uid="{00000000-0004-0000-0000-00005F0D0000}"/>
    <hyperlink ref="E875" r:id="rId3425" xr:uid="{00000000-0004-0000-0000-0000600D0000}"/>
    <hyperlink ref="S875" r:id="rId3426" xr:uid="{00000000-0004-0000-0000-0000610D0000}"/>
    <hyperlink ref="V875" r:id="rId3427" xr:uid="{00000000-0004-0000-0000-0000620D0000}"/>
    <hyperlink ref="A876" r:id="rId3428" xr:uid="{00000000-0004-0000-0000-0000630D0000}"/>
    <hyperlink ref="E876" r:id="rId3429" xr:uid="{00000000-0004-0000-0000-0000640D0000}"/>
    <hyperlink ref="S876" r:id="rId3430" xr:uid="{00000000-0004-0000-0000-0000650D0000}"/>
    <hyperlink ref="V876" r:id="rId3431" xr:uid="{00000000-0004-0000-0000-0000660D0000}"/>
    <hyperlink ref="A877" r:id="rId3432" xr:uid="{00000000-0004-0000-0000-0000670D0000}"/>
    <hyperlink ref="E877" r:id="rId3433" xr:uid="{00000000-0004-0000-0000-0000680D0000}"/>
    <hyperlink ref="S877" r:id="rId3434" xr:uid="{00000000-0004-0000-0000-0000690D0000}"/>
    <hyperlink ref="T877" r:id="rId3435" xr:uid="{00000000-0004-0000-0000-00006A0D0000}"/>
    <hyperlink ref="V877" r:id="rId3436" xr:uid="{00000000-0004-0000-0000-00006B0D0000}"/>
    <hyperlink ref="A878" r:id="rId3437" xr:uid="{00000000-0004-0000-0000-00006C0D0000}"/>
    <hyperlink ref="E878" r:id="rId3438" xr:uid="{00000000-0004-0000-0000-00006D0D0000}"/>
    <hyperlink ref="A879" r:id="rId3439" xr:uid="{00000000-0004-0000-0000-00006E0D0000}"/>
    <hyperlink ref="E879" r:id="rId3440" xr:uid="{00000000-0004-0000-0000-00006F0D0000}"/>
    <hyperlink ref="A880" r:id="rId3441" xr:uid="{00000000-0004-0000-0000-0000700D0000}"/>
    <hyperlink ref="E880" r:id="rId3442" xr:uid="{00000000-0004-0000-0000-0000710D0000}"/>
    <hyperlink ref="V880" r:id="rId3443" xr:uid="{00000000-0004-0000-0000-0000720D0000}"/>
    <hyperlink ref="A881" r:id="rId3444" xr:uid="{00000000-0004-0000-0000-0000730D0000}"/>
    <hyperlink ref="E881" r:id="rId3445" xr:uid="{00000000-0004-0000-0000-0000740D0000}"/>
    <hyperlink ref="V881" r:id="rId3446" xr:uid="{00000000-0004-0000-0000-0000750D0000}"/>
    <hyperlink ref="A882" r:id="rId3447" xr:uid="{00000000-0004-0000-0000-0000760D0000}"/>
    <hyperlink ref="E882" r:id="rId3448" xr:uid="{00000000-0004-0000-0000-0000770D0000}"/>
    <hyperlink ref="V882" r:id="rId3449" xr:uid="{00000000-0004-0000-0000-0000780D0000}"/>
    <hyperlink ref="A883" r:id="rId3450" xr:uid="{00000000-0004-0000-0000-0000790D0000}"/>
    <hyperlink ref="E883" r:id="rId3451" xr:uid="{00000000-0004-0000-0000-00007A0D0000}"/>
    <hyperlink ref="V883" r:id="rId3452" xr:uid="{00000000-0004-0000-0000-00007B0D0000}"/>
    <hyperlink ref="A884" r:id="rId3453" xr:uid="{00000000-0004-0000-0000-00007C0D0000}"/>
    <hyperlink ref="E884" r:id="rId3454" xr:uid="{00000000-0004-0000-0000-00007D0D0000}"/>
    <hyperlink ref="V884" r:id="rId3455" xr:uid="{00000000-0004-0000-0000-00007E0D0000}"/>
    <hyperlink ref="A885" r:id="rId3456" xr:uid="{00000000-0004-0000-0000-00007F0D0000}"/>
    <hyperlink ref="E885" r:id="rId3457" xr:uid="{00000000-0004-0000-0000-0000800D0000}"/>
    <hyperlink ref="V885" r:id="rId3458" xr:uid="{00000000-0004-0000-0000-0000810D0000}"/>
    <hyperlink ref="A886" r:id="rId3459" xr:uid="{00000000-0004-0000-0000-0000820D0000}"/>
    <hyperlink ref="E886" r:id="rId3460" xr:uid="{00000000-0004-0000-0000-0000830D0000}"/>
    <hyperlink ref="V886" r:id="rId3461" xr:uid="{00000000-0004-0000-0000-0000840D0000}"/>
    <hyperlink ref="A887" r:id="rId3462" xr:uid="{00000000-0004-0000-0000-0000850D0000}"/>
    <hyperlink ref="E887" r:id="rId3463" xr:uid="{00000000-0004-0000-0000-0000860D0000}"/>
    <hyperlink ref="V887" r:id="rId3464" xr:uid="{00000000-0004-0000-0000-0000870D0000}"/>
    <hyperlink ref="A888" r:id="rId3465" xr:uid="{00000000-0004-0000-0000-0000880D0000}"/>
    <hyperlink ref="E888" r:id="rId3466" xr:uid="{00000000-0004-0000-0000-0000890D0000}"/>
    <hyperlink ref="V888" r:id="rId3467" xr:uid="{00000000-0004-0000-0000-00008A0D0000}"/>
    <hyperlink ref="A889" r:id="rId3468" xr:uid="{00000000-0004-0000-0000-00008B0D0000}"/>
    <hyperlink ref="E889" r:id="rId3469" xr:uid="{00000000-0004-0000-0000-00008C0D0000}"/>
    <hyperlink ref="V889" r:id="rId3470" xr:uid="{00000000-0004-0000-0000-00008D0D0000}"/>
    <hyperlink ref="A890" r:id="rId3471" xr:uid="{00000000-0004-0000-0000-00008E0D0000}"/>
    <hyperlink ref="E890" r:id="rId3472" xr:uid="{00000000-0004-0000-0000-00008F0D0000}"/>
    <hyperlink ref="V890" r:id="rId3473" xr:uid="{00000000-0004-0000-0000-0000900D0000}"/>
    <hyperlink ref="A891" r:id="rId3474" xr:uid="{00000000-0004-0000-0000-0000910D0000}"/>
    <hyperlink ref="E891" r:id="rId3475" xr:uid="{00000000-0004-0000-0000-0000920D0000}"/>
    <hyperlink ref="S891" r:id="rId3476" xr:uid="{00000000-0004-0000-0000-0000930D0000}"/>
    <hyperlink ref="T891" r:id="rId3477" xr:uid="{00000000-0004-0000-0000-0000940D0000}"/>
    <hyperlink ref="V891" r:id="rId3478" xr:uid="{00000000-0004-0000-0000-0000950D0000}"/>
    <hyperlink ref="A892" r:id="rId3479" xr:uid="{00000000-0004-0000-0000-0000960D0000}"/>
    <hyperlink ref="E892" r:id="rId3480" xr:uid="{00000000-0004-0000-0000-0000970D0000}"/>
    <hyperlink ref="S892" r:id="rId3481" xr:uid="{00000000-0004-0000-0000-0000980D0000}"/>
    <hyperlink ref="T892" r:id="rId3482" xr:uid="{00000000-0004-0000-0000-0000990D0000}"/>
    <hyperlink ref="V892" r:id="rId3483" xr:uid="{00000000-0004-0000-0000-00009A0D0000}"/>
    <hyperlink ref="E893" r:id="rId3484" xr:uid="{00000000-0004-0000-0000-00009B0D0000}"/>
    <hyperlink ref="S893" r:id="rId3485" xr:uid="{00000000-0004-0000-0000-00009C0D0000}"/>
    <hyperlink ref="T893" r:id="rId3486" xr:uid="{00000000-0004-0000-0000-00009D0D0000}"/>
    <hyperlink ref="V893" r:id="rId3487" xr:uid="{00000000-0004-0000-0000-00009E0D0000}"/>
    <hyperlink ref="A894" r:id="rId3488" xr:uid="{00000000-0004-0000-0000-00009F0D0000}"/>
    <hyperlink ref="E894" r:id="rId3489" xr:uid="{00000000-0004-0000-0000-0000A00D0000}"/>
    <hyperlink ref="V894" r:id="rId3490" xr:uid="{00000000-0004-0000-0000-0000A10D0000}"/>
    <hyperlink ref="A895" r:id="rId3491" xr:uid="{00000000-0004-0000-0000-0000A20D0000}"/>
    <hyperlink ref="E895" r:id="rId3492" xr:uid="{00000000-0004-0000-0000-0000A30D0000}"/>
    <hyperlink ref="V895" r:id="rId3493" xr:uid="{00000000-0004-0000-0000-0000A40D0000}"/>
    <hyperlink ref="A896" r:id="rId3494" xr:uid="{00000000-0004-0000-0000-0000A50D0000}"/>
    <hyperlink ref="E896" r:id="rId3495" xr:uid="{00000000-0004-0000-0000-0000A60D0000}"/>
    <hyperlink ref="V896" r:id="rId3496" xr:uid="{00000000-0004-0000-0000-0000A70D0000}"/>
    <hyperlink ref="A897" r:id="rId3497" xr:uid="{00000000-0004-0000-0000-0000A80D0000}"/>
    <hyperlink ref="E897" r:id="rId3498" xr:uid="{00000000-0004-0000-0000-0000A90D0000}"/>
    <hyperlink ref="V897" r:id="rId3499" xr:uid="{00000000-0004-0000-0000-0000AA0D0000}"/>
    <hyperlink ref="A898" r:id="rId3500" xr:uid="{00000000-0004-0000-0000-0000AB0D0000}"/>
    <hyperlink ref="E898" r:id="rId3501" xr:uid="{00000000-0004-0000-0000-0000AC0D0000}"/>
    <hyperlink ref="V898" r:id="rId3502" xr:uid="{00000000-0004-0000-0000-0000AD0D0000}"/>
    <hyperlink ref="A899" r:id="rId3503" xr:uid="{00000000-0004-0000-0000-0000AE0D0000}"/>
    <hyperlink ref="E899" r:id="rId3504" xr:uid="{00000000-0004-0000-0000-0000AF0D0000}"/>
    <hyperlink ref="V899" r:id="rId3505" xr:uid="{00000000-0004-0000-0000-0000B00D0000}"/>
    <hyperlink ref="A900" r:id="rId3506" xr:uid="{00000000-0004-0000-0000-0000B10D0000}"/>
    <hyperlink ref="E900" r:id="rId3507" xr:uid="{00000000-0004-0000-0000-0000B20D0000}"/>
    <hyperlink ref="V900" r:id="rId3508" xr:uid="{00000000-0004-0000-0000-0000B30D0000}"/>
    <hyperlink ref="A901" r:id="rId3509" xr:uid="{00000000-0004-0000-0000-0000B40D0000}"/>
    <hyperlink ref="E901" r:id="rId3510" xr:uid="{00000000-0004-0000-0000-0000B50D0000}"/>
    <hyperlink ref="V901" r:id="rId3511" xr:uid="{00000000-0004-0000-0000-0000B60D0000}"/>
    <hyperlink ref="A902" r:id="rId3512" xr:uid="{00000000-0004-0000-0000-0000B70D0000}"/>
    <hyperlink ref="E902" r:id="rId3513" xr:uid="{00000000-0004-0000-0000-0000B80D0000}"/>
    <hyperlink ref="V902" r:id="rId3514" xr:uid="{00000000-0004-0000-0000-0000B90D0000}"/>
    <hyperlink ref="A903" r:id="rId3515" xr:uid="{00000000-0004-0000-0000-0000BA0D0000}"/>
    <hyperlink ref="E903" r:id="rId3516" xr:uid="{00000000-0004-0000-0000-0000BB0D0000}"/>
    <hyperlink ref="V903" r:id="rId3517" xr:uid="{00000000-0004-0000-0000-0000BC0D0000}"/>
    <hyperlink ref="A904" r:id="rId3518" xr:uid="{00000000-0004-0000-0000-0000BD0D0000}"/>
    <hyperlink ref="E904" r:id="rId3519" xr:uid="{00000000-0004-0000-0000-0000BE0D0000}"/>
    <hyperlink ref="S904" r:id="rId3520" xr:uid="{00000000-0004-0000-0000-0000BF0D0000}"/>
    <hyperlink ref="T904" r:id="rId3521" xr:uid="{00000000-0004-0000-0000-0000C00D0000}"/>
    <hyperlink ref="V904" r:id="rId3522" xr:uid="{00000000-0004-0000-0000-0000C10D0000}"/>
    <hyperlink ref="A905" r:id="rId3523" xr:uid="{00000000-0004-0000-0000-0000C20D0000}"/>
    <hyperlink ref="E905" r:id="rId3524" xr:uid="{00000000-0004-0000-0000-0000C30D0000}"/>
    <hyperlink ref="S905" r:id="rId3525" xr:uid="{00000000-0004-0000-0000-0000C40D0000}"/>
    <hyperlink ref="T905" r:id="rId3526" xr:uid="{00000000-0004-0000-0000-0000C50D0000}"/>
    <hyperlink ref="V905" r:id="rId3527" xr:uid="{00000000-0004-0000-0000-0000C60D0000}"/>
    <hyperlink ref="A906" r:id="rId3528" xr:uid="{00000000-0004-0000-0000-0000C70D0000}"/>
    <hyperlink ref="E906" r:id="rId3529" xr:uid="{00000000-0004-0000-0000-0000C80D0000}"/>
    <hyperlink ref="S906" r:id="rId3530" xr:uid="{00000000-0004-0000-0000-0000C90D0000}"/>
    <hyperlink ref="T906" r:id="rId3531" xr:uid="{00000000-0004-0000-0000-0000CA0D0000}"/>
    <hyperlink ref="V906" r:id="rId3532" xr:uid="{00000000-0004-0000-0000-0000CB0D0000}"/>
    <hyperlink ref="A907" r:id="rId3533" xr:uid="{00000000-0004-0000-0000-0000CC0D0000}"/>
    <hyperlink ref="E907" r:id="rId3534" xr:uid="{00000000-0004-0000-0000-0000CD0D0000}"/>
    <hyperlink ref="S907" r:id="rId3535" xr:uid="{00000000-0004-0000-0000-0000CE0D0000}"/>
    <hyperlink ref="T907" r:id="rId3536" xr:uid="{00000000-0004-0000-0000-0000CF0D0000}"/>
    <hyperlink ref="V907" r:id="rId3537" xr:uid="{00000000-0004-0000-0000-0000D00D0000}"/>
    <hyperlink ref="A908" r:id="rId3538" xr:uid="{00000000-0004-0000-0000-0000D10D0000}"/>
    <hyperlink ref="E908" r:id="rId3539" xr:uid="{00000000-0004-0000-0000-0000D20D0000}"/>
    <hyperlink ref="S908" r:id="rId3540" xr:uid="{00000000-0004-0000-0000-0000D30D0000}"/>
    <hyperlink ref="T908" r:id="rId3541" xr:uid="{00000000-0004-0000-0000-0000D40D0000}"/>
    <hyperlink ref="V908" r:id="rId3542" xr:uid="{00000000-0004-0000-0000-0000D50D0000}"/>
    <hyperlink ref="A909" r:id="rId3543" xr:uid="{00000000-0004-0000-0000-0000D60D0000}"/>
    <hyperlink ref="E909" r:id="rId3544" xr:uid="{00000000-0004-0000-0000-0000D70D0000}"/>
    <hyperlink ref="S909" r:id="rId3545" xr:uid="{00000000-0004-0000-0000-0000D80D0000}"/>
    <hyperlink ref="T909" r:id="rId3546" xr:uid="{00000000-0004-0000-0000-0000D90D0000}"/>
    <hyperlink ref="V909" r:id="rId3547" xr:uid="{00000000-0004-0000-0000-0000DA0D0000}"/>
    <hyperlink ref="A910" r:id="rId3548" xr:uid="{00000000-0004-0000-0000-0000DB0D0000}"/>
    <hyperlink ref="E910" r:id="rId3549" xr:uid="{00000000-0004-0000-0000-0000DC0D0000}"/>
    <hyperlink ref="S910" r:id="rId3550" xr:uid="{00000000-0004-0000-0000-0000DD0D0000}"/>
    <hyperlink ref="T910" r:id="rId3551" xr:uid="{00000000-0004-0000-0000-0000DE0D0000}"/>
    <hyperlink ref="V910" r:id="rId3552" xr:uid="{00000000-0004-0000-0000-0000DF0D0000}"/>
    <hyperlink ref="A911" r:id="rId3553" xr:uid="{00000000-0004-0000-0000-0000E00D0000}"/>
    <hyperlink ref="E911" r:id="rId3554" xr:uid="{00000000-0004-0000-0000-0000E10D0000}"/>
    <hyperlink ref="S911" r:id="rId3555" xr:uid="{00000000-0004-0000-0000-0000E20D0000}"/>
    <hyperlink ref="T911" r:id="rId3556" xr:uid="{00000000-0004-0000-0000-0000E30D0000}"/>
    <hyperlink ref="V911" r:id="rId3557" xr:uid="{00000000-0004-0000-0000-0000E40D0000}"/>
    <hyperlink ref="A912" r:id="rId3558" xr:uid="{00000000-0004-0000-0000-0000E50D0000}"/>
    <hyperlink ref="E912" r:id="rId3559" xr:uid="{00000000-0004-0000-0000-0000E60D0000}"/>
    <hyperlink ref="S912" r:id="rId3560" xr:uid="{00000000-0004-0000-0000-0000E70D0000}"/>
    <hyperlink ref="T912" r:id="rId3561" xr:uid="{00000000-0004-0000-0000-0000E80D0000}"/>
    <hyperlink ref="V912" r:id="rId3562" xr:uid="{00000000-0004-0000-0000-0000E90D0000}"/>
    <hyperlink ref="A913" r:id="rId3563" xr:uid="{00000000-0004-0000-0000-0000EA0D0000}"/>
    <hyperlink ref="E913" r:id="rId3564" xr:uid="{00000000-0004-0000-0000-0000EB0D0000}"/>
    <hyperlink ref="S913" r:id="rId3565" xr:uid="{00000000-0004-0000-0000-0000EC0D0000}"/>
    <hyperlink ref="T913" r:id="rId3566" xr:uid="{00000000-0004-0000-0000-0000ED0D0000}"/>
    <hyperlink ref="V913" r:id="rId3567" xr:uid="{00000000-0004-0000-0000-0000EE0D0000}"/>
    <hyperlink ref="A914" r:id="rId3568" xr:uid="{00000000-0004-0000-0000-0000EF0D0000}"/>
    <hyperlink ref="E914" r:id="rId3569" xr:uid="{00000000-0004-0000-0000-0000F00D0000}"/>
    <hyperlink ref="S914" r:id="rId3570" xr:uid="{00000000-0004-0000-0000-0000F10D0000}"/>
    <hyperlink ref="T914" r:id="rId3571" xr:uid="{00000000-0004-0000-0000-0000F20D0000}"/>
    <hyperlink ref="V914" r:id="rId3572" xr:uid="{00000000-0004-0000-0000-0000F30D0000}"/>
    <hyperlink ref="A915" r:id="rId3573" xr:uid="{00000000-0004-0000-0000-0000F40D0000}"/>
    <hyperlink ref="E915" r:id="rId3574" xr:uid="{00000000-0004-0000-0000-0000F50D0000}"/>
    <hyperlink ref="S915" r:id="rId3575" xr:uid="{00000000-0004-0000-0000-0000F60D0000}"/>
    <hyperlink ref="T915" r:id="rId3576" xr:uid="{00000000-0004-0000-0000-0000F70D0000}"/>
    <hyperlink ref="V915" r:id="rId3577" xr:uid="{00000000-0004-0000-0000-0000F80D0000}"/>
    <hyperlink ref="A916" r:id="rId3578" xr:uid="{00000000-0004-0000-0000-0000F90D0000}"/>
    <hyperlink ref="E916" r:id="rId3579" xr:uid="{00000000-0004-0000-0000-0000FA0D0000}"/>
    <hyperlink ref="S916" r:id="rId3580" xr:uid="{00000000-0004-0000-0000-0000FB0D0000}"/>
    <hyperlink ref="T916" r:id="rId3581" xr:uid="{00000000-0004-0000-0000-0000FC0D0000}"/>
    <hyperlink ref="V916" r:id="rId3582" xr:uid="{00000000-0004-0000-0000-0000FD0D0000}"/>
    <hyperlink ref="A917" r:id="rId3583" xr:uid="{00000000-0004-0000-0000-0000FE0D0000}"/>
    <hyperlink ref="E917" r:id="rId3584" xr:uid="{00000000-0004-0000-0000-0000FF0D0000}"/>
    <hyperlink ref="S917" r:id="rId3585" xr:uid="{00000000-0004-0000-0000-0000000E0000}"/>
    <hyperlink ref="T917" r:id="rId3586" xr:uid="{00000000-0004-0000-0000-0000010E0000}"/>
    <hyperlink ref="V917" r:id="rId3587" xr:uid="{00000000-0004-0000-0000-0000020E0000}"/>
    <hyperlink ref="A918" r:id="rId3588" xr:uid="{00000000-0004-0000-0000-0000030E0000}"/>
    <hyperlink ref="E918" r:id="rId3589" xr:uid="{00000000-0004-0000-0000-0000040E0000}"/>
    <hyperlink ref="S918" r:id="rId3590" xr:uid="{00000000-0004-0000-0000-0000050E0000}"/>
    <hyperlink ref="T918" r:id="rId3591" xr:uid="{00000000-0004-0000-0000-0000060E0000}"/>
    <hyperlink ref="V918" r:id="rId3592" xr:uid="{00000000-0004-0000-0000-0000070E0000}"/>
    <hyperlink ref="A919" r:id="rId3593" xr:uid="{00000000-0004-0000-0000-0000080E0000}"/>
    <hyperlink ref="E919" r:id="rId3594" xr:uid="{00000000-0004-0000-0000-0000090E0000}"/>
    <hyperlink ref="S919" r:id="rId3595" xr:uid="{00000000-0004-0000-0000-00000A0E0000}"/>
    <hyperlink ref="T919" r:id="rId3596" xr:uid="{00000000-0004-0000-0000-00000B0E0000}"/>
    <hyperlink ref="V919" r:id="rId3597" xr:uid="{00000000-0004-0000-0000-00000C0E0000}"/>
    <hyperlink ref="A920" r:id="rId3598" xr:uid="{00000000-0004-0000-0000-00000D0E0000}"/>
    <hyperlink ref="E920" r:id="rId3599" xr:uid="{00000000-0004-0000-0000-00000E0E0000}"/>
    <hyperlink ref="S920" r:id="rId3600" xr:uid="{00000000-0004-0000-0000-00000F0E0000}"/>
    <hyperlink ref="T920" r:id="rId3601" xr:uid="{00000000-0004-0000-0000-0000100E0000}"/>
    <hyperlink ref="V920" r:id="rId3602" xr:uid="{00000000-0004-0000-0000-0000110E0000}"/>
    <hyperlink ref="A921" r:id="rId3603" xr:uid="{00000000-0004-0000-0000-0000120E0000}"/>
    <hyperlink ref="E921" r:id="rId3604" xr:uid="{00000000-0004-0000-0000-0000130E0000}"/>
    <hyperlink ref="S921" r:id="rId3605" xr:uid="{00000000-0004-0000-0000-0000140E0000}"/>
    <hyperlink ref="T921" r:id="rId3606" xr:uid="{00000000-0004-0000-0000-0000150E0000}"/>
    <hyperlink ref="V921" r:id="rId3607" xr:uid="{00000000-0004-0000-0000-0000160E0000}"/>
    <hyperlink ref="A922" r:id="rId3608" xr:uid="{00000000-0004-0000-0000-0000170E0000}"/>
    <hyperlink ref="E922" r:id="rId3609" xr:uid="{00000000-0004-0000-0000-0000180E0000}"/>
    <hyperlink ref="S922" r:id="rId3610" xr:uid="{00000000-0004-0000-0000-0000190E0000}"/>
    <hyperlink ref="T922" r:id="rId3611" xr:uid="{00000000-0004-0000-0000-00001A0E0000}"/>
    <hyperlink ref="V922" r:id="rId3612" xr:uid="{00000000-0004-0000-0000-00001B0E0000}"/>
    <hyperlink ref="A923" r:id="rId3613" xr:uid="{00000000-0004-0000-0000-00001C0E0000}"/>
    <hyperlink ref="E923" r:id="rId3614" xr:uid="{00000000-0004-0000-0000-00001D0E0000}"/>
    <hyperlink ref="S923" r:id="rId3615" xr:uid="{00000000-0004-0000-0000-00001E0E0000}"/>
    <hyperlink ref="T923" r:id="rId3616" xr:uid="{00000000-0004-0000-0000-00001F0E0000}"/>
    <hyperlink ref="V923" r:id="rId3617" xr:uid="{00000000-0004-0000-0000-0000200E0000}"/>
    <hyperlink ref="A924" r:id="rId3618" xr:uid="{00000000-0004-0000-0000-0000210E0000}"/>
    <hyperlink ref="E924" r:id="rId3619" xr:uid="{00000000-0004-0000-0000-0000220E0000}"/>
    <hyperlink ref="S924" r:id="rId3620" xr:uid="{00000000-0004-0000-0000-0000230E0000}"/>
    <hyperlink ref="T924" r:id="rId3621" xr:uid="{00000000-0004-0000-0000-0000240E0000}"/>
    <hyperlink ref="V924" r:id="rId3622" xr:uid="{00000000-0004-0000-0000-0000250E0000}"/>
    <hyperlink ref="A925" r:id="rId3623" xr:uid="{00000000-0004-0000-0000-0000260E0000}"/>
    <hyperlink ref="E925" r:id="rId3624" xr:uid="{00000000-0004-0000-0000-0000270E0000}"/>
    <hyperlink ref="S925" r:id="rId3625" xr:uid="{00000000-0004-0000-0000-0000280E0000}"/>
    <hyperlink ref="T925" r:id="rId3626" xr:uid="{00000000-0004-0000-0000-0000290E0000}"/>
    <hyperlink ref="V925" r:id="rId3627" xr:uid="{00000000-0004-0000-0000-00002A0E0000}"/>
    <hyperlink ref="A926" r:id="rId3628" xr:uid="{00000000-0004-0000-0000-00002B0E0000}"/>
    <hyperlink ref="E926" r:id="rId3629" xr:uid="{00000000-0004-0000-0000-00002C0E0000}"/>
    <hyperlink ref="S926" r:id="rId3630" xr:uid="{00000000-0004-0000-0000-00002D0E0000}"/>
    <hyperlink ref="T926" r:id="rId3631" xr:uid="{00000000-0004-0000-0000-00002E0E0000}"/>
    <hyperlink ref="V926" r:id="rId3632" xr:uid="{00000000-0004-0000-0000-00002F0E0000}"/>
    <hyperlink ref="A927" r:id="rId3633" xr:uid="{00000000-0004-0000-0000-0000300E0000}"/>
    <hyperlink ref="E927" r:id="rId3634" xr:uid="{00000000-0004-0000-0000-0000310E0000}"/>
    <hyperlink ref="S927" r:id="rId3635" xr:uid="{00000000-0004-0000-0000-0000320E0000}"/>
    <hyperlink ref="T927" r:id="rId3636" xr:uid="{00000000-0004-0000-0000-0000330E0000}"/>
    <hyperlink ref="E928" r:id="rId3637" xr:uid="{00000000-0004-0000-0000-0000340E0000}"/>
    <hyperlink ref="S928" r:id="rId3638" xr:uid="{00000000-0004-0000-0000-0000350E0000}"/>
    <hyperlink ref="T928" r:id="rId3639" xr:uid="{00000000-0004-0000-0000-0000360E0000}"/>
    <hyperlink ref="E929" r:id="rId3640" xr:uid="{00000000-0004-0000-0000-0000370E0000}"/>
    <hyperlink ref="S929" r:id="rId3641" xr:uid="{00000000-0004-0000-0000-0000380E0000}"/>
    <hyperlink ref="T929" r:id="rId3642" xr:uid="{00000000-0004-0000-0000-0000390E0000}"/>
    <hyperlink ref="A930" r:id="rId3643" xr:uid="{00000000-0004-0000-0000-00003A0E0000}"/>
    <hyperlink ref="E930" r:id="rId3644" xr:uid="{00000000-0004-0000-0000-00003B0E0000}"/>
    <hyperlink ref="S930" r:id="rId3645" xr:uid="{00000000-0004-0000-0000-00003C0E0000}"/>
    <hyperlink ref="T930" r:id="rId3646" xr:uid="{00000000-0004-0000-0000-00003D0E0000}"/>
    <hyperlink ref="V930" r:id="rId3647" xr:uid="{00000000-0004-0000-0000-00003E0E0000}"/>
    <hyperlink ref="A931" r:id="rId3648" xr:uid="{00000000-0004-0000-0000-00003F0E0000}"/>
    <hyperlink ref="E931" r:id="rId3649" xr:uid="{00000000-0004-0000-0000-0000400E0000}"/>
    <hyperlink ref="S931" r:id="rId3650" xr:uid="{00000000-0004-0000-0000-0000410E0000}"/>
    <hyperlink ref="T931" r:id="rId3651" xr:uid="{00000000-0004-0000-0000-0000420E0000}"/>
    <hyperlink ref="V931" r:id="rId3652" xr:uid="{00000000-0004-0000-0000-0000430E0000}"/>
    <hyperlink ref="A932" r:id="rId3653" xr:uid="{00000000-0004-0000-0000-0000440E0000}"/>
    <hyperlink ref="E932" r:id="rId3654" xr:uid="{00000000-0004-0000-0000-0000450E0000}"/>
    <hyperlink ref="V932" r:id="rId3655" xr:uid="{00000000-0004-0000-0000-0000460E0000}"/>
    <hyperlink ref="A933" r:id="rId3656" xr:uid="{00000000-0004-0000-0000-0000470E0000}"/>
    <hyperlink ref="E933" r:id="rId3657" xr:uid="{00000000-0004-0000-0000-0000480E0000}"/>
    <hyperlink ref="S933" r:id="rId3658" xr:uid="{00000000-0004-0000-0000-0000490E0000}"/>
    <hyperlink ref="T933" r:id="rId3659" xr:uid="{00000000-0004-0000-0000-00004A0E0000}"/>
    <hyperlink ref="V933" r:id="rId3660" xr:uid="{00000000-0004-0000-0000-00004B0E0000}"/>
    <hyperlink ref="A934" r:id="rId3661" xr:uid="{00000000-0004-0000-0000-00004C0E0000}"/>
    <hyperlink ref="E934" r:id="rId3662" xr:uid="{00000000-0004-0000-0000-00004D0E0000}"/>
    <hyperlink ref="V934" r:id="rId3663" xr:uid="{00000000-0004-0000-0000-00004E0E0000}"/>
    <hyperlink ref="A935" r:id="rId3664" xr:uid="{00000000-0004-0000-0000-00004F0E0000}"/>
    <hyperlink ref="E935" r:id="rId3665" xr:uid="{00000000-0004-0000-0000-0000500E0000}"/>
    <hyperlink ref="S935" r:id="rId3666" xr:uid="{00000000-0004-0000-0000-0000510E0000}"/>
    <hyperlink ref="T935" r:id="rId3667" xr:uid="{00000000-0004-0000-0000-0000520E0000}"/>
    <hyperlink ref="V935" r:id="rId3668" xr:uid="{00000000-0004-0000-0000-0000530E0000}"/>
    <hyperlink ref="A936" r:id="rId3669" xr:uid="{00000000-0004-0000-0000-0000540E0000}"/>
    <hyperlink ref="E936" r:id="rId3670" xr:uid="{00000000-0004-0000-0000-0000550E0000}"/>
    <hyperlink ref="V936" r:id="rId3671" xr:uid="{00000000-0004-0000-0000-0000560E0000}"/>
    <hyperlink ref="A937" r:id="rId3672" xr:uid="{00000000-0004-0000-0000-0000570E0000}"/>
    <hyperlink ref="E937" r:id="rId3673" xr:uid="{00000000-0004-0000-0000-0000580E0000}"/>
    <hyperlink ref="V937" r:id="rId3674" xr:uid="{00000000-0004-0000-0000-0000590E0000}"/>
    <hyperlink ref="A938" r:id="rId3675" xr:uid="{00000000-0004-0000-0000-00005A0E0000}"/>
    <hyperlink ref="E938" r:id="rId3676" xr:uid="{00000000-0004-0000-0000-00005B0E0000}"/>
    <hyperlink ref="V938" r:id="rId3677" xr:uid="{00000000-0004-0000-0000-00005C0E0000}"/>
    <hyperlink ref="A939" r:id="rId3678" xr:uid="{00000000-0004-0000-0000-00005D0E0000}"/>
    <hyperlink ref="E939" r:id="rId3679" xr:uid="{00000000-0004-0000-0000-00005E0E0000}"/>
    <hyperlink ref="V939" r:id="rId3680" xr:uid="{00000000-0004-0000-0000-00005F0E0000}"/>
    <hyperlink ref="A940" r:id="rId3681" xr:uid="{00000000-0004-0000-0000-0000600E0000}"/>
    <hyperlink ref="E940" r:id="rId3682" xr:uid="{00000000-0004-0000-0000-0000610E0000}"/>
    <hyperlink ref="S940" r:id="rId3683" xr:uid="{00000000-0004-0000-0000-0000620E0000}"/>
    <hyperlink ref="T940" r:id="rId3684" xr:uid="{00000000-0004-0000-0000-0000630E0000}"/>
    <hyperlink ref="V940" r:id="rId3685" xr:uid="{00000000-0004-0000-0000-0000640E0000}"/>
    <hyperlink ref="E941" r:id="rId3686" xr:uid="{00000000-0004-0000-0000-0000650E0000}"/>
    <hyperlink ref="S941" r:id="rId3687" xr:uid="{00000000-0004-0000-0000-0000660E0000}"/>
    <hyperlink ref="T941" r:id="rId3688" xr:uid="{00000000-0004-0000-0000-0000670E0000}"/>
    <hyperlink ref="V941" r:id="rId3689" xr:uid="{00000000-0004-0000-0000-0000680E0000}"/>
    <hyperlink ref="E942" r:id="rId3690" xr:uid="{00000000-0004-0000-0000-0000690E0000}"/>
    <hyperlink ref="S942" r:id="rId3691" xr:uid="{00000000-0004-0000-0000-00006A0E0000}"/>
    <hyperlink ref="T942" r:id="rId3692" xr:uid="{00000000-0004-0000-0000-00006B0E0000}"/>
    <hyperlink ref="V942" r:id="rId3693" xr:uid="{00000000-0004-0000-0000-00006C0E0000}"/>
    <hyperlink ref="E943" r:id="rId3694" xr:uid="{00000000-0004-0000-0000-00006D0E0000}"/>
    <hyperlink ref="S943" r:id="rId3695" xr:uid="{00000000-0004-0000-0000-00006E0E0000}"/>
    <hyperlink ref="V943" r:id="rId3696" xr:uid="{00000000-0004-0000-0000-00006F0E0000}"/>
    <hyperlink ref="E944" r:id="rId3697" xr:uid="{00000000-0004-0000-0000-0000700E0000}"/>
    <hyperlink ref="S944" r:id="rId3698" xr:uid="{00000000-0004-0000-0000-0000710E0000}"/>
    <hyperlink ref="T944" r:id="rId3699" xr:uid="{00000000-0004-0000-0000-0000720E0000}"/>
    <hyperlink ref="V944" r:id="rId3700" xr:uid="{00000000-0004-0000-0000-0000730E0000}"/>
    <hyperlink ref="E945" r:id="rId3701" xr:uid="{00000000-0004-0000-0000-0000740E0000}"/>
    <hyperlink ref="S945" r:id="rId3702" xr:uid="{00000000-0004-0000-0000-0000750E0000}"/>
    <hyperlink ref="T945" r:id="rId3703" xr:uid="{00000000-0004-0000-0000-0000760E0000}"/>
    <hyperlink ref="V945" r:id="rId3704" xr:uid="{00000000-0004-0000-0000-0000770E0000}"/>
    <hyperlink ref="A946" r:id="rId3705" xr:uid="{00000000-0004-0000-0000-0000780E0000}"/>
    <hyperlink ref="E946" r:id="rId3706" xr:uid="{00000000-0004-0000-0000-0000790E0000}"/>
    <hyperlink ref="S946" r:id="rId3707" xr:uid="{00000000-0004-0000-0000-00007A0E0000}"/>
    <hyperlink ref="V946" r:id="rId3708" xr:uid="{00000000-0004-0000-0000-00007B0E0000}"/>
    <hyperlink ref="A947" r:id="rId3709" xr:uid="{00000000-0004-0000-0000-00007C0E0000}"/>
    <hyperlink ref="E947" r:id="rId3710" xr:uid="{00000000-0004-0000-0000-00007D0E0000}"/>
    <hyperlink ref="S947" r:id="rId3711" xr:uid="{00000000-0004-0000-0000-00007E0E0000}"/>
    <hyperlink ref="T947" r:id="rId3712" xr:uid="{00000000-0004-0000-0000-00007F0E0000}"/>
    <hyperlink ref="V947" r:id="rId3713" xr:uid="{00000000-0004-0000-0000-0000800E0000}"/>
    <hyperlink ref="A948" r:id="rId3714" xr:uid="{00000000-0004-0000-0000-0000810E0000}"/>
    <hyperlink ref="E948" r:id="rId3715" xr:uid="{00000000-0004-0000-0000-0000820E0000}"/>
    <hyperlink ref="S948" r:id="rId3716" xr:uid="{00000000-0004-0000-0000-0000830E0000}"/>
    <hyperlink ref="V948" r:id="rId3717" xr:uid="{00000000-0004-0000-0000-0000840E0000}"/>
    <hyperlink ref="A949" r:id="rId3718" xr:uid="{00000000-0004-0000-0000-0000850E0000}"/>
    <hyperlink ref="E949" r:id="rId3719" xr:uid="{00000000-0004-0000-0000-0000860E0000}"/>
    <hyperlink ref="S949" r:id="rId3720" xr:uid="{00000000-0004-0000-0000-0000870E0000}"/>
    <hyperlink ref="V949" r:id="rId3721" xr:uid="{00000000-0004-0000-0000-0000880E0000}"/>
    <hyperlink ref="A950" r:id="rId3722" xr:uid="{00000000-0004-0000-0000-0000890E0000}"/>
    <hyperlink ref="E950" r:id="rId3723" xr:uid="{00000000-0004-0000-0000-00008A0E0000}"/>
    <hyperlink ref="S950" r:id="rId3724" xr:uid="{00000000-0004-0000-0000-00008B0E0000}"/>
    <hyperlink ref="V950" r:id="rId3725" xr:uid="{00000000-0004-0000-0000-00008C0E0000}"/>
    <hyperlink ref="A951" r:id="rId3726" xr:uid="{00000000-0004-0000-0000-00008D0E0000}"/>
    <hyperlink ref="E951" r:id="rId3727" xr:uid="{00000000-0004-0000-0000-00008E0E0000}"/>
    <hyperlink ref="S951" r:id="rId3728" xr:uid="{00000000-0004-0000-0000-00008F0E0000}"/>
    <hyperlink ref="V951" r:id="rId3729" xr:uid="{00000000-0004-0000-0000-0000900E0000}"/>
    <hyperlink ref="A952" r:id="rId3730" xr:uid="{00000000-0004-0000-0000-0000910E0000}"/>
    <hyperlink ref="E952" r:id="rId3731" xr:uid="{00000000-0004-0000-0000-0000920E0000}"/>
    <hyperlink ref="S952" r:id="rId3732" xr:uid="{00000000-0004-0000-0000-0000930E0000}"/>
    <hyperlink ref="V952" r:id="rId3733" xr:uid="{00000000-0004-0000-0000-0000940E0000}"/>
    <hyperlink ref="E953" r:id="rId3734" xr:uid="{00000000-0004-0000-0000-0000950E0000}"/>
    <hyperlink ref="A954" r:id="rId3735" xr:uid="{00000000-0004-0000-0000-0000960E0000}"/>
    <hyperlink ref="E954" r:id="rId3736" xr:uid="{00000000-0004-0000-0000-0000970E0000}"/>
    <hyperlink ref="S954" r:id="rId3737" xr:uid="{00000000-0004-0000-0000-0000980E0000}"/>
    <hyperlink ref="T954" r:id="rId3738" xr:uid="{00000000-0004-0000-0000-0000990E0000}"/>
    <hyperlink ref="V954" r:id="rId3739" xr:uid="{00000000-0004-0000-0000-00009A0E0000}"/>
    <hyperlink ref="A955" r:id="rId3740" xr:uid="{00000000-0004-0000-0000-00009B0E0000}"/>
    <hyperlink ref="E955" r:id="rId3741" xr:uid="{00000000-0004-0000-0000-00009C0E0000}"/>
    <hyperlink ref="S955" r:id="rId3742" xr:uid="{00000000-0004-0000-0000-00009D0E0000}"/>
    <hyperlink ref="T955" r:id="rId3743" xr:uid="{00000000-0004-0000-0000-00009E0E0000}"/>
    <hyperlink ref="V955" r:id="rId3744" xr:uid="{00000000-0004-0000-0000-00009F0E0000}"/>
    <hyperlink ref="E956" r:id="rId3745" xr:uid="{00000000-0004-0000-0000-0000A00E0000}"/>
    <hyperlink ref="S956" r:id="rId3746" xr:uid="{00000000-0004-0000-0000-0000A10E0000}"/>
    <hyperlink ref="T956" r:id="rId3747" xr:uid="{00000000-0004-0000-0000-0000A20E0000}"/>
    <hyperlink ref="V956" r:id="rId3748" xr:uid="{00000000-0004-0000-0000-0000A30E0000}"/>
    <hyperlink ref="E957" r:id="rId3749" xr:uid="{00000000-0004-0000-0000-0000A40E0000}"/>
    <hyperlink ref="S957" r:id="rId3750" xr:uid="{00000000-0004-0000-0000-0000A50E0000}"/>
    <hyperlink ref="T957" r:id="rId3751" xr:uid="{00000000-0004-0000-0000-0000A60E0000}"/>
    <hyperlink ref="V957" r:id="rId3752" xr:uid="{00000000-0004-0000-0000-0000A70E0000}"/>
    <hyperlink ref="E958" r:id="rId3753" xr:uid="{00000000-0004-0000-0000-0000A80E0000}"/>
    <hyperlink ref="S958" r:id="rId3754" xr:uid="{00000000-0004-0000-0000-0000A90E0000}"/>
    <hyperlink ref="T958" r:id="rId3755" xr:uid="{00000000-0004-0000-0000-0000AA0E0000}"/>
    <hyperlink ref="V958" r:id="rId3756" xr:uid="{00000000-0004-0000-0000-0000AB0E0000}"/>
    <hyperlink ref="A959" r:id="rId3757" xr:uid="{00000000-0004-0000-0000-0000AC0E0000}"/>
    <hyperlink ref="E959" r:id="rId3758" xr:uid="{00000000-0004-0000-0000-0000AD0E0000}"/>
    <hyperlink ref="S959" r:id="rId3759" xr:uid="{00000000-0004-0000-0000-0000AE0E0000}"/>
    <hyperlink ref="T959" r:id="rId3760" xr:uid="{00000000-0004-0000-0000-0000AF0E0000}"/>
    <hyperlink ref="V959" r:id="rId3761" xr:uid="{00000000-0004-0000-0000-0000B00E0000}"/>
    <hyperlink ref="E960" r:id="rId3762" xr:uid="{00000000-0004-0000-0000-0000B10E0000}"/>
    <hyperlink ref="S960" r:id="rId3763" xr:uid="{00000000-0004-0000-0000-0000B20E0000}"/>
    <hyperlink ref="T960" r:id="rId3764" xr:uid="{00000000-0004-0000-0000-0000B30E0000}"/>
    <hyperlink ref="V960" r:id="rId3765" xr:uid="{00000000-0004-0000-0000-0000B40E0000}"/>
    <hyperlink ref="A961" r:id="rId3766" xr:uid="{00000000-0004-0000-0000-0000B50E0000}"/>
    <hyperlink ref="E961" r:id="rId3767" xr:uid="{00000000-0004-0000-0000-0000B60E0000}"/>
    <hyperlink ref="S961" r:id="rId3768" xr:uid="{00000000-0004-0000-0000-0000B70E0000}"/>
    <hyperlink ref="T961" r:id="rId3769" xr:uid="{00000000-0004-0000-0000-0000B80E0000}"/>
    <hyperlink ref="V961" r:id="rId3770" xr:uid="{00000000-0004-0000-0000-0000B90E0000}"/>
    <hyperlink ref="E962" r:id="rId3771" xr:uid="{00000000-0004-0000-0000-0000BA0E0000}"/>
    <hyperlink ref="S962" r:id="rId3772" xr:uid="{00000000-0004-0000-0000-0000BB0E0000}"/>
    <hyperlink ref="T962" r:id="rId3773" xr:uid="{00000000-0004-0000-0000-0000BC0E0000}"/>
    <hyperlink ref="V962" r:id="rId3774" xr:uid="{00000000-0004-0000-0000-0000BD0E0000}"/>
    <hyperlink ref="A963" r:id="rId3775" xr:uid="{00000000-0004-0000-0000-0000BE0E0000}"/>
    <hyperlink ref="E963" r:id="rId3776" xr:uid="{00000000-0004-0000-0000-0000BF0E0000}"/>
    <hyperlink ref="S963" r:id="rId3777" xr:uid="{00000000-0004-0000-0000-0000C00E0000}"/>
    <hyperlink ref="T963" r:id="rId3778" xr:uid="{00000000-0004-0000-0000-0000C10E0000}"/>
    <hyperlink ref="V963" r:id="rId3779" xr:uid="{00000000-0004-0000-0000-0000C20E0000}"/>
    <hyperlink ref="A964" r:id="rId3780" xr:uid="{00000000-0004-0000-0000-0000C30E0000}"/>
    <hyperlink ref="E964" r:id="rId3781" xr:uid="{00000000-0004-0000-0000-0000C40E0000}"/>
    <hyperlink ref="S964" r:id="rId3782" xr:uid="{00000000-0004-0000-0000-0000C50E0000}"/>
    <hyperlink ref="T964" r:id="rId3783" xr:uid="{00000000-0004-0000-0000-0000C60E0000}"/>
    <hyperlink ref="V964" r:id="rId3784" xr:uid="{00000000-0004-0000-0000-0000C70E0000}"/>
    <hyperlink ref="E965" r:id="rId3785" xr:uid="{00000000-0004-0000-0000-0000C80E0000}"/>
    <hyperlink ref="S965" r:id="rId3786" xr:uid="{00000000-0004-0000-0000-0000C90E0000}"/>
    <hyperlink ref="T965" r:id="rId3787" xr:uid="{00000000-0004-0000-0000-0000CA0E0000}"/>
    <hyperlink ref="V965" r:id="rId3788" xr:uid="{00000000-0004-0000-0000-0000CB0E0000}"/>
    <hyperlink ref="A966" r:id="rId3789" xr:uid="{00000000-0004-0000-0000-0000CC0E0000}"/>
    <hyperlink ref="E966" r:id="rId3790" xr:uid="{00000000-0004-0000-0000-0000CD0E0000}"/>
    <hyperlink ref="S966" r:id="rId3791" xr:uid="{00000000-0004-0000-0000-0000CE0E0000}"/>
    <hyperlink ref="T966" r:id="rId3792" xr:uid="{00000000-0004-0000-0000-0000CF0E0000}"/>
    <hyperlink ref="V966" r:id="rId3793" xr:uid="{00000000-0004-0000-0000-0000D00E0000}"/>
    <hyperlink ref="A967" r:id="rId3794" xr:uid="{00000000-0004-0000-0000-0000D10E0000}"/>
    <hyperlink ref="E967" r:id="rId3795" xr:uid="{00000000-0004-0000-0000-0000D20E0000}"/>
    <hyperlink ref="S967" r:id="rId3796" xr:uid="{00000000-0004-0000-0000-0000D30E0000}"/>
    <hyperlink ref="T967" r:id="rId3797" xr:uid="{00000000-0004-0000-0000-0000D40E0000}"/>
    <hyperlink ref="V967" r:id="rId3798" xr:uid="{00000000-0004-0000-0000-0000D50E0000}"/>
    <hyperlink ref="A968" r:id="rId3799" xr:uid="{00000000-0004-0000-0000-0000D60E0000}"/>
    <hyperlink ref="E968" r:id="rId3800" xr:uid="{00000000-0004-0000-0000-0000D70E0000}"/>
    <hyperlink ref="S968" r:id="rId3801" xr:uid="{00000000-0004-0000-0000-0000D80E0000}"/>
    <hyperlink ref="T968" r:id="rId3802" xr:uid="{00000000-0004-0000-0000-0000D90E0000}"/>
    <hyperlink ref="V968" r:id="rId3803" xr:uid="{00000000-0004-0000-0000-0000DA0E0000}"/>
    <hyperlink ref="A969" r:id="rId3804" xr:uid="{00000000-0004-0000-0000-0000DB0E0000}"/>
    <hyperlink ref="E969" r:id="rId3805" xr:uid="{00000000-0004-0000-0000-0000DC0E0000}"/>
    <hyperlink ref="S969" r:id="rId3806" xr:uid="{00000000-0004-0000-0000-0000DD0E0000}"/>
    <hyperlink ref="T969" r:id="rId3807" xr:uid="{00000000-0004-0000-0000-0000DE0E0000}"/>
    <hyperlink ref="V969" r:id="rId3808" xr:uid="{00000000-0004-0000-0000-0000DF0E0000}"/>
    <hyperlink ref="A970" r:id="rId3809" xr:uid="{00000000-0004-0000-0000-0000E00E0000}"/>
    <hyperlink ref="E970" r:id="rId3810" xr:uid="{00000000-0004-0000-0000-0000E10E0000}"/>
    <hyperlink ref="S970" r:id="rId3811" xr:uid="{00000000-0004-0000-0000-0000E20E0000}"/>
    <hyperlink ref="T970" r:id="rId3812" xr:uid="{00000000-0004-0000-0000-0000E30E0000}"/>
    <hyperlink ref="V970" r:id="rId3813" xr:uid="{00000000-0004-0000-0000-0000E40E0000}"/>
    <hyperlink ref="A971" r:id="rId3814" xr:uid="{00000000-0004-0000-0000-0000E50E0000}"/>
    <hyperlink ref="E971" r:id="rId3815" xr:uid="{00000000-0004-0000-0000-0000E60E0000}"/>
    <hyperlink ref="S971" r:id="rId3816" xr:uid="{00000000-0004-0000-0000-0000E70E0000}"/>
    <hyperlink ref="T971" r:id="rId3817" xr:uid="{00000000-0004-0000-0000-0000E80E0000}"/>
    <hyperlink ref="A972" r:id="rId3818" xr:uid="{00000000-0004-0000-0000-0000E90E0000}"/>
    <hyperlink ref="E972" r:id="rId3819" xr:uid="{00000000-0004-0000-0000-0000EA0E0000}"/>
    <hyperlink ref="S972" r:id="rId3820" xr:uid="{00000000-0004-0000-0000-0000EB0E0000}"/>
    <hyperlink ref="T972" r:id="rId3821" xr:uid="{00000000-0004-0000-0000-0000EC0E0000}"/>
    <hyperlink ref="A973" r:id="rId3822" xr:uid="{00000000-0004-0000-0000-0000ED0E0000}"/>
    <hyperlink ref="E973" r:id="rId3823" xr:uid="{00000000-0004-0000-0000-0000EE0E0000}"/>
    <hyperlink ref="S973" r:id="rId3824" xr:uid="{00000000-0004-0000-0000-0000EF0E0000}"/>
    <hyperlink ref="T973" r:id="rId3825" xr:uid="{00000000-0004-0000-0000-0000F00E0000}"/>
    <hyperlink ref="V973" r:id="rId3826" xr:uid="{00000000-0004-0000-0000-0000F10E0000}"/>
    <hyperlink ref="A974" r:id="rId3827" xr:uid="{00000000-0004-0000-0000-0000F20E0000}"/>
    <hyperlink ref="E974" r:id="rId3828" xr:uid="{00000000-0004-0000-0000-0000F30E0000}"/>
    <hyperlink ref="V974" r:id="rId3829" xr:uid="{00000000-0004-0000-0000-0000F40E0000}"/>
    <hyperlink ref="A975" r:id="rId3830" xr:uid="{00000000-0004-0000-0000-0000F50E0000}"/>
    <hyperlink ref="E975" r:id="rId3831" xr:uid="{00000000-0004-0000-0000-0000F60E0000}"/>
    <hyperlink ref="V975" r:id="rId3832" xr:uid="{00000000-0004-0000-0000-0000F70E0000}"/>
    <hyperlink ref="A976" r:id="rId3833" xr:uid="{00000000-0004-0000-0000-0000F80E0000}"/>
    <hyperlink ref="E976" r:id="rId3834" xr:uid="{00000000-0004-0000-0000-0000F90E0000}"/>
    <hyperlink ref="V976" r:id="rId3835" xr:uid="{00000000-0004-0000-0000-0000FA0E0000}"/>
    <hyperlink ref="A977" r:id="rId3836" xr:uid="{00000000-0004-0000-0000-0000FB0E0000}"/>
    <hyperlink ref="E977" r:id="rId3837" xr:uid="{00000000-0004-0000-0000-0000FC0E0000}"/>
    <hyperlink ref="V977" r:id="rId3838" xr:uid="{00000000-0004-0000-0000-0000FD0E0000}"/>
    <hyperlink ref="A978" r:id="rId3839" xr:uid="{00000000-0004-0000-0000-0000FE0E0000}"/>
    <hyperlink ref="E978" r:id="rId3840" xr:uid="{00000000-0004-0000-0000-0000FF0E0000}"/>
    <hyperlink ref="V978" r:id="rId3841" xr:uid="{00000000-0004-0000-0000-0000000F0000}"/>
    <hyperlink ref="A979" r:id="rId3842" xr:uid="{00000000-0004-0000-0000-0000010F0000}"/>
    <hyperlink ref="E979" r:id="rId3843" xr:uid="{00000000-0004-0000-0000-0000020F0000}"/>
    <hyperlink ref="V979" r:id="rId3844" xr:uid="{00000000-0004-0000-0000-0000030F0000}"/>
    <hyperlink ref="A980" r:id="rId3845" xr:uid="{00000000-0004-0000-0000-0000040F0000}"/>
    <hyperlink ref="E980" r:id="rId3846" xr:uid="{00000000-0004-0000-0000-0000050F0000}"/>
    <hyperlink ref="V980" r:id="rId3847" xr:uid="{00000000-0004-0000-0000-0000060F0000}"/>
    <hyperlink ref="A981" r:id="rId3848" xr:uid="{00000000-0004-0000-0000-0000070F0000}"/>
    <hyperlink ref="E981" r:id="rId3849" xr:uid="{00000000-0004-0000-0000-0000080F0000}"/>
    <hyperlink ref="V981" r:id="rId3850" xr:uid="{00000000-0004-0000-0000-0000090F0000}"/>
    <hyperlink ref="A982" r:id="rId3851" xr:uid="{00000000-0004-0000-0000-00000A0F0000}"/>
    <hyperlink ref="E982" r:id="rId3852" xr:uid="{00000000-0004-0000-0000-00000B0F0000}"/>
    <hyperlink ref="V982" r:id="rId3853" xr:uid="{00000000-0004-0000-0000-00000C0F0000}"/>
    <hyperlink ref="A983" r:id="rId3854" xr:uid="{00000000-0004-0000-0000-00000D0F0000}"/>
    <hyperlink ref="E983" r:id="rId3855" xr:uid="{00000000-0004-0000-0000-00000E0F0000}"/>
    <hyperlink ref="V983" r:id="rId3856" xr:uid="{00000000-0004-0000-0000-00000F0F0000}"/>
    <hyperlink ref="A984" r:id="rId3857" xr:uid="{00000000-0004-0000-0000-0000100F0000}"/>
    <hyperlink ref="E984" r:id="rId3858" xr:uid="{00000000-0004-0000-0000-0000110F0000}"/>
    <hyperlink ref="V984" r:id="rId3859" xr:uid="{00000000-0004-0000-0000-0000120F0000}"/>
    <hyperlink ref="A985" r:id="rId3860" xr:uid="{00000000-0004-0000-0000-0000130F0000}"/>
    <hyperlink ref="E985" r:id="rId3861" xr:uid="{00000000-0004-0000-0000-0000140F0000}"/>
    <hyperlink ref="V985" r:id="rId3862" xr:uid="{00000000-0004-0000-0000-0000150F0000}"/>
    <hyperlink ref="A986" r:id="rId3863" xr:uid="{00000000-0004-0000-0000-0000160F0000}"/>
    <hyperlink ref="E986" r:id="rId3864" xr:uid="{00000000-0004-0000-0000-0000170F0000}"/>
    <hyperlink ref="S986" r:id="rId3865" xr:uid="{00000000-0004-0000-0000-0000180F0000}"/>
    <hyperlink ref="T986" r:id="rId3866" xr:uid="{00000000-0004-0000-0000-0000190F0000}"/>
    <hyperlink ref="V986" r:id="rId3867" xr:uid="{00000000-0004-0000-0000-00001A0F0000}"/>
    <hyperlink ref="A987" r:id="rId3868" xr:uid="{00000000-0004-0000-0000-00001B0F0000}"/>
    <hyperlink ref="E987" r:id="rId3869" xr:uid="{00000000-0004-0000-0000-00001C0F0000}"/>
    <hyperlink ref="S987" r:id="rId3870" xr:uid="{00000000-0004-0000-0000-00001D0F0000}"/>
    <hyperlink ref="T987" r:id="rId3871" xr:uid="{00000000-0004-0000-0000-00001E0F0000}"/>
    <hyperlink ref="V987" r:id="rId3872" xr:uid="{00000000-0004-0000-0000-00001F0F0000}"/>
    <hyperlink ref="A988" r:id="rId3873" xr:uid="{00000000-0004-0000-0000-0000200F0000}"/>
    <hyperlink ref="E988" r:id="rId3874" xr:uid="{00000000-0004-0000-0000-0000210F0000}"/>
    <hyperlink ref="V988" r:id="rId3875" xr:uid="{00000000-0004-0000-0000-0000220F0000}"/>
    <hyperlink ref="A989" r:id="rId3876" xr:uid="{00000000-0004-0000-0000-0000230F0000}"/>
    <hyperlink ref="E989" r:id="rId3877" xr:uid="{00000000-0004-0000-0000-0000240F0000}"/>
    <hyperlink ref="V989" r:id="rId3878" xr:uid="{00000000-0004-0000-0000-0000250F0000}"/>
    <hyperlink ref="A990" r:id="rId3879" xr:uid="{00000000-0004-0000-0000-0000260F0000}"/>
    <hyperlink ref="E990" r:id="rId3880" xr:uid="{00000000-0004-0000-0000-0000270F0000}"/>
    <hyperlink ref="S990" r:id="rId3881" xr:uid="{00000000-0004-0000-0000-0000280F0000}"/>
    <hyperlink ref="T990" r:id="rId3882" xr:uid="{00000000-0004-0000-0000-0000290F0000}"/>
    <hyperlink ref="V990" r:id="rId3883" xr:uid="{00000000-0004-0000-0000-00002A0F0000}"/>
    <hyperlink ref="A991" r:id="rId3884" xr:uid="{00000000-0004-0000-0000-00002B0F0000}"/>
    <hyperlink ref="E991" r:id="rId3885" xr:uid="{00000000-0004-0000-0000-00002C0F0000}"/>
    <hyperlink ref="S991" r:id="rId3886" xr:uid="{00000000-0004-0000-0000-00002D0F0000}"/>
    <hyperlink ref="T991" r:id="rId3887" xr:uid="{00000000-0004-0000-0000-00002E0F0000}"/>
    <hyperlink ref="V991" r:id="rId3888" xr:uid="{00000000-0004-0000-0000-00002F0F0000}"/>
    <hyperlink ref="A992" r:id="rId3889" xr:uid="{00000000-0004-0000-0000-0000300F0000}"/>
    <hyperlink ref="E992" r:id="rId3890" xr:uid="{00000000-0004-0000-0000-0000310F0000}"/>
    <hyperlink ref="S992" r:id="rId3891" xr:uid="{00000000-0004-0000-0000-0000320F0000}"/>
    <hyperlink ref="T992" r:id="rId3892" xr:uid="{00000000-0004-0000-0000-0000330F0000}"/>
    <hyperlink ref="V992" r:id="rId3893" xr:uid="{00000000-0004-0000-0000-0000340F0000}"/>
    <hyperlink ref="E993" r:id="rId3894" xr:uid="{00000000-0004-0000-0000-0000350F0000}"/>
    <hyperlink ref="S993" r:id="rId3895" xr:uid="{00000000-0004-0000-0000-0000360F0000}"/>
    <hyperlink ref="T993" r:id="rId3896" xr:uid="{00000000-0004-0000-0000-0000370F0000}"/>
    <hyperlink ref="V993" r:id="rId3897" xr:uid="{00000000-0004-0000-0000-0000380F0000}"/>
    <hyperlink ref="A994" r:id="rId3898" xr:uid="{00000000-0004-0000-0000-0000390F0000}"/>
    <hyperlink ref="E994" r:id="rId3899" xr:uid="{00000000-0004-0000-0000-00003A0F0000}"/>
    <hyperlink ref="S994" r:id="rId3900" xr:uid="{00000000-0004-0000-0000-00003B0F0000}"/>
    <hyperlink ref="T994" r:id="rId3901" xr:uid="{00000000-0004-0000-0000-00003C0F0000}"/>
    <hyperlink ref="V994" r:id="rId3902" xr:uid="{00000000-0004-0000-0000-00003D0F0000}"/>
    <hyperlink ref="E995" r:id="rId3903" xr:uid="{00000000-0004-0000-0000-00003E0F0000}"/>
    <hyperlink ref="S995" r:id="rId3904" xr:uid="{00000000-0004-0000-0000-00003F0F0000}"/>
    <hyperlink ref="T995" r:id="rId3905" xr:uid="{00000000-0004-0000-0000-0000400F0000}"/>
    <hyperlink ref="V995" r:id="rId3906" xr:uid="{00000000-0004-0000-0000-0000410F0000}"/>
    <hyperlink ref="A996" r:id="rId3907" xr:uid="{00000000-0004-0000-0000-0000420F0000}"/>
    <hyperlink ref="E996" r:id="rId3908" xr:uid="{00000000-0004-0000-0000-0000430F0000}"/>
    <hyperlink ref="S996" r:id="rId3909" xr:uid="{00000000-0004-0000-0000-0000440F0000}"/>
    <hyperlink ref="T996" r:id="rId3910" xr:uid="{00000000-0004-0000-0000-0000450F0000}"/>
    <hyperlink ref="V996" r:id="rId3911" xr:uid="{00000000-0004-0000-0000-0000460F0000}"/>
    <hyperlink ref="A997" r:id="rId3912" xr:uid="{00000000-0004-0000-0000-0000470F0000}"/>
    <hyperlink ref="E997" r:id="rId3913" xr:uid="{00000000-0004-0000-0000-0000480F0000}"/>
    <hyperlink ref="S997" r:id="rId3914" xr:uid="{00000000-0004-0000-0000-0000490F0000}"/>
    <hyperlink ref="T997" r:id="rId3915" xr:uid="{00000000-0004-0000-0000-00004A0F0000}"/>
    <hyperlink ref="V997" r:id="rId3916" xr:uid="{00000000-0004-0000-0000-00004B0F0000}"/>
    <hyperlink ref="A998" r:id="rId3917" xr:uid="{00000000-0004-0000-0000-00004C0F0000}"/>
    <hyperlink ref="E998" r:id="rId3918" xr:uid="{00000000-0004-0000-0000-00004D0F0000}"/>
    <hyperlink ref="S998" r:id="rId3919" xr:uid="{00000000-0004-0000-0000-00004E0F0000}"/>
    <hyperlink ref="T998" r:id="rId3920" xr:uid="{00000000-0004-0000-0000-00004F0F0000}"/>
    <hyperlink ref="V998" r:id="rId3921" xr:uid="{00000000-0004-0000-0000-0000500F0000}"/>
    <hyperlink ref="A999" r:id="rId3922" xr:uid="{00000000-0004-0000-0000-0000510F0000}"/>
    <hyperlink ref="E999" r:id="rId3923" xr:uid="{00000000-0004-0000-0000-0000520F0000}"/>
    <hyperlink ref="S999" r:id="rId3924" xr:uid="{00000000-0004-0000-0000-0000530F0000}"/>
    <hyperlink ref="T999" r:id="rId3925" xr:uid="{00000000-0004-0000-0000-0000540F0000}"/>
    <hyperlink ref="V999" r:id="rId3926" xr:uid="{00000000-0004-0000-0000-0000550F0000}"/>
    <hyperlink ref="A1000" r:id="rId3927" xr:uid="{00000000-0004-0000-0000-0000560F0000}"/>
    <hyperlink ref="E1000" r:id="rId3928" xr:uid="{00000000-0004-0000-0000-0000570F0000}"/>
    <hyperlink ref="S1000" r:id="rId3929" xr:uid="{00000000-0004-0000-0000-0000580F0000}"/>
    <hyperlink ref="T1000" r:id="rId3930" xr:uid="{00000000-0004-0000-0000-0000590F0000}"/>
    <hyperlink ref="V1000" r:id="rId3931" xr:uid="{00000000-0004-0000-0000-00005A0F0000}"/>
    <hyperlink ref="A1001" r:id="rId3932" xr:uid="{00000000-0004-0000-0000-00005B0F0000}"/>
    <hyperlink ref="E1001" r:id="rId3933" xr:uid="{00000000-0004-0000-0000-00005C0F0000}"/>
    <hyperlink ref="S1001" r:id="rId3934" xr:uid="{00000000-0004-0000-0000-00005D0F0000}"/>
    <hyperlink ref="V1001" r:id="rId3935" xr:uid="{00000000-0004-0000-0000-00005E0F0000}"/>
    <hyperlink ref="E1002" r:id="rId3936" xr:uid="{00000000-0004-0000-0000-00005F0F0000}"/>
    <hyperlink ref="S1002" r:id="rId3937" xr:uid="{00000000-0004-0000-0000-0000600F0000}"/>
    <hyperlink ref="V1002" r:id="rId3938" xr:uid="{00000000-0004-0000-0000-0000610F0000}"/>
    <hyperlink ref="A1003" r:id="rId3939" xr:uid="{00000000-0004-0000-0000-0000620F0000}"/>
    <hyperlink ref="E1003" r:id="rId3940" xr:uid="{00000000-0004-0000-0000-0000630F0000}"/>
    <hyperlink ref="S1003" r:id="rId3941" xr:uid="{00000000-0004-0000-0000-0000640F0000}"/>
    <hyperlink ref="V1003" r:id="rId3942" xr:uid="{00000000-0004-0000-0000-0000650F0000}"/>
    <hyperlink ref="A1004" r:id="rId3943" xr:uid="{00000000-0004-0000-0000-0000660F0000}"/>
    <hyperlink ref="E1004" r:id="rId3944" xr:uid="{00000000-0004-0000-0000-0000670F0000}"/>
    <hyperlink ref="S1004" r:id="rId3945" xr:uid="{00000000-0004-0000-0000-0000680F0000}"/>
    <hyperlink ref="T1004" r:id="rId3946" xr:uid="{00000000-0004-0000-0000-0000690F0000}"/>
    <hyperlink ref="V1004" r:id="rId3947" xr:uid="{00000000-0004-0000-0000-00006A0F0000}"/>
    <hyperlink ref="A1005" r:id="rId3948" xr:uid="{00000000-0004-0000-0000-00006B0F0000}"/>
    <hyperlink ref="E1005" r:id="rId3949" xr:uid="{00000000-0004-0000-0000-00006C0F0000}"/>
    <hyperlink ref="S1005" r:id="rId3950" xr:uid="{00000000-0004-0000-0000-00006D0F0000}"/>
    <hyperlink ref="T1005" r:id="rId3951" xr:uid="{00000000-0004-0000-0000-00006E0F0000}"/>
    <hyperlink ref="V1005" r:id="rId3952" xr:uid="{00000000-0004-0000-0000-00006F0F0000}"/>
    <hyperlink ref="E1006" r:id="rId3953" xr:uid="{00000000-0004-0000-0000-0000700F0000}"/>
    <hyperlink ref="S1006" r:id="rId3954" xr:uid="{00000000-0004-0000-0000-0000710F0000}"/>
    <hyperlink ref="T1006" r:id="rId3955" xr:uid="{00000000-0004-0000-0000-0000720F0000}"/>
    <hyperlink ref="V1006" r:id="rId3956" xr:uid="{00000000-0004-0000-0000-0000730F0000}"/>
    <hyperlink ref="E1007" r:id="rId3957" xr:uid="{00000000-0004-0000-0000-0000740F0000}"/>
    <hyperlink ref="S1007" r:id="rId3958" xr:uid="{00000000-0004-0000-0000-0000750F0000}"/>
    <hyperlink ref="V1007" r:id="rId3959" xr:uid="{00000000-0004-0000-0000-0000760F0000}"/>
    <hyperlink ref="E1008" r:id="rId3960" xr:uid="{00000000-0004-0000-0000-0000770F0000}"/>
    <hyperlink ref="S1008" r:id="rId3961" xr:uid="{00000000-0004-0000-0000-0000780F0000}"/>
    <hyperlink ref="T1008" r:id="rId3962" xr:uid="{00000000-0004-0000-0000-0000790F0000}"/>
    <hyperlink ref="V1008" r:id="rId3963" xr:uid="{00000000-0004-0000-0000-00007A0F0000}"/>
    <hyperlink ref="A1009" r:id="rId3964" xr:uid="{00000000-0004-0000-0000-00007B0F0000}"/>
    <hyperlink ref="E1009" r:id="rId3965" xr:uid="{00000000-0004-0000-0000-00007C0F0000}"/>
    <hyperlink ref="V1009" r:id="rId3966" xr:uid="{00000000-0004-0000-0000-00007D0F0000}"/>
    <hyperlink ref="A1010" r:id="rId3967" xr:uid="{00000000-0004-0000-0000-00007E0F0000}"/>
    <hyperlink ref="E1010" r:id="rId3968" xr:uid="{00000000-0004-0000-0000-00007F0F0000}"/>
    <hyperlink ref="V1010" r:id="rId3969" xr:uid="{00000000-0004-0000-0000-0000800F0000}"/>
    <hyperlink ref="A1011" r:id="rId3970" xr:uid="{00000000-0004-0000-0000-0000810F0000}"/>
    <hyperlink ref="E1011" r:id="rId3971" xr:uid="{00000000-0004-0000-0000-0000820F0000}"/>
    <hyperlink ref="V1011" r:id="rId3972" xr:uid="{00000000-0004-0000-0000-0000830F0000}"/>
    <hyperlink ref="A1012" r:id="rId3973" xr:uid="{00000000-0004-0000-0000-0000840F0000}"/>
    <hyperlink ref="E1012" r:id="rId3974" xr:uid="{00000000-0004-0000-0000-0000850F0000}"/>
    <hyperlink ref="V1012" r:id="rId3975" xr:uid="{00000000-0004-0000-0000-0000860F0000}"/>
    <hyperlink ref="A1013" r:id="rId3976" xr:uid="{00000000-0004-0000-0000-0000870F0000}"/>
    <hyperlink ref="E1013" r:id="rId3977" xr:uid="{00000000-0004-0000-0000-0000880F0000}"/>
    <hyperlink ref="V1013" r:id="rId3978" xr:uid="{00000000-0004-0000-0000-0000890F0000}"/>
    <hyperlink ref="A1014" r:id="rId3979" xr:uid="{00000000-0004-0000-0000-00008A0F0000}"/>
    <hyperlink ref="E1014" r:id="rId3980" xr:uid="{00000000-0004-0000-0000-00008B0F0000}"/>
    <hyperlink ref="V1014" r:id="rId3981" xr:uid="{00000000-0004-0000-0000-00008C0F0000}"/>
    <hyperlink ref="A1015" r:id="rId3982" xr:uid="{00000000-0004-0000-0000-00008D0F0000}"/>
    <hyperlink ref="E1015" r:id="rId3983" xr:uid="{00000000-0004-0000-0000-00008E0F0000}"/>
    <hyperlink ref="V1015" r:id="rId3984" xr:uid="{00000000-0004-0000-0000-00008F0F0000}"/>
    <hyperlink ref="A1016" r:id="rId3985" xr:uid="{00000000-0004-0000-0000-0000900F0000}"/>
    <hyperlink ref="E1016" r:id="rId3986" xr:uid="{00000000-0004-0000-0000-0000910F0000}"/>
    <hyperlink ref="S1016" r:id="rId3987" xr:uid="{00000000-0004-0000-0000-0000920F0000}"/>
    <hyperlink ref="V1016" r:id="rId3988" xr:uid="{00000000-0004-0000-0000-0000930F0000}"/>
    <hyperlink ref="A1017" r:id="rId3989" xr:uid="{00000000-0004-0000-0000-0000940F0000}"/>
    <hyperlink ref="E1017" r:id="rId3990" xr:uid="{00000000-0004-0000-0000-0000950F0000}"/>
    <hyperlink ref="A1018" r:id="rId3991" xr:uid="{00000000-0004-0000-0000-0000960F0000}"/>
    <hyperlink ref="E1018" r:id="rId3992" xr:uid="{00000000-0004-0000-0000-0000970F0000}"/>
    <hyperlink ref="S1018" r:id="rId3993" xr:uid="{00000000-0004-0000-0000-0000980F0000}"/>
    <hyperlink ref="T1018" r:id="rId3994" xr:uid="{00000000-0004-0000-0000-0000990F0000}"/>
    <hyperlink ref="V1018" r:id="rId3995" xr:uid="{00000000-0004-0000-0000-00009A0F0000}"/>
    <hyperlink ref="A1019" r:id="rId3996" xr:uid="{00000000-0004-0000-0000-00009B0F0000}"/>
    <hyperlink ref="E1019" r:id="rId3997" xr:uid="{00000000-0004-0000-0000-00009C0F0000}"/>
    <hyperlink ref="S1019" r:id="rId3998" xr:uid="{00000000-0004-0000-0000-00009D0F0000}"/>
    <hyperlink ref="V1019" r:id="rId3999" xr:uid="{00000000-0004-0000-0000-00009E0F0000}"/>
    <hyperlink ref="A1020" r:id="rId4000" xr:uid="{00000000-0004-0000-0000-00009F0F0000}"/>
    <hyperlink ref="E1020" r:id="rId4001" xr:uid="{00000000-0004-0000-0000-0000A00F0000}"/>
    <hyperlink ref="S1020" r:id="rId4002" xr:uid="{00000000-0004-0000-0000-0000A10F0000}"/>
    <hyperlink ref="T1020" r:id="rId4003" xr:uid="{00000000-0004-0000-0000-0000A20F0000}"/>
    <hyperlink ref="V1020" r:id="rId4004" xr:uid="{00000000-0004-0000-0000-0000A30F0000}"/>
    <hyperlink ref="A1021" r:id="rId4005" xr:uid="{00000000-0004-0000-0000-0000A40F0000}"/>
    <hyperlink ref="E1021" r:id="rId4006" xr:uid="{00000000-0004-0000-0000-0000A50F0000}"/>
    <hyperlink ref="S1021" r:id="rId4007" xr:uid="{00000000-0004-0000-0000-0000A60F0000}"/>
    <hyperlink ref="T1021" r:id="rId4008" xr:uid="{00000000-0004-0000-0000-0000A70F0000}"/>
    <hyperlink ref="V1021" r:id="rId4009" xr:uid="{00000000-0004-0000-0000-0000A80F0000}"/>
    <hyperlink ref="E1022" r:id="rId4010" xr:uid="{00000000-0004-0000-0000-0000A90F0000}"/>
    <hyperlink ref="S1022" r:id="rId4011" xr:uid="{00000000-0004-0000-0000-0000AA0F0000}"/>
    <hyperlink ref="T1022" r:id="rId4012" xr:uid="{00000000-0004-0000-0000-0000AB0F0000}"/>
    <hyperlink ref="V1022" r:id="rId4013" xr:uid="{00000000-0004-0000-0000-0000AC0F0000}"/>
    <hyperlink ref="A1023" r:id="rId4014" xr:uid="{00000000-0004-0000-0000-0000AD0F0000}"/>
    <hyperlink ref="E1023" r:id="rId4015" xr:uid="{00000000-0004-0000-0000-0000AE0F0000}"/>
    <hyperlink ref="S1023" r:id="rId4016" xr:uid="{00000000-0004-0000-0000-0000AF0F0000}"/>
    <hyperlink ref="V1023" r:id="rId4017" xr:uid="{00000000-0004-0000-0000-0000B00F0000}"/>
    <hyperlink ref="A1024" r:id="rId4018" xr:uid="{00000000-0004-0000-0000-0000B10F0000}"/>
    <hyperlink ref="E1024" r:id="rId4019" xr:uid="{00000000-0004-0000-0000-0000B20F0000}"/>
    <hyperlink ref="S1024" r:id="rId4020" xr:uid="{00000000-0004-0000-0000-0000B30F0000}"/>
    <hyperlink ref="V1024" r:id="rId4021" xr:uid="{00000000-0004-0000-0000-0000B40F0000}"/>
    <hyperlink ref="A1025" r:id="rId4022" xr:uid="{00000000-0004-0000-0000-0000B50F0000}"/>
    <hyperlink ref="E1025" r:id="rId4023" xr:uid="{00000000-0004-0000-0000-0000B60F0000}"/>
    <hyperlink ref="S1025" r:id="rId4024" xr:uid="{00000000-0004-0000-0000-0000B70F0000}"/>
    <hyperlink ref="T1025" r:id="rId4025" xr:uid="{00000000-0004-0000-0000-0000B80F0000}"/>
    <hyperlink ref="V1025" r:id="rId4026" xr:uid="{00000000-0004-0000-0000-0000B90F0000}"/>
    <hyperlink ref="A1026" r:id="rId4027" xr:uid="{00000000-0004-0000-0000-0000BA0F0000}"/>
    <hyperlink ref="E1026" r:id="rId4028" xr:uid="{00000000-0004-0000-0000-0000BB0F0000}"/>
    <hyperlink ref="S1026" r:id="rId4029" xr:uid="{00000000-0004-0000-0000-0000BC0F0000}"/>
    <hyperlink ref="V1026" r:id="rId4030" xr:uid="{00000000-0004-0000-0000-0000BD0F0000}"/>
    <hyperlink ref="A1027" r:id="rId4031" xr:uid="{00000000-0004-0000-0000-0000BE0F0000}"/>
    <hyperlink ref="E1027" r:id="rId4032" xr:uid="{00000000-0004-0000-0000-0000BF0F0000}"/>
    <hyperlink ref="S1027" r:id="rId4033" xr:uid="{00000000-0004-0000-0000-0000C00F0000}"/>
    <hyperlink ref="V1027" r:id="rId4034" xr:uid="{00000000-0004-0000-0000-0000C10F0000}"/>
    <hyperlink ref="A1028" r:id="rId4035" xr:uid="{00000000-0004-0000-0000-0000C20F0000}"/>
    <hyperlink ref="E1028" r:id="rId4036" xr:uid="{00000000-0004-0000-0000-0000C30F0000}"/>
    <hyperlink ref="S1028" r:id="rId4037" xr:uid="{00000000-0004-0000-0000-0000C40F0000}"/>
    <hyperlink ref="V1028" r:id="rId4038" xr:uid="{00000000-0004-0000-0000-0000C50F0000}"/>
    <hyperlink ref="A1029" r:id="rId4039" xr:uid="{00000000-0004-0000-0000-0000C60F0000}"/>
    <hyperlink ref="E1029" r:id="rId4040" xr:uid="{00000000-0004-0000-0000-0000C70F0000}"/>
    <hyperlink ref="S1029" r:id="rId4041" xr:uid="{00000000-0004-0000-0000-0000C80F0000}"/>
    <hyperlink ref="V1029" r:id="rId4042" xr:uid="{00000000-0004-0000-0000-0000C90F0000}"/>
    <hyperlink ref="A1030" r:id="rId4043" xr:uid="{00000000-0004-0000-0000-0000CA0F0000}"/>
    <hyperlink ref="E1030" r:id="rId4044" xr:uid="{00000000-0004-0000-0000-0000CB0F0000}"/>
    <hyperlink ref="S1030" r:id="rId4045" xr:uid="{00000000-0004-0000-0000-0000CC0F0000}"/>
    <hyperlink ref="V1030" r:id="rId4046" xr:uid="{00000000-0004-0000-0000-0000CD0F0000}"/>
    <hyperlink ref="A1031" r:id="rId4047" xr:uid="{00000000-0004-0000-0000-0000CE0F0000}"/>
    <hyperlink ref="E1031" r:id="rId4048" xr:uid="{00000000-0004-0000-0000-0000CF0F0000}"/>
    <hyperlink ref="S1031" r:id="rId4049" xr:uid="{00000000-0004-0000-0000-0000D00F0000}"/>
    <hyperlink ref="V1031" r:id="rId4050" xr:uid="{00000000-0004-0000-0000-0000D10F0000}"/>
    <hyperlink ref="A1032" r:id="rId4051" xr:uid="{00000000-0004-0000-0000-0000D20F0000}"/>
    <hyperlink ref="E1032" r:id="rId4052" xr:uid="{00000000-0004-0000-0000-0000D30F0000}"/>
    <hyperlink ref="S1032" r:id="rId4053" xr:uid="{00000000-0004-0000-0000-0000D40F0000}"/>
    <hyperlink ref="T1032" r:id="rId4054" xr:uid="{00000000-0004-0000-0000-0000D50F0000}"/>
    <hyperlink ref="V1032" r:id="rId4055" xr:uid="{00000000-0004-0000-0000-0000D60F0000}"/>
    <hyperlink ref="A1033" r:id="rId4056" xr:uid="{00000000-0004-0000-0000-0000D70F0000}"/>
    <hyperlink ref="E1033" r:id="rId4057" xr:uid="{00000000-0004-0000-0000-0000D80F0000}"/>
    <hyperlink ref="S1033" r:id="rId4058" xr:uid="{00000000-0004-0000-0000-0000D90F0000}"/>
    <hyperlink ref="T1033" r:id="rId4059" xr:uid="{00000000-0004-0000-0000-0000DA0F0000}"/>
    <hyperlink ref="V1033" r:id="rId4060" xr:uid="{00000000-0004-0000-0000-0000DB0F0000}"/>
    <hyperlink ref="A1034" r:id="rId4061" xr:uid="{00000000-0004-0000-0000-0000DC0F0000}"/>
    <hyperlink ref="E1034" r:id="rId4062" xr:uid="{00000000-0004-0000-0000-0000DD0F0000}"/>
    <hyperlink ref="S1034" r:id="rId4063" xr:uid="{00000000-0004-0000-0000-0000DE0F0000}"/>
    <hyperlink ref="T1034" r:id="rId4064" xr:uid="{00000000-0004-0000-0000-0000DF0F0000}"/>
    <hyperlink ref="V1034" r:id="rId4065" xr:uid="{00000000-0004-0000-0000-0000E00F0000}"/>
    <hyperlink ref="A1035" r:id="rId4066" xr:uid="{00000000-0004-0000-0000-0000E10F0000}"/>
    <hyperlink ref="E1035" r:id="rId4067" xr:uid="{00000000-0004-0000-0000-0000E20F0000}"/>
    <hyperlink ref="S1035" r:id="rId4068" xr:uid="{00000000-0004-0000-0000-0000E30F0000}"/>
    <hyperlink ref="T1035" r:id="rId4069" xr:uid="{00000000-0004-0000-0000-0000E40F0000}"/>
    <hyperlink ref="V1035" r:id="rId4070" xr:uid="{00000000-0004-0000-0000-0000E50F0000}"/>
    <hyperlink ref="A1036" r:id="rId4071" xr:uid="{00000000-0004-0000-0000-0000E60F0000}"/>
    <hyperlink ref="E1036" r:id="rId4072" xr:uid="{00000000-0004-0000-0000-0000E70F0000}"/>
    <hyperlink ref="S1036" r:id="rId4073" xr:uid="{00000000-0004-0000-0000-0000E80F0000}"/>
    <hyperlink ref="V1036" r:id="rId4074" xr:uid="{00000000-0004-0000-0000-0000E90F0000}"/>
    <hyperlink ref="A1037" r:id="rId4075" xr:uid="{00000000-0004-0000-0000-0000EA0F0000}"/>
    <hyperlink ref="E1037" r:id="rId4076" xr:uid="{00000000-0004-0000-0000-0000EB0F0000}"/>
    <hyperlink ref="S1037" r:id="rId4077" xr:uid="{00000000-0004-0000-0000-0000EC0F0000}"/>
    <hyperlink ref="V1037" r:id="rId4078" xr:uid="{00000000-0004-0000-0000-0000ED0F0000}"/>
    <hyperlink ref="A1038" r:id="rId4079" xr:uid="{00000000-0004-0000-0000-0000EE0F0000}"/>
    <hyperlink ref="E1038" r:id="rId4080" xr:uid="{00000000-0004-0000-0000-0000EF0F0000}"/>
    <hyperlink ref="S1038" r:id="rId4081" xr:uid="{00000000-0004-0000-0000-0000F00F0000}"/>
    <hyperlink ref="T1038" r:id="rId4082" xr:uid="{00000000-0004-0000-0000-0000F10F0000}"/>
    <hyperlink ref="V1038" r:id="rId4083" xr:uid="{00000000-0004-0000-0000-0000F20F0000}"/>
    <hyperlink ref="A1039" r:id="rId4084" xr:uid="{00000000-0004-0000-0000-0000F30F0000}"/>
    <hyperlink ref="E1039" r:id="rId4085" xr:uid="{00000000-0004-0000-0000-0000F40F0000}"/>
    <hyperlink ref="S1039" r:id="rId4086" xr:uid="{00000000-0004-0000-0000-0000F50F0000}"/>
    <hyperlink ref="T1039" r:id="rId4087" xr:uid="{00000000-0004-0000-0000-0000F60F0000}"/>
    <hyperlink ref="V1039" r:id="rId4088" xr:uid="{00000000-0004-0000-0000-0000F70F0000}"/>
    <hyperlink ref="A1040" r:id="rId4089" xr:uid="{00000000-0004-0000-0000-0000F80F0000}"/>
    <hyperlink ref="E1040" r:id="rId4090" xr:uid="{00000000-0004-0000-0000-0000F90F0000}"/>
    <hyperlink ref="S1040" r:id="rId4091" xr:uid="{00000000-0004-0000-0000-0000FA0F0000}"/>
    <hyperlink ref="T1040" r:id="rId4092" xr:uid="{00000000-0004-0000-0000-0000FB0F0000}"/>
    <hyperlink ref="V1040" r:id="rId4093" xr:uid="{00000000-0004-0000-0000-0000FC0F0000}"/>
    <hyperlink ref="A1041" r:id="rId4094" xr:uid="{00000000-0004-0000-0000-0000FD0F0000}"/>
    <hyperlink ref="E1041" r:id="rId4095" xr:uid="{00000000-0004-0000-0000-0000FE0F0000}"/>
    <hyperlink ref="S1041" r:id="rId4096" xr:uid="{00000000-0004-0000-0000-0000FF0F0000}"/>
    <hyperlink ref="T1041" r:id="rId4097" xr:uid="{00000000-0004-0000-0000-000000100000}"/>
    <hyperlink ref="V1041" r:id="rId4098" xr:uid="{00000000-0004-0000-0000-000001100000}"/>
    <hyperlink ref="A1042" r:id="rId4099" xr:uid="{00000000-0004-0000-0000-000002100000}"/>
    <hyperlink ref="E1042" r:id="rId4100" xr:uid="{00000000-0004-0000-0000-000003100000}"/>
    <hyperlink ref="S1042" r:id="rId4101" xr:uid="{00000000-0004-0000-0000-000004100000}"/>
    <hyperlink ref="T1042" r:id="rId4102" xr:uid="{00000000-0004-0000-0000-000005100000}"/>
    <hyperlink ref="V1042" r:id="rId4103" xr:uid="{00000000-0004-0000-0000-000006100000}"/>
    <hyperlink ref="A1043" r:id="rId4104" xr:uid="{00000000-0004-0000-0000-000007100000}"/>
    <hyperlink ref="E1043" r:id="rId4105" xr:uid="{00000000-0004-0000-0000-000008100000}"/>
    <hyperlink ref="S1043" r:id="rId4106" xr:uid="{00000000-0004-0000-0000-000009100000}"/>
    <hyperlink ref="T1043" r:id="rId4107" xr:uid="{00000000-0004-0000-0000-00000A100000}"/>
    <hyperlink ref="V1043" r:id="rId4108" xr:uid="{00000000-0004-0000-0000-00000B100000}"/>
    <hyperlink ref="A1044" r:id="rId4109" xr:uid="{00000000-0004-0000-0000-00000C100000}"/>
    <hyperlink ref="E1044" r:id="rId4110" xr:uid="{00000000-0004-0000-0000-00000D100000}"/>
    <hyperlink ref="E1045" r:id="rId4111" xr:uid="{00000000-0004-0000-0000-00000E100000}"/>
    <hyperlink ref="S1045" r:id="rId4112" xr:uid="{00000000-0004-0000-0000-00000F100000}"/>
    <hyperlink ref="T1045" r:id="rId4113" xr:uid="{00000000-0004-0000-0000-000010100000}"/>
    <hyperlink ref="V1045" r:id="rId4114" xr:uid="{00000000-0004-0000-0000-000011100000}"/>
    <hyperlink ref="E1046" r:id="rId4115" xr:uid="{00000000-0004-0000-0000-000012100000}"/>
    <hyperlink ref="S1046" r:id="rId4116" xr:uid="{00000000-0004-0000-0000-000013100000}"/>
    <hyperlink ref="T1046" r:id="rId4117" xr:uid="{00000000-0004-0000-0000-000014100000}"/>
    <hyperlink ref="V1046" r:id="rId4118" xr:uid="{00000000-0004-0000-0000-000015100000}"/>
    <hyperlink ref="A1047" r:id="rId4119" xr:uid="{00000000-0004-0000-0000-000016100000}"/>
    <hyperlink ref="E1047" r:id="rId4120" xr:uid="{00000000-0004-0000-0000-000017100000}"/>
    <hyperlink ref="S1047" r:id="rId4121" xr:uid="{00000000-0004-0000-0000-000018100000}"/>
    <hyperlink ref="T1047" r:id="rId4122" xr:uid="{00000000-0004-0000-0000-000019100000}"/>
    <hyperlink ref="V1047" r:id="rId4123" xr:uid="{00000000-0004-0000-0000-00001A100000}"/>
    <hyperlink ref="A1048" r:id="rId4124" xr:uid="{00000000-0004-0000-0000-00001B100000}"/>
    <hyperlink ref="E1048" r:id="rId4125" xr:uid="{00000000-0004-0000-0000-00001C100000}"/>
    <hyperlink ref="S1048" r:id="rId4126" xr:uid="{00000000-0004-0000-0000-00001D100000}"/>
    <hyperlink ref="T1048" r:id="rId4127" xr:uid="{00000000-0004-0000-0000-00001E100000}"/>
    <hyperlink ref="V1048" r:id="rId4128" xr:uid="{00000000-0004-0000-0000-00001F100000}"/>
    <hyperlink ref="A1049" r:id="rId4129" xr:uid="{00000000-0004-0000-0000-000020100000}"/>
    <hyperlink ref="E1049" r:id="rId4130" xr:uid="{00000000-0004-0000-0000-000021100000}"/>
    <hyperlink ref="S1049" r:id="rId4131" xr:uid="{00000000-0004-0000-0000-000022100000}"/>
    <hyperlink ref="T1049" r:id="rId4132" xr:uid="{00000000-0004-0000-0000-000023100000}"/>
    <hyperlink ref="V1049" r:id="rId4133" xr:uid="{00000000-0004-0000-0000-000024100000}"/>
    <hyperlink ref="A1050" r:id="rId4134" xr:uid="{00000000-0004-0000-0000-000025100000}"/>
    <hyperlink ref="E1050" r:id="rId4135" xr:uid="{00000000-0004-0000-0000-000026100000}"/>
    <hyperlink ref="S1050" r:id="rId4136" xr:uid="{00000000-0004-0000-0000-000027100000}"/>
    <hyperlink ref="T1050" r:id="rId4137" xr:uid="{00000000-0004-0000-0000-000028100000}"/>
    <hyperlink ref="V1050" r:id="rId4138" xr:uid="{00000000-0004-0000-0000-000029100000}"/>
    <hyperlink ref="A1051" r:id="rId4139" xr:uid="{00000000-0004-0000-0000-00002A100000}"/>
    <hyperlink ref="E1051" r:id="rId4140" xr:uid="{00000000-0004-0000-0000-00002B100000}"/>
    <hyperlink ref="S1051" r:id="rId4141" xr:uid="{00000000-0004-0000-0000-00002C100000}"/>
    <hyperlink ref="V1051" r:id="rId4142" xr:uid="{00000000-0004-0000-0000-00002D100000}"/>
    <hyperlink ref="A1052" r:id="rId4143" xr:uid="{00000000-0004-0000-0000-00002E100000}"/>
    <hyperlink ref="E1052" r:id="rId4144" xr:uid="{00000000-0004-0000-0000-00002F100000}"/>
    <hyperlink ref="S1052" r:id="rId4145" xr:uid="{00000000-0004-0000-0000-000030100000}"/>
    <hyperlink ref="V1052" r:id="rId4146" xr:uid="{00000000-0004-0000-0000-000031100000}"/>
    <hyperlink ref="A1053" r:id="rId4147" xr:uid="{00000000-0004-0000-0000-000032100000}"/>
    <hyperlink ref="E1053" r:id="rId4148" xr:uid="{00000000-0004-0000-0000-000033100000}"/>
    <hyperlink ref="S1053" r:id="rId4149" xr:uid="{00000000-0004-0000-0000-000034100000}"/>
    <hyperlink ref="T1053" r:id="rId4150" xr:uid="{00000000-0004-0000-0000-000035100000}"/>
    <hyperlink ref="V1053" r:id="rId4151" xr:uid="{00000000-0004-0000-0000-000036100000}"/>
    <hyperlink ref="A1054" r:id="rId4152" xr:uid="{00000000-0004-0000-0000-000037100000}"/>
    <hyperlink ref="E1054" r:id="rId4153" xr:uid="{00000000-0004-0000-0000-000038100000}"/>
    <hyperlink ref="S1054" r:id="rId4154" xr:uid="{00000000-0004-0000-0000-000039100000}"/>
    <hyperlink ref="T1054" r:id="rId4155" xr:uid="{00000000-0004-0000-0000-00003A100000}"/>
    <hyperlink ref="V1054" r:id="rId4156" xr:uid="{00000000-0004-0000-0000-00003B100000}"/>
    <hyperlink ref="A1055" r:id="rId4157" xr:uid="{00000000-0004-0000-0000-00003C100000}"/>
    <hyperlink ref="E1055" r:id="rId4158" xr:uid="{00000000-0004-0000-0000-00003D100000}"/>
    <hyperlink ref="S1055" r:id="rId4159" xr:uid="{00000000-0004-0000-0000-00003E100000}"/>
    <hyperlink ref="T1055" r:id="rId4160" xr:uid="{00000000-0004-0000-0000-00003F100000}"/>
    <hyperlink ref="V1055" r:id="rId4161" xr:uid="{00000000-0004-0000-0000-000040100000}"/>
    <hyperlink ref="A1056" r:id="rId4162" xr:uid="{00000000-0004-0000-0000-000041100000}"/>
    <hyperlink ref="E1056" r:id="rId4163" xr:uid="{00000000-0004-0000-0000-000042100000}"/>
    <hyperlink ref="S1056" r:id="rId4164" xr:uid="{00000000-0004-0000-0000-000043100000}"/>
    <hyperlink ref="T1056" r:id="rId4165" xr:uid="{00000000-0004-0000-0000-000044100000}"/>
    <hyperlink ref="V1056" r:id="rId4166" xr:uid="{00000000-0004-0000-0000-000045100000}"/>
    <hyperlink ref="A1057" r:id="rId4167" xr:uid="{00000000-0004-0000-0000-000046100000}"/>
    <hyperlink ref="E1057" r:id="rId4168" xr:uid="{00000000-0004-0000-0000-000047100000}"/>
    <hyperlink ref="S1057" r:id="rId4169" xr:uid="{00000000-0004-0000-0000-000048100000}"/>
    <hyperlink ref="V1057" r:id="rId4170" xr:uid="{00000000-0004-0000-0000-000049100000}"/>
    <hyperlink ref="A1058" r:id="rId4171" xr:uid="{00000000-0004-0000-0000-00004A100000}"/>
    <hyperlink ref="E1058" r:id="rId4172" xr:uid="{00000000-0004-0000-0000-00004B100000}"/>
    <hyperlink ref="S1058" r:id="rId4173" xr:uid="{00000000-0004-0000-0000-00004C100000}"/>
    <hyperlink ref="V1058" r:id="rId4174" xr:uid="{00000000-0004-0000-0000-00004D100000}"/>
    <hyperlink ref="A1059" r:id="rId4175" xr:uid="{00000000-0004-0000-0000-00004E100000}"/>
    <hyperlink ref="E1059" r:id="rId4176" xr:uid="{00000000-0004-0000-0000-00004F100000}"/>
    <hyperlink ref="S1059" r:id="rId4177" xr:uid="{00000000-0004-0000-0000-000050100000}"/>
    <hyperlink ref="V1059" r:id="rId4178" xr:uid="{00000000-0004-0000-0000-000051100000}"/>
    <hyperlink ref="A1060" r:id="rId4179" xr:uid="{00000000-0004-0000-0000-000052100000}"/>
    <hyperlink ref="E1060" r:id="rId4180" xr:uid="{00000000-0004-0000-0000-000053100000}"/>
    <hyperlink ref="S1060" r:id="rId4181" xr:uid="{00000000-0004-0000-0000-000054100000}"/>
    <hyperlink ref="V1060" r:id="rId4182" xr:uid="{00000000-0004-0000-0000-000055100000}"/>
    <hyperlink ref="A1061" r:id="rId4183" xr:uid="{00000000-0004-0000-0000-000056100000}"/>
    <hyperlink ref="E1061" r:id="rId4184" xr:uid="{00000000-0004-0000-0000-000057100000}"/>
    <hyperlink ref="S1061" r:id="rId4185" xr:uid="{00000000-0004-0000-0000-000058100000}"/>
    <hyperlink ref="V1061" r:id="rId4186" xr:uid="{00000000-0004-0000-0000-000059100000}"/>
    <hyperlink ref="A1062" r:id="rId4187" xr:uid="{00000000-0004-0000-0000-00005A100000}"/>
    <hyperlink ref="E1062" r:id="rId4188" xr:uid="{00000000-0004-0000-0000-00005B100000}"/>
    <hyperlink ref="S1062" r:id="rId4189" xr:uid="{00000000-0004-0000-0000-00005C100000}"/>
    <hyperlink ref="V1062" r:id="rId4190" xr:uid="{00000000-0004-0000-0000-00005D100000}"/>
    <hyperlink ref="A1063" r:id="rId4191" xr:uid="{00000000-0004-0000-0000-00005E100000}"/>
    <hyperlink ref="E1063" r:id="rId4192" xr:uid="{00000000-0004-0000-0000-00005F100000}"/>
    <hyperlink ref="S1063" r:id="rId4193" xr:uid="{00000000-0004-0000-0000-000060100000}"/>
    <hyperlink ref="V1063" r:id="rId4194" xr:uid="{00000000-0004-0000-0000-000061100000}"/>
    <hyperlink ref="A1064" r:id="rId4195" xr:uid="{00000000-0004-0000-0000-000062100000}"/>
    <hyperlink ref="E1064" r:id="rId4196" xr:uid="{00000000-0004-0000-0000-000063100000}"/>
    <hyperlink ref="S1064" r:id="rId4197" xr:uid="{00000000-0004-0000-0000-000064100000}"/>
    <hyperlink ref="V1064" r:id="rId4198" xr:uid="{00000000-0004-0000-0000-000065100000}"/>
    <hyperlink ref="A1065" r:id="rId4199" xr:uid="{00000000-0004-0000-0000-000066100000}"/>
    <hyperlink ref="E1065" r:id="rId4200" xr:uid="{00000000-0004-0000-0000-000067100000}"/>
    <hyperlink ref="S1065" r:id="rId4201" xr:uid="{00000000-0004-0000-0000-000068100000}"/>
    <hyperlink ref="V1065" r:id="rId4202" xr:uid="{00000000-0004-0000-0000-000069100000}"/>
    <hyperlink ref="A1066" r:id="rId4203" xr:uid="{00000000-0004-0000-0000-00006A100000}"/>
    <hyperlink ref="E1066" r:id="rId4204" xr:uid="{00000000-0004-0000-0000-00006B100000}"/>
    <hyperlink ref="S1066" r:id="rId4205" xr:uid="{00000000-0004-0000-0000-00006C100000}"/>
    <hyperlink ref="V1066" r:id="rId4206" xr:uid="{00000000-0004-0000-0000-00006D100000}"/>
    <hyperlink ref="A1067" r:id="rId4207" xr:uid="{00000000-0004-0000-0000-00006E100000}"/>
    <hyperlink ref="E1067" r:id="rId4208" xr:uid="{00000000-0004-0000-0000-00006F100000}"/>
    <hyperlink ref="S1067" r:id="rId4209" xr:uid="{00000000-0004-0000-0000-000070100000}"/>
    <hyperlink ref="V1067" r:id="rId4210" xr:uid="{00000000-0004-0000-0000-000071100000}"/>
    <hyperlink ref="A1068" r:id="rId4211" xr:uid="{00000000-0004-0000-0000-000072100000}"/>
    <hyperlink ref="E1068" r:id="rId4212" xr:uid="{00000000-0004-0000-0000-000073100000}"/>
    <hyperlink ref="S1068" r:id="rId4213" xr:uid="{00000000-0004-0000-0000-000074100000}"/>
    <hyperlink ref="V1068" r:id="rId4214" xr:uid="{00000000-0004-0000-0000-000075100000}"/>
    <hyperlink ref="A1069" r:id="rId4215" xr:uid="{00000000-0004-0000-0000-000076100000}"/>
    <hyperlink ref="E1069" r:id="rId4216" xr:uid="{00000000-0004-0000-0000-000077100000}"/>
    <hyperlink ref="S1069" r:id="rId4217" xr:uid="{00000000-0004-0000-0000-000078100000}"/>
    <hyperlink ref="V1069" r:id="rId4218" xr:uid="{00000000-0004-0000-0000-000079100000}"/>
    <hyperlink ref="A1070" r:id="rId4219" xr:uid="{00000000-0004-0000-0000-00007A100000}"/>
    <hyperlink ref="E1070" r:id="rId4220" xr:uid="{00000000-0004-0000-0000-00007B100000}"/>
    <hyperlink ref="S1070" r:id="rId4221" xr:uid="{00000000-0004-0000-0000-00007C100000}"/>
    <hyperlink ref="V1070" r:id="rId4222" xr:uid="{00000000-0004-0000-0000-00007D100000}"/>
    <hyperlink ref="A1071" r:id="rId4223" xr:uid="{00000000-0004-0000-0000-00007E100000}"/>
    <hyperlink ref="E1071" r:id="rId4224" xr:uid="{00000000-0004-0000-0000-00007F100000}"/>
    <hyperlink ref="S1071" r:id="rId4225" xr:uid="{00000000-0004-0000-0000-000080100000}"/>
    <hyperlink ref="V1071" r:id="rId4226" xr:uid="{00000000-0004-0000-0000-000081100000}"/>
    <hyperlink ref="A1072" r:id="rId4227" xr:uid="{00000000-0004-0000-0000-000082100000}"/>
    <hyperlink ref="E1072" r:id="rId4228" xr:uid="{00000000-0004-0000-0000-000083100000}"/>
    <hyperlink ref="S1072" r:id="rId4229" xr:uid="{00000000-0004-0000-0000-000084100000}"/>
    <hyperlink ref="V1072" r:id="rId4230" xr:uid="{00000000-0004-0000-0000-000085100000}"/>
    <hyperlink ref="A1073" r:id="rId4231" xr:uid="{00000000-0004-0000-0000-000086100000}"/>
    <hyperlink ref="E1073" r:id="rId4232" xr:uid="{00000000-0004-0000-0000-000087100000}"/>
    <hyperlink ref="S1073" r:id="rId4233" xr:uid="{00000000-0004-0000-0000-000088100000}"/>
    <hyperlink ref="V1073" r:id="rId4234" xr:uid="{00000000-0004-0000-0000-000089100000}"/>
    <hyperlink ref="A1074" r:id="rId4235" xr:uid="{00000000-0004-0000-0000-00008A100000}"/>
    <hyperlink ref="E1074" r:id="rId4236" xr:uid="{00000000-0004-0000-0000-00008B100000}"/>
    <hyperlink ref="S1074" r:id="rId4237" xr:uid="{00000000-0004-0000-0000-00008C100000}"/>
    <hyperlink ref="V1074" r:id="rId4238" xr:uid="{00000000-0004-0000-0000-00008D100000}"/>
    <hyperlink ref="A1075" r:id="rId4239" xr:uid="{00000000-0004-0000-0000-00008E100000}"/>
    <hyperlink ref="E1075" r:id="rId4240" xr:uid="{00000000-0004-0000-0000-00008F100000}"/>
    <hyperlink ref="S1075" r:id="rId4241" xr:uid="{00000000-0004-0000-0000-000090100000}"/>
    <hyperlink ref="V1075" r:id="rId4242" xr:uid="{00000000-0004-0000-0000-000091100000}"/>
    <hyperlink ref="A1076" r:id="rId4243" xr:uid="{00000000-0004-0000-0000-000092100000}"/>
    <hyperlink ref="E1076" r:id="rId4244" xr:uid="{00000000-0004-0000-0000-000093100000}"/>
    <hyperlink ref="S1076" r:id="rId4245" xr:uid="{00000000-0004-0000-0000-000094100000}"/>
    <hyperlink ref="V1076" r:id="rId4246" xr:uid="{00000000-0004-0000-0000-000095100000}"/>
    <hyperlink ref="A1077" r:id="rId4247" xr:uid="{00000000-0004-0000-0000-000096100000}"/>
    <hyperlink ref="E1077" r:id="rId4248" xr:uid="{00000000-0004-0000-0000-000097100000}"/>
    <hyperlink ref="S1077" r:id="rId4249" xr:uid="{00000000-0004-0000-0000-000098100000}"/>
    <hyperlink ref="V1077" r:id="rId4250" xr:uid="{00000000-0004-0000-0000-000099100000}"/>
    <hyperlink ref="A1078" r:id="rId4251" xr:uid="{00000000-0004-0000-0000-00009A100000}"/>
    <hyperlink ref="E1078" r:id="rId4252" xr:uid="{00000000-0004-0000-0000-00009B100000}"/>
    <hyperlink ref="S1078" r:id="rId4253" xr:uid="{00000000-0004-0000-0000-00009C100000}"/>
    <hyperlink ref="V1078" r:id="rId4254" xr:uid="{00000000-0004-0000-0000-00009D100000}"/>
    <hyperlink ref="A1079" r:id="rId4255" xr:uid="{00000000-0004-0000-0000-00009E100000}"/>
    <hyperlink ref="E1079" r:id="rId4256" xr:uid="{00000000-0004-0000-0000-00009F100000}"/>
    <hyperlink ref="S1079" r:id="rId4257" xr:uid="{00000000-0004-0000-0000-0000A0100000}"/>
    <hyperlink ref="V1079" r:id="rId4258" xr:uid="{00000000-0004-0000-0000-0000A1100000}"/>
    <hyperlink ref="A1080" r:id="rId4259" xr:uid="{00000000-0004-0000-0000-0000A2100000}"/>
    <hyperlink ref="E1080" r:id="rId4260" xr:uid="{00000000-0004-0000-0000-0000A3100000}"/>
    <hyperlink ref="S1080" r:id="rId4261" xr:uid="{00000000-0004-0000-0000-0000A4100000}"/>
    <hyperlink ref="V1080" r:id="rId4262" xr:uid="{00000000-0004-0000-0000-0000A5100000}"/>
    <hyperlink ref="A1081" r:id="rId4263" xr:uid="{00000000-0004-0000-0000-0000A6100000}"/>
    <hyperlink ref="E1081" r:id="rId4264" xr:uid="{00000000-0004-0000-0000-0000A7100000}"/>
    <hyperlink ref="S1081" r:id="rId4265" xr:uid="{00000000-0004-0000-0000-0000A8100000}"/>
    <hyperlink ref="V1081" r:id="rId4266" xr:uid="{00000000-0004-0000-0000-0000A9100000}"/>
    <hyperlink ref="A1082" r:id="rId4267" xr:uid="{00000000-0004-0000-0000-0000AA100000}"/>
    <hyperlink ref="E1082" r:id="rId4268" xr:uid="{00000000-0004-0000-0000-0000AB100000}"/>
    <hyperlink ref="S1082" r:id="rId4269" xr:uid="{00000000-0004-0000-0000-0000AC100000}"/>
    <hyperlink ref="V1082" r:id="rId4270" xr:uid="{00000000-0004-0000-0000-0000AD100000}"/>
    <hyperlink ref="A1083" r:id="rId4271" xr:uid="{00000000-0004-0000-0000-0000AE100000}"/>
    <hyperlink ref="E1083" r:id="rId4272" xr:uid="{00000000-0004-0000-0000-0000AF100000}"/>
    <hyperlink ref="S1083" r:id="rId4273" xr:uid="{00000000-0004-0000-0000-0000B0100000}"/>
    <hyperlink ref="V1083" r:id="rId4274" xr:uid="{00000000-0004-0000-0000-0000B1100000}"/>
    <hyperlink ref="A1084" r:id="rId4275" xr:uid="{00000000-0004-0000-0000-0000B2100000}"/>
    <hyperlink ref="E1084" r:id="rId4276" xr:uid="{00000000-0004-0000-0000-0000B3100000}"/>
    <hyperlink ref="S1084" r:id="rId4277" xr:uid="{00000000-0004-0000-0000-0000B4100000}"/>
    <hyperlink ref="A1085" r:id="rId4278" xr:uid="{00000000-0004-0000-0000-0000B5100000}"/>
    <hyperlink ref="E1085" r:id="rId4279" xr:uid="{00000000-0004-0000-0000-0000B6100000}"/>
    <hyperlink ref="S1085" r:id="rId4280" xr:uid="{00000000-0004-0000-0000-0000B7100000}"/>
    <hyperlink ref="V1085" r:id="rId4281" xr:uid="{00000000-0004-0000-0000-0000B8100000}"/>
    <hyperlink ref="A1086" r:id="rId4282" xr:uid="{00000000-0004-0000-0000-0000B9100000}"/>
    <hyperlink ref="E1086" r:id="rId4283" xr:uid="{00000000-0004-0000-0000-0000BA100000}"/>
    <hyperlink ref="S1086" r:id="rId4284" xr:uid="{00000000-0004-0000-0000-0000BB100000}"/>
    <hyperlink ref="V1086" r:id="rId4285" xr:uid="{00000000-0004-0000-0000-0000BC100000}"/>
    <hyperlink ref="A1087" r:id="rId4286" xr:uid="{00000000-0004-0000-0000-0000BD100000}"/>
    <hyperlink ref="E1087" r:id="rId4287" xr:uid="{00000000-0004-0000-0000-0000BE100000}"/>
    <hyperlink ref="S1087" r:id="rId4288" xr:uid="{00000000-0004-0000-0000-0000BF100000}"/>
    <hyperlink ref="V1087" r:id="rId4289" xr:uid="{00000000-0004-0000-0000-0000C0100000}"/>
    <hyperlink ref="A1088" r:id="rId4290" xr:uid="{00000000-0004-0000-0000-0000C1100000}"/>
    <hyperlink ref="E1088" r:id="rId4291" xr:uid="{00000000-0004-0000-0000-0000C2100000}"/>
    <hyperlink ref="S1088" r:id="rId4292" xr:uid="{00000000-0004-0000-0000-0000C3100000}"/>
    <hyperlink ref="V1088" r:id="rId4293" xr:uid="{00000000-0004-0000-0000-0000C4100000}"/>
    <hyperlink ref="A1089" r:id="rId4294" xr:uid="{00000000-0004-0000-0000-0000C5100000}"/>
    <hyperlink ref="E1089" r:id="rId4295" xr:uid="{00000000-0004-0000-0000-0000C6100000}"/>
    <hyperlink ref="S1089" r:id="rId4296" xr:uid="{00000000-0004-0000-0000-0000C7100000}"/>
    <hyperlink ref="V1089" r:id="rId4297" xr:uid="{00000000-0004-0000-0000-0000C8100000}"/>
    <hyperlink ref="A1090" r:id="rId4298" xr:uid="{00000000-0004-0000-0000-0000C9100000}"/>
    <hyperlink ref="E1090" r:id="rId4299" xr:uid="{00000000-0004-0000-0000-0000CA100000}"/>
    <hyperlink ref="S1090" r:id="rId4300" xr:uid="{00000000-0004-0000-0000-0000CB100000}"/>
    <hyperlink ref="V1090" r:id="rId4301" xr:uid="{00000000-0004-0000-0000-0000CC100000}"/>
    <hyperlink ref="A1091" r:id="rId4302" xr:uid="{00000000-0004-0000-0000-0000CD100000}"/>
    <hyperlink ref="E1091" r:id="rId4303" xr:uid="{00000000-0004-0000-0000-0000CE100000}"/>
    <hyperlink ref="S1091" r:id="rId4304" xr:uid="{00000000-0004-0000-0000-0000CF100000}"/>
    <hyperlink ref="V1091" r:id="rId4305" xr:uid="{00000000-0004-0000-0000-0000D0100000}"/>
    <hyperlink ref="A1092" r:id="rId4306" xr:uid="{00000000-0004-0000-0000-0000D1100000}"/>
    <hyperlink ref="E1092" r:id="rId4307" xr:uid="{00000000-0004-0000-0000-0000D2100000}"/>
    <hyperlink ref="S1092" r:id="rId4308" xr:uid="{00000000-0004-0000-0000-0000D3100000}"/>
    <hyperlink ref="T1092" r:id="rId4309" xr:uid="{00000000-0004-0000-0000-0000D4100000}"/>
    <hyperlink ref="V1092" r:id="rId4310" xr:uid="{00000000-0004-0000-0000-0000D5100000}"/>
    <hyperlink ref="A1093" r:id="rId4311" xr:uid="{00000000-0004-0000-0000-0000D6100000}"/>
    <hyperlink ref="E1093" r:id="rId4312" xr:uid="{00000000-0004-0000-0000-0000D7100000}"/>
    <hyperlink ref="S1093" r:id="rId4313" xr:uid="{00000000-0004-0000-0000-0000D8100000}"/>
    <hyperlink ref="T1093" r:id="rId4314" xr:uid="{00000000-0004-0000-0000-0000D9100000}"/>
    <hyperlink ref="V1093" r:id="rId4315" xr:uid="{00000000-0004-0000-0000-0000DA100000}"/>
    <hyperlink ref="A1094" r:id="rId4316" xr:uid="{00000000-0004-0000-0000-0000DB100000}"/>
    <hyperlink ref="E1094" r:id="rId4317" xr:uid="{00000000-0004-0000-0000-0000DC100000}"/>
    <hyperlink ref="S1094" r:id="rId4318" xr:uid="{00000000-0004-0000-0000-0000DD100000}"/>
    <hyperlink ref="A1095" r:id="rId4319" xr:uid="{00000000-0004-0000-0000-0000DE100000}"/>
    <hyperlink ref="E1095" r:id="rId4320" xr:uid="{00000000-0004-0000-0000-0000DF100000}"/>
    <hyperlink ref="S1095" r:id="rId4321" xr:uid="{00000000-0004-0000-0000-0000E0100000}"/>
    <hyperlink ref="V1095" r:id="rId4322" xr:uid="{00000000-0004-0000-0000-0000E1100000}"/>
    <hyperlink ref="A1096" r:id="rId4323" xr:uid="{00000000-0004-0000-0000-0000E2100000}"/>
    <hyperlink ref="E1096" r:id="rId4324" xr:uid="{00000000-0004-0000-0000-0000E3100000}"/>
    <hyperlink ref="S1096" r:id="rId4325" xr:uid="{00000000-0004-0000-0000-0000E4100000}"/>
    <hyperlink ref="V1096" r:id="rId4326" xr:uid="{00000000-0004-0000-0000-0000E5100000}"/>
    <hyperlink ref="A1097" r:id="rId4327" xr:uid="{00000000-0004-0000-0000-0000E6100000}"/>
    <hyperlink ref="E1097" r:id="rId4328" xr:uid="{00000000-0004-0000-0000-0000E7100000}"/>
    <hyperlink ref="S1097" r:id="rId4329" xr:uid="{00000000-0004-0000-0000-0000E8100000}"/>
    <hyperlink ref="V1097" r:id="rId4330" xr:uid="{00000000-0004-0000-0000-0000E9100000}"/>
    <hyperlink ref="A1098" r:id="rId4331" xr:uid="{00000000-0004-0000-0000-0000EA100000}"/>
    <hyperlink ref="E1098" r:id="rId4332" xr:uid="{00000000-0004-0000-0000-0000EB100000}"/>
    <hyperlink ref="S1098" r:id="rId4333" xr:uid="{00000000-0004-0000-0000-0000EC100000}"/>
    <hyperlink ref="T1098" r:id="rId4334" xr:uid="{00000000-0004-0000-0000-0000ED100000}"/>
    <hyperlink ref="V1098" r:id="rId4335" xr:uid="{00000000-0004-0000-0000-0000EE100000}"/>
    <hyperlink ref="A1099" r:id="rId4336" xr:uid="{00000000-0004-0000-0000-0000EF100000}"/>
    <hyperlink ref="E1099" r:id="rId4337" xr:uid="{00000000-0004-0000-0000-0000F0100000}"/>
    <hyperlink ref="S1099" r:id="rId4338" xr:uid="{00000000-0004-0000-0000-0000F1100000}"/>
    <hyperlink ref="T1099" r:id="rId4339" xr:uid="{00000000-0004-0000-0000-0000F2100000}"/>
    <hyperlink ref="A1100" r:id="rId4340" xr:uid="{00000000-0004-0000-0000-0000F3100000}"/>
    <hyperlink ref="E1100" r:id="rId4341" xr:uid="{00000000-0004-0000-0000-0000F4100000}"/>
    <hyperlink ref="S1100" r:id="rId4342" xr:uid="{00000000-0004-0000-0000-0000F5100000}"/>
    <hyperlink ref="T1100" r:id="rId4343" xr:uid="{00000000-0004-0000-0000-0000F6100000}"/>
    <hyperlink ref="V1100" r:id="rId4344" xr:uid="{00000000-0004-0000-0000-0000F7100000}"/>
    <hyperlink ref="A1101" r:id="rId4345" xr:uid="{00000000-0004-0000-0000-0000F8100000}"/>
    <hyperlink ref="E1101" r:id="rId4346" xr:uid="{00000000-0004-0000-0000-0000F9100000}"/>
    <hyperlink ref="S1101" r:id="rId4347" xr:uid="{00000000-0004-0000-0000-0000FA100000}"/>
    <hyperlink ref="V1101" r:id="rId4348" xr:uid="{00000000-0004-0000-0000-0000FB100000}"/>
    <hyperlink ref="A1102" r:id="rId4349" xr:uid="{00000000-0004-0000-0000-0000FC100000}"/>
    <hyperlink ref="E1102" r:id="rId4350" xr:uid="{00000000-0004-0000-0000-0000FD100000}"/>
    <hyperlink ref="S1102" r:id="rId4351" xr:uid="{00000000-0004-0000-0000-0000FE100000}"/>
    <hyperlink ref="V1102" r:id="rId4352" xr:uid="{00000000-0004-0000-0000-0000FF100000}"/>
    <hyperlink ref="A1103" r:id="rId4353" xr:uid="{00000000-0004-0000-0000-000000110000}"/>
    <hyperlink ref="E1103" r:id="rId4354" xr:uid="{00000000-0004-0000-0000-000001110000}"/>
    <hyperlink ref="S1103" r:id="rId4355" xr:uid="{00000000-0004-0000-0000-000002110000}"/>
    <hyperlink ref="V1103" r:id="rId4356" xr:uid="{00000000-0004-0000-0000-000003110000}"/>
    <hyperlink ref="E1104" r:id="rId4357" xr:uid="{00000000-0004-0000-0000-000004110000}"/>
    <hyperlink ref="V1104" r:id="rId4358" xr:uid="{00000000-0004-0000-0000-000005110000}"/>
    <hyperlink ref="A1105" r:id="rId4359" xr:uid="{00000000-0004-0000-0000-000006110000}"/>
    <hyperlink ref="E1105" r:id="rId4360" xr:uid="{00000000-0004-0000-0000-000007110000}"/>
    <hyperlink ref="S1105" r:id="rId4361" xr:uid="{00000000-0004-0000-0000-000008110000}"/>
    <hyperlink ref="T1105" r:id="rId4362" xr:uid="{00000000-0004-0000-0000-000009110000}"/>
    <hyperlink ref="V1105" r:id="rId4363" xr:uid="{00000000-0004-0000-0000-00000A110000}"/>
    <hyperlink ref="E1106" r:id="rId4364" xr:uid="{00000000-0004-0000-0000-00000B110000}"/>
    <hyperlink ref="S1106" r:id="rId4365" xr:uid="{00000000-0004-0000-0000-00000C110000}"/>
    <hyperlink ref="T1106" r:id="rId4366" xr:uid="{00000000-0004-0000-0000-00000D110000}"/>
    <hyperlink ref="V1106" r:id="rId4367" xr:uid="{00000000-0004-0000-0000-00000E110000}"/>
    <hyperlink ref="E1107" r:id="rId4368" xr:uid="{00000000-0004-0000-0000-00000F110000}"/>
    <hyperlink ref="S1107" r:id="rId4369" xr:uid="{00000000-0004-0000-0000-000010110000}"/>
    <hyperlink ref="T1107" r:id="rId4370" xr:uid="{00000000-0004-0000-0000-000011110000}"/>
    <hyperlink ref="V1107" r:id="rId4371" xr:uid="{00000000-0004-0000-0000-000012110000}"/>
    <hyperlink ref="E1108" r:id="rId4372" xr:uid="{00000000-0004-0000-0000-000013110000}"/>
    <hyperlink ref="S1108" r:id="rId4373" xr:uid="{00000000-0004-0000-0000-000014110000}"/>
    <hyperlink ref="T1108" r:id="rId4374" xr:uid="{00000000-0004-0000-0000-000015110000}"/>
    <hyperlink ref="V1108" r:id="rId4375" xr:uid="{00000000-0004-0000-0000-000016110000}"/>
    <hyperlink ref="E1109" r:id="rId4376" xr:uid="{00000000-0004-0000-0000-000017110000}"/>
    <hyperlink ref="S1109" r:id="rId4377" xr:uid="{00000000-0004-0000-0000-000018110000}"/>
    <hyperlink ref="T1109" r:id="rId4378" xr:uid="{00000000-0004-0000-0000-000019110000}"/>
    <hyperlink ref="V1109" r:id="rId4379" xr:uid="{00000000-0004-0000-0000-00001A110000}"/>
    <hyperlink ref="E1110" r:id="rId4380" xr:uid="{00000000-0004-0000-0000-00001B110000}"/>
    <hyperlink ref="S1110" r:id="rId4381" xr:uid="{00000000-0004-0000-0000-00001C110000}"/>
    <hyperlink ref="T1110" r:id="rId4382" xr:uid="{00000000-0004-0000-0000-00001D110000}"/>
    <hyperlink ref="V1110" r:id="rId4383" xr:uid="{00000000-0004-0000-0000-00001E110000}"/>
    <hyperlink ref="E1111" r:id="rId4384" xr:uid="{00000000-0004-0000-0000-00001F110000}"/>
    <hyperlink ref="S1111" r:id="rId4385" xr:uid="{00000000-0004-0000-0000-000020110000}"/>
    <hyperlink ref="T1111" r:id="rId4386" xr:uid="{00000000-0004-0000-0000-000021110000}"/>
    <hyperlink ref="V1111" r:id="rId4387" xr:uid="{00000000-0004-0000-0000-000022110000}"/>
    <hyperlink ref="A1112" r:id="rId4388" xr:uid="{00000000-0004-0000-0000-000023110000}"/>
    <hyperlink ref="E1112" r:id="rId4389" xr:uid="{00000000-0004-0000-0000-000024110000}"/>
    <hyperlink ref="S1112" r:id="rId4390" xr:uid="{00000000-0004-0000-0000-000025110000}"/>
    <hyperlink ref="T1112" r:id="rId4391" xr:uid="{00000000-0004-0000-0000-000026110000}"/>
    <hyperlink ref="V1112" r:id="rId4392" xr:uid="{00000000-0004-0000-0000-000027110000}"/>
    <hyperlink ref="A1113" r:id="rId4393" xr:uid="{00000000-0004-0000-0000-000028110000}"/>
    <hyperlink ref="E1113" r:id="rId4394" xr:uid="{00000000-0004-0000-0000-000029110000}"/>
    <hyperlink ref="S1113" r:id="rId4395" xr:uid="{00000000-0004-0000-0000-00002A110000}"/>
    <hyperlink ref="T1113" r:id="rId4396" xr:uid="{00000000-0004-0000-0000-00002B110000}"/>
    <hyperlink ref="V1113" r:id="rId4397" xr:uid="{00000000-0004-0000-0000-00002C110000}"/>
    <hyperlink ref="A1114" r:id="rId4398" xr:uid="{00000000-0004-0000-0000-00002D110000}"/>
    <hyperlink ref="E1114" r:id="rId4399" xr:uid="{00000000-0004-0000-0000-00002E110000}"/>
    <hyperlink ref="S1114" r:id="rId4400" xr:uid="{00000000-0004-0000-0000-00002F110000}"/>
    <hyperlink ref="T1114" r:id="rId4401" xr:uid="{00000000-0004-0000-0000-000030110000}"/>
    <hyperlink ref="V1114" r:id="rId4402" xr:uid="{00000000-0004-0000-0000-000031110000}"/>
    <hyperlink ref="A1115" r:id="rId4403" xr:uid="{00000000-0004-0000-0000-000032110000}"/>
    <hyperlink ref="E1115" r:id="rId4404" xr:uid="{00000000-0004-0000-0000-000033110000}"/>
    <hyperlink ref="S1115" r:id="rId4405" xr:uid="{00000000-0004-0000-0000-000034110000}"/>
    <hyperlink ref="T1115" r:id="rId4406" xr:uid="{00000000-0004-0000-0000-000035110000}"/>
    <hyperlink ref="V1115" r:id="rId4407" xr:uid="{00000000-0004-0000-0000-000036110000}"/>
    <hyperlink ref="A1116" r:id="rId4408" xr:uid="{00000000-0004-0000-0000-000037110000}"/>
    <hyperlink ref="E1116" r:id="rId4409" xr:uid="{00000000-0004-0000-0000-000038110000}"/>
    <hyperlink ref="S1116" r:id="rId4410" xr:uid="{00000000-0004-0000-0000-000039110000}"/>
    <hyperlink ref="T1116" r:id="rId4411" xr:uid="{00000000-0004-0000-0000-00003A110000}"/>
    <hyperlink ref="V1116" r:id="rId4412" xr:uid="{00000000-0004-0000-0000-00003B110000}"/>
    <hyperlink ref="A1117" r:id="rId4413" xr:uid="{00000000-0004-0000-0000-00003C110000}"/>
    <hyperlink ref="E1117" r:id="rId4414" xr:uid="{00000000-0004-0000-0000-00003D110000}"/>
    <hyperlink ref="S1117" r:id="rId4415" xr:uid="{00000000-0004-0000-0000-00003E110000}"/>
    <hyperlink ref="T1117" r:id="rId4416" xr:uid="{00000000-0004-0000-0000-00003F110000}"/>
    <hyperlink ref="V1117" r:id="rId4417" xr:uid="{00000000-0004-0000-0000-000040110000}"/>
    <hyperlink ref="A1118" r:id="rId4418" xr:uid="{00000000-0004-0000-0000-000041110000}"/>
    <hyperlink ref="E1118" r:id="rId4419" xr:uid="{00000000-0004-0000-0000-000042110000}"/>
    <hyperlink ref="S1118" r:id="rId4420" xr:uid="{00000000-0004-0000-0000-000043110000}"/>
    <hyperlink ref="T1118" r:id="rId4421" xr:uid="{00000000-0004-0000-0000-000044110000}"/>
    <hyperlink ref="V1118" r:id="rId4422" xr:uid="{00000000-0004-0000-0000-000045110000}"/>
    <hyperlink ref="A1119" r:id="rId4423" xr:uid="{00000000-0004-0000-0000-000046110000}"/>
    <hyperlink ref="E1119" r:id="rId4424" xr:uid="{00000000-0004-0000-0000-000047110000}"/>
    <hyperlink ref="V1119" r:id="rId4425" xr:uid="{00000000-0004-0000-0000-000048110000}"/>
    <hyperlink ref="A1120" r:id="rId4426" xr:uid="{00000000-0004-0000-0000-000049110000}"/>
    <hyperlink ref="E1120" r:id="rId4427" xr:uid="{00000000-0004-0000-0000-00004A110000}"/>
    <hyperlink ref="V1120" r:id="rId4428" xr:uid="{00000000-0004-0000-0000-00004B110000}"/>
    <hyperlink ref="A1121" r:id="rId4429" xr:uid="{00000000-0004-0000-0000-00004C110000}"/>
    <hyperlink ref="E1121" r:id="rId4430" xr:uid="{00000000-0004-0000-0000-00004D110000}"/>
    <hyperlink ref="V1121" r:id="rId4431" xr:uid="{00000000-0004-0000-0000-00004E110000}"/>
    <hyperlink ref="A1122" r:id="rId4432" xr:uid="{00000000-0004-0000-0000-00004F110000}"/>
    <hyperlink ref="E1122" r:id="rId4433" xr:uid="{00000000-0004-0000-0000-000050110000}"/>
    <hyperlink ref="V1122" r:id="rId4434" xr:uid="{00000000-0004-0000-0000-000051110000}"/>
    <hyperlink ref="A1123" r:id="rId4435" xr:uid="{00000000-0004-0000-0000-000052110000}"/>
    <hyperlink ref="E1123" r:id="rId4436" xr:uid="{00000000-0004-0000-0000-000053110000}"/>
    <hyperlink ref="V1123" r:id="rId4437" xr:uid="{00000000-0004-0000-0000-000054110000}"/>
    <hyperlink ref="A1124" r:id="rId4438" xr:uid="{00000000-0004-0000-0000-000055110000}"/>
    <hyperlink ref="E1124" r:id="rId4439" xr:uid="{00000000-0004-0000-0000-000056110000}"/>
    <hyperlink ref="V1124" r:id="rId4440" xr:uid="{00000000-0004-0000-0000-000057110000}"/>
    <hyperlink ref="A1125" r:id="rId4441" xr:uid="{00000000-0004-0000-0000-000058110000}"/>
    <hyperlink ref="E1125" r:id="rId4442" xr:uid="{00000000-0004-0000-0000-000059110000}"/>
    <hyperlink ref="V1125" r:id="rId4443" xr:uid="{00000000-0004-0000-0000-00005A110000}"/>
    <hyperlink ref="A1126" r:id="rId4444" xr:uid="{00000000-0004-0000-0000-00005B110000}"/>
    <hyperlink ref="E1126" r:id="rId4445" xr:uid="{00000000-0004-0000-0000-00005C110000}"/>
    <hyperlink ref="V1126" r:id="rId4446" xr:uid="{00000000-0004-0000-0000-00005D110000}"/>
    <hyperlink ref="A1127" r:id="rId4447" xr:uid="{00000000-0004-0000-0000-00005E110000}"/>
    <hyperlink ref="E1127" r:id="rId4448" xr:uid="{00000000-0004-0000-0000-00005F110000}"/>
    <hyperlink ref="S1127" r:id="rId4449" xr:uid="{00000000-0004-0000-0000-000060110000}"/>
    <hyperlink ref="V1127" r:id="rId4450" xr:uid="{00000000-0004-0000-0000-000061110000}"/>
    <hyperlink ref="A1128" r:id="rId4451" xr:uid="{00000000-0004-0000-0000-000062110000}"/>
    <hyperlink ref="E1128" r:id="rId4452" xr:uid="{00000000-0004-0000-0000-000063110000}"/>
    <hyperlink ref="S1128" r:id="rId4453" xr:uid="{00000000-0004-0000-0000-000064110000}"/>
    <hyperlink ref="V1128" r:id="rId4454" xr:uid="{00000000-0004-0000-0000-000065110000}"/>
    <hyperlink ref="A1129" r:id="rId4455" xr:uid="{00000000-0004-0000-0000-000066110000}"/>
    <hyperlink ref="E1129" r:id="rId4456" xr:uid="{00000000-0004-0000-0000-000067110000}"/>
    <hyperlink ref="S1129" r:id="rId4457" xr:uid="{00000000-0004-0000-0000-000068110000}"/>
    <hyperlink ref="V1129" r:id="rId4458" xr:uid="{00000000-0004-0000-0000-000069110000}"/>
    <hyperlink ref="A1130" r:id="rId4459" xr:uid="{00000000-0004-0000-0000-00006A110000}"/>
    <hyperlink ref="E1130" r:id="rId4460" xr:uid="{00000000-0004-0000-0000-00006B110000}"/>
    <hyperlink ref="S1130" r:id="rId4461" xr:uid="{00000000-0004-0000-0000-00006C110000}"/>
    <hyperlink ref="V1130" r:id="rId4462" xr:uid="{00000000-0004-0000-0000-00006D110000}"/>
    <hyperlink ref="A1131" r:id="rId4463" xr:uid="{00000000-0004-0000-0000-00006E110000}"/>
    <hyperlink ref="E1131" r:id="rId4464" xr:uid="{00000000-0004-0000-0000-00006F110000}"/>
    <hyperlink ref="S1131" r:id="rId4465" xr:uid="{00000000-0004-0000-0000-000070110000}"/>
    <hyperlink ref="A1132" r:id="rId4466" xr:uid="{00000000-0004-0000-0000-000071110000}"/>
    <hyperlink ref="E1132" r:id="rId4467" xr:uid="{00000000-0004-0000-0000-000072110000}"/>
    <hyperlink ref="E1133" r:id="rId4468" xr:uid="{00000000-0004-0000-0000-000073110000}"/>
    <hyperlink ref="Q1133" r:id="rId4469" xr:uid="{00000000-0004-0000-0000-000074110000}"/>
    <hyperlink ref="S1133" r:id="rId4470" xr:uid="{00000000-0004-0000-0000-000075110000}"/>
    <hyperlink ref="V1133" r:id="rId4471" xr:uid="{00000000-0004-0000-0000-000076110000}"/>
    <hyperlink ref="E1134" r:id="rId4472" xr:uid="{00000000-0004-0000-0000-000077110000}"/>
    <hyperlink ref="S1134" r:id="rId4473" xr:uid="{00000000-0004-0000-0000-000078110000}"/>
    <hyperlink ref="T1134" r:id="rId4474" xr:uid="{00000000-0004-0000-0000-000079110000}"/>
    <hyperlink ref="V1134" r:id="rId4475" xr:uid="{00000000-0004-0000-0000-00007A110000}"/>
    <hyperlink ref="E1135" r:id="rId4476" xr:uid="{00000000-0004-0000-0000-00007B110000}"/>
    <hyperlink ref="S1135" r:id="rId4477" xr:uid="{00000000-0004-0000-0000-00007C110000}"/>
    <hyperlink ref="T1135" r:id="rId4478" xr:uid="{00000000-0004-0000-0000-00007D110000}"/>
    <hyperlink ref="V1135" r:id="rId4479" xr:uid="{00000000-0004-0000-0000-00007E110000}"/>
    <hyperlink ref="A1136" r:id="rId4480" xr:uid="{00000000-0004-0000-0000-00007F110000}"/>
    <hyperlink ref="E1136" r:id="rId4481" xr:uid="{00000000-0004-0000-0000-000080110000}"/>
    <hyperlink ref="A1137" r:id="rId4482" xr:uid="{00000000-0004-0000-0000-000081110000}"/>
    <hyperlink ref="E1137" r:id="rId4483" xr:uid="{00000000-0004-0000-0000-000082110000}"/>
    <hyperlink ref="A1138" r:id="rId4484" xr:uid="{00000000-0004-0000-0000-000083110000}"/>
    <hyperlink ref="E1138" r:id="rId4485" xr:uid="{00000000-0004-0000-0000-000084110000}"/>
    <hyperlink ref="A1139" r:id="rId4486" xr:uid="{00000000-0004-0000-0000-000085110000}"/>
    <hyperlink ref="E1139" r:id="rId4487" xr:uid="{00000000-0004-0000-0000-000086110000}"/>
    <hyperlink ref="A1140" r:id="rId4488" xr:uid="{00000000-0004-0000-0000-000087110000}"/>
    <hyperlink ref="E1140" r:id="rId4489" xr:uid="{00000000-0004-0000-0000-000088110000}"/>
    <hyperlink ref="A1141" r:id="rId4490" xr:uid="{00000000-0004-0000-0000-000089110000}"/>
    <hyperlink ref="E1141" r:id="rId4491" xr:uid="{00000000-0004-0000-0000-00008A110000}"/>
    <hyperlink ref="A1142" r:id="rId4492" xr:uid="{00000000-0004-0000-0000-00008B110000}"/>
    <hyperlink ref="E1142" r:id="rId4493" xr:uid="{00000000-0004-0000-0000-00008C110000}"/>
    <hyperlink ref="S1142" r:id="rId4494" xr:uid="{00000000-0004-0000-0000-00008D110000}"/>
    <hyperlink ref="T1142" r:id="rId4495" xr:uid="{00000000-0004-0000-0000-00008E110000}"/>
    <hyperlink ref="V1142" r:id="rId4496" xr:uid="{00000000-0004-0000-0000-00008F110000}"/>
    <hyperlink ref="E1143" r:id="rId4497" xr:uid="{00000000-0004-0000-0000-000090110000}"/>
    <hyperlink ref="S1143" r:id="rId4498" xr:uid="{00000000-0004-0000-0000-000091110000}"/>
    <hyperlink ref="T1143" r:id="rId4499" xr:uid="{00000000-0004-0000-0000-000092110000}"/>
    <hyperlink ref="V1143" r:id="rId4500" xr:uid="{00000000-0004-0000-0000-000093110000}"/>
    <hyperlink ref="A1144" r:id="rId4501" xr:uid="{00000000-0004-0000-0000-000094110000}"/>
    <hyperlink ref="E1144" r:id="rId4502" xr:uid="{00000000-0004-0000-0000-000095110000}"/>
    <hyperlink ref="S1144" r:id="rId4503" xr:uid="{00000000-0004-0000-0000-000096110000}"/>
    <hyperlink ref="T1144" r:id="rId4504" xr:uid="{00000000-0004-0000-0000-000097110000}"/>
    <hyperlink ref="V1144" r:id="rId4505" xr:uid="{00000000-0004-0000-0000-000098110000}"/>
    <hyperlink ref="A1145" r:id="rId4506" xr:uid="{00000000-0004-0000-0000-000099110000}"/>
    <hyperlink ref="E1145" r:id="rId4507" xr:uid="{00000000-0004-0000-0000-00009A110000}"/>
    <hyperlink ref="S1145" r:id="rId4508" xr:uid="{00000000-0004-0000-0000-00009B110000}"/>
    <hyperlink ref="V1145" r:id="rId4509" xr:uid="{00000000-0004-0000-0000-00009C110000}"/>
    <hyperlink ref="A1146" r:id="rId4510" xr:uid="{00000000-0004-0000-0000-00009D110000}"/>
    <hyperlink ref="E1146" r:id="rId4511" xr:uid="{00000000-0004-0000-0000-00009E110000}"/>
    <hyperlink ref="S1146" r:id="rId4512" xr:uid="{00000000-0004-0000-0000-00009F110000}"/>
    <hyperlink ref="V1146" r:id="rId4513" xr:uid="{00000000-0004-0000-0000-0000A0110000}"/>
    <hyperlink ref="E1147" r:id="rId4514" xr:uid="{00000000-0004-0000-0000-0000A1110000}"/>
    <hyperlink ref="S1147" r:id="rId4515" xr:uid="{00000000-0004-0000-0000-0000A2110000}"/>
    <hyperlink ref="V1147" r:id="rId4516" xr:uid="{00000000-0004-0000-0000-0000A3110000}"/>
    <hyperlink ref="A1148" r:id="rId4517" xr:uid="{00000000-0004-0000-0000-0000A4110000}"/>
    <hyperlink ref="E1148" r:id="rId4518" xr:uid="{00000000-0004-0000-0000-0000A5110000}"/>
    <hyperlink ref="S1148" r:id="rId4519" xr:uid="{00000000-0004-0000-0000-0000A6110000}"/>
    <hyperlink ref="V1148" r:id="rId4520" xr:uid="{00000000-0004-0000-0000-0000A7110000}"/>
    <hyperlink ref="A1149" r:id="rId4521" xr:uid="{00000000-0004-0000-0000-0000A8110000}"/>
    <hyperlink ref="E1149" r:id="rId4522" xr:uid="{00000000-0004-0000-0000-0000A9110000}"/>
    <hyperlink ref="S1149" r:id="rId4523" xr:uid="{00000000-0004-0000-0000-0000AA110000}"/>
    <hyperlink ref="T1149" r:id="rId4524" xr:uid="{00000000-0004-0000-0000-0000AB110000}"/>
    <hyperlink ref="V1149" r:id="rId4525" xr:uid="{00000000-0004-0000-0000-0000AC110000}"/>
    <hyperlink ref="A1150" r:id="rId4526" xr:uid="{00000000-0004-0000-0000-0000AD110000}"/>
    <hyperlink ref="E1150" r:id="rId4527" xr:uid="{00000000-0004-0000-0000-0000AE110000}"/>
    <hyperlink ref="S1150" r:id="rId4528" xr:uid="{00000000-0004-0000-0000-0000AF110000}"/>
    <hyperlink ref="T1150" r:id="rId4529" xr:uid="{00000000-0004-0000-0000-0000B0110000}"/>
    <hyperlink ref="V1150" r:id="rId4530" xr:uid="{00000000-0004-0000-0000-0000B1110000}"/>
    <hyperlink ref="A1151" r:id="rId4531" xr:uid="{00000000-0004-0000-0000-0000B2110000}"/>
    <hyperlink ref="E1151" r:id="rId4532" xr:uid="{00000000-0004-0000-0000-0000B3110000}"/>
    <hyperlink ref="S1151" r:id="rId4533" xr:uid="{00000000-0004-0000-0000-0000B4110000}"/>
    <hyperlink ref="T1151" r:id="rId4534" xr:uid="{00000000-0004-0000-0000-0000B5110000}"/>
    <hyperlink ref="V1151" r:id="rId4535" xr:uid="{00000000-0004-0000-0000-0000B6110000}"/>
    <hyperlink ref="A1152" r:id="rId4536" xr:uid="{00000000-0004-0000-0000-0000B7110000}"/>
    <hyperlink ref="E1152" r:id="rId4537" xr:uid="{00000000-0004-0000-0000-0000B8110000}"/>
    <hyperlink ref="S1152" r:id="rId4538" xr:uid="{00000000-0004-0000-0000-0000B9110000}"/>
    <hyperlink ref="T1152" r:id="rId4539" xr:uid="{00000000-0004-0000-0000-0000BA110000}"/>
    <hyperlink ref="V1152" r:id="rId4540" xr:uid="{00000000-0004-0000-0000-0000BB110000}"/>
    <hyperlink ref="A1153" r:id="rId4541" xr:uid="{00000000-0004-0000-0000-0000BC110000}"/>
    <hyperlink ref="E1153" r:id="rId4542" xr:uid="{00000000-0004-0000-0000-0000BD110000}"/>
    <hyperlink ref="S1153" r:id="rId4543" xr:uid="{00000000-0004-0000-0000-0000BE110000}"/>
    <hyperlink ref="T1153" r:id="rId4544" xr:uid="{00000000-0004-0000-0000-0000BF110000}"/>
    <hyperlink ref="V1153" r:id="rId4545" xr:uid="{00000000-0004-0000-0000-0000C0110000}"/>
    <hyperlink ref="A1154" r:id="rId4546" xr:uid="{00000000-0004-0000-0000-0000C1110000}"/>
    <hyperlink ref="E1154" r:id="rId4547" xr:uid="{00000000-0004-0000-0000-0000C2110000}"/>
    <hyperlink ref="S1154" r:id="rId4548" xr:uid="{00000000-0004-0000-0000-0000C3110000}"/>
    <hyperlink ref="T1154" r:id="rId4549" xr:uid="{00000000-0004-0000-0000-0000C4110000}"/>
    <hyperlink ref="V1154" r:id="rId4550" xr:uid="{00000000-0004-0000-0000-0000C5110000}"/>
    <hyperlink ref="A1155" r:id="rId4551" xr:uid="{00000000-0004-0000-0000-0000C6110000}"/>
    <hyperlink ref="E1155" r:id="rId4552" xr:uid="{00000000-0004-0000-0000-0000C7110000}"/>
    <hyperlink ref="S1155" r:id="rId4553" xr:uid="{00000000-0004-0000-0000-0000C8110000}"/>
    <hyperlink ref="T1155" r:id="rId4554" xr:uid="{00000000-0004-0000-0000-0000C9110000}"/>
    <hyperlink ref="V1155" r:id="rId4555" xr:uid="{00000000-0004-0000-0000-0000CA110000}"/>
    <hyperlink ref="A1156" r:id="rId4556" xr:uid="{00000000-0004-0000-0000-0000CB110000}"/>
    <hyperlink ref="E1156" r:id="rId4557" xr:uid="{00000000-0004-0000-0000-0000CC110000}"/>
    <hyperlink ref="S1156" r:id="rId4558" xr:uid="{00000000-0004-0000-0000-0000CD110000}"/>
    <hyperlink ref="T1156" r:id="rId4559" xr:uid="{00000000-0004-0000-0000-0000CE110000}"/>
    <hyperlink ref="V1156" r:id="rId4560" xr:uid="{00000000-0004-0000-0000-0000CF110000}"/>
    <hyperlink ref="A1157" r:id="rId4561" xr:uid="{00000000-0004-0000-0000-0000D0110000}"/>
    <hyperlink ref="E1157" r:id="rId4562" xr:uid="{00000000-0004-0000-0000-0000D1110000}"/>
    <hyperlink ref="S1157" r:id="rId4563" xr:uid="{00000000-0004-0000-0000-0000D2110000}"/>
    <hyperlink ref="T1157" r:id="rId4564" xr:uid="{00000000-0004-0000-0000-0000D3110000}"/>
    <hyperlink ref="V1157" r:id="rId4565" xr:uid="{00000000-0004-0000-0000-0000D4110000}"/>
    <hyperlink ref="E1158" r:id="rId4566" xr:uid="{00000000-0004-0000-0000-0000D5110000}"/>
    <hyperlink ref="S1158" r:id="rId4567" xr:uid="{00000000-0004-0000-0000-0000D6110000}"/>
    <hyperlink ref="T1158" r:id="rId4568" xr:uid="{00000000-0004-0000-0000-0000D7110000}"/>
    <hyperlink ref="V1158" r:id="rId4569" xr:uid="{00000000-0004-0000-0000-0000D8110000}"/>
    <hyperlink ref="E1159" r:id="rId4570" xr:uid="{00000000-0004-0000-0000-0000D9110000}"/>
    <hyperlink ref="S1159" r:id="rId4571" xr:uid="{00000000-0004-0000-0000-0000DA110000}"/>
    <hyperlink ref="T1159" r:id="rId4572" xr:uid="{00000000-0004-0000-0000-0000DB110000}"/>
    <hyperlink ref="V1159" r:id="rId4573" xr:uid="{00000000-0004-0000-0000-0000DC110000}"/>
    <hyperlink ref="A1160" r:id="rId4574" xr:uid="{00000000-0004-0000-0000-0000DD110000}"/>
    <hyperlink ref="E1160" r:id="rId4575" xr:uid="{00000000-0004-0000-0000-0000DE110000}"/>
    <hyperlink ref="S1160" r:id="rId4576" xr:uid="{00000000-0004-0000-0000-0000DF110000}"/>
    <hyperlink ref="T1160" r:id="rId4577" xr:uid="{00000000-0004-0000-0000-0000E0110000}"/>
    <hyperlink ref="V1160" r:id="rId4578" xr:uid="{00000000-0004-0000-0000-0000E1110000}"/>
    <hyperlink ref="E1161" r:id="rId4579" xr:uid="{00000000-0004-0000-0000-0000E2110000}"/>
    <hyperlink ref="S1161" r:id="rId4580" xr:uid="{00000000-0004-0000-0000-0000E3110000}"/>
    <hyperlink ref="T1161" r:id="rId4581" xr:uid="{00000000-0004-0000-0000-0000E4110000}"/>
    <hyperlink ref="V1161" r:id="rId4582" xr:uid="{00000000-0004-0000-0000-0000E5110000}"/>
    <hyperlink ref="E1162" r:id="rId4583" xr:uid="{00000000-0004-0000-0000-0000E6110000}"/>
    <hyperlink ref="S1162" r:id="rId4584" xr:uid="{00000000-0004-0000-0000-0000E7110000}"/>
    <hyperlink ref="T1162" r:id="rId4585" xr:uid="{00000000-0004-0000-0000-0000E8110000}"/>
    <hyperlink ref="V1162" r:id="rId4586" xr:uid="{00000000-0004-0000-0000-0000E9110000}"/>
    <hyperlink ref="E1163" r:id="rId4587" xr:uid="{00000000-0004-0000-0000-0000EA110000}"/>
    <hyperlink ref="S1163" r:id="rId4588" xr:uid="{00000000-0004-0000-0000-0000EB110000}"/>
    <hyperlink ref="T1163" r:id="rId4589" xr:uid="{00000000-0004-0000-0000-0000EC110000}"/>
    <hyperlink ref="V1163" r:id="rId4590" xr:uid="{00000000-0004-0000-0000-0000ED110000}"/>
    <hyperlink ref="A1164" r:id="rId4591" xr:uid="{00000000-0004-0000-0000-0000EE110000}"/>
    <hyperlink ref="E1164" r:id="rId4592" xr:uid="{00000000-0004-0000-0000-0000EF110000}"/>
    <hyperlink ref="S1164" r:id="rId4593" xr:uid="{00000000-0004-0000-0000-0000F0110000}"/>
    <hyperlink ref="T1164" r:id="rId4594" xr:uid="{00000000-0004-0000-0000-0000F1110000}"/>
    <hyperlink ref="V1164" r:id="rId4595" xr:uid="{00000000-0004-0000-0000-0000F2110000}"/>
    <hyperlink ref="E1165" r:id="rId4596" xr:uid="{00000000-0004-0000-0000-0000F3110000}"/>
    <hyperlink ref="S1165" r:id="rId4597" xr:uid="{00000000-0004-0000-0000-0000F4110000}"/>
    <hyperlink ref="T1165" r:id="rId4598" xr:uid="{00000000-0004-0000-0000-0000F5110000}"/>
    <hyperlink ref="V1165" r:id="rId4599" xr:uid="{00000000-0004-0000-0000-0000F6110000}"/>
    <hyperlink ref="E1166" r:id="rId4600" xr:uid="{00000000-0004-0000-0000-0000F7110000}"/>
    <hyperlink ref="S1166" r:id="rId4601" xr:uid="{00000000-0004-0000-0000-0000F8110000}"/>
    <hyperlink ref="T1166" r:id="rId4602" xr:uid="{00000000-0004-0000-0000-0000F9110000}"/>
    <hyperlink ref="V1166" r:id="rId4603" xr:uid="{00000000-0004-0000-0000-0000FA110000}"/>
    <hyperlink ref="E1167" r:id="rId4604" xr:uid="{00000000-0004-0000-0000-0000FB110000}"/>
    <hyperlink ref="S1167" r:id="rId4605" xr:uid="{00000000-0004-0000-0000-0000FC110000}"/>
    <hyperlink ref="T1167" r:id="rId4606" xr:uid="{00000000-0004-0000-0000-0000FD110000}"/>
    <hyperlink ref="V1167" r:id="rId4607" xr:uid="{00000000-0004-0000-0000-0000FE110000}"/>
    <hyperlink ref="A1168" r:id="rId4608" xr:uid="{00000000-0004-0000-0000-0000FF110000}"/>
    <hyperlink ref="E1168" r:id="rId4609" xr:uid="{00000000-0004-0000-0000-000000120000}"/>
    <hyperlink ref="S1168" r:id="rId4610" xr:uid="{00000000-0004-0000-0000-000001120000}"/>
    <hyperlink ref="T1168" r:id="rId4611" xr:uid="{00000000-0004-0000-0000-000002120000}"/>
    <hyperlink ref="V1168" r:id="rId4612" xr:uid="{00000000-0004-0000-0000-000003120000}"/>
    <hyperlink ref="E1169" r:id="rId4613" xr:uid="{00000000-0004-0000-0000-000004120000}"/>
    <hyperlink ref="S1169" r:id="rId4614" xr:uid="{00000000-0004-0000-0000-000005120000}"/>
    <hyperlink ref="T1169" r:id="rId4615" xr:uid="{00000000-0004-0000-0000-000006120000}"/>
    <hyperlink ref="V1169" r:id="rId4616" xr:uid="{00000000-0004-0000-0000-000007120000}"/>
    <hyperlink ref="E1170" r:id="rId4617" xr:uid="{00000000-0004-0000-0000-000008120000}"/>
    <hyperlink ref="S1170" r:id="rId4618" xr:uid="{00000000-0004-0000-0000-000009120000}"/>
    <hyperlink ref="T1170" r:id="rId4619" xr:uid="{00000000-0004-0000-0000-00000A120000}"/>
    <hyperlink ref="V1170" r:id="rId4620" xr:uid="{00000000-0004-0000-0000-00000B120000}"/>
    <hyperlink ref="A1171" r:id="rId4621" xr:uid="{00000000-0004-0000-0000-00000C120000}"/>
    <hyperlink ref="E1171" r:id="rId4622" xr:uid="{00000000-0004-0000-0000-00000D120000}"/>
    <hyperlink ref="S1171" r:id="rId4623" xr:uid="{00000000-0004-0000-0000-00000E120000}"/>
    <hyperlink ref="T1171" r:id="rId4624" xr:uid="{00000000-0004-0000-0000-00000F120000}"/>
    <hyperlink ref="V1171" r:id="rId4625" xr:uid="{00000000-0004-0000-0000-000010120000}"/>
    <hyperlink ref="E1172" r:id="rId4626" xr:uid="{00000000-0004-0000-0000-000011120000}"/>
    <hyperlink ref="S1172" r:id="rId4627" xr:uid="{00000000-0004-0000-0000-000012120000}"/>
    <hyperlink ref="T1172" r:id="rId4628" xr:uid="{00000000-0004-0000-0000-000013120000}"/>
    <hyperlink ref="V1172" r:id="rId4629" xr:uid="{00000000-0004-0000-0000-000014120000}"/>
    <hyperlink ref="E1173" r:id="rId4630" xr:uid="{00000000-0004-0000-0000-000015120000}"/>
    <hyperlink ref="S1173" r:id="rId4631" xr:uid="{00000000-0004-0000-0000-000016120000}"/>
    <hyperlink ref="T1173" r:id="rId4632" xr:uid="{00000000-0004-0000-0000-000017120000}"/>
    <hyperlink ref="V1173" r:id="rId4633" xr:uid="{00000000-0004-0000-0000-000018120000}"/>
    <hyperlink ref="A1174" r:id="rId4634" xr:uid="{00000000-0004-0000-0000-000019120000}"/>
    <hyperlink ref="E1174" r:id="rId4635" xr:uid="{00000000-0004-0000-0000-00001A120000}"/>
    <hyperlink ref="S1174" r:id="rId4636" xr:uid="{00000000-0004-0000-0000-00001B120000}"/>
    <hyperlink ref="T1174" r:id="rId4637" xr:uid="{00000000-0004-0000-0000-00001C120000}"/>
    <hyperlink ref="V1174" r:id="rId4638" xr:uid="{00000000-0004-0000-0000-00001D120000}"/>
    <hyperlink ref="E1175" r:id="rId4639" xr:uid="{00000000-0004-0000-0000-00001E120000}"/>
    <hyperlink ref="S1175" r:id="rId4640" xr:uid="{00000000-0004-0000-0000-00001F120000}"/>
    <hyperlink ref="T1175" r:id="rId4641" xr:uid="{00000000-0004-0000-0000-000020120000}"/>
    <hyperlink ref="V1175" r:id="rId4642" xr:uid="{00000000-0004-0000-0000-000021120000}"/>
    <hyperlink ref="A1176" r:id="rId4643" xr:uid="{00000000-0004-0000-0000-000022120000}"/>
    <hyperlink ref="E1176" r:id="rId4644" xr:uid="{00000000-0004-0000-0000-000023120000}"/>
    <hyperlink ref="S1176" r:id="rId4645" xr:uid="{00000000-0004-0000-0000-000024120000}"/>
    <hyperlink ref="T1176" r:id="rId4646" xr:uid="{00000000-0004-0000-0000-000025120000}"/>
    <hyperlink ref="V1176" r:id="rId4647" xr:uid="{00000000-0004-0000-0000-000026120000}"/>
    <hyperlink ref="E1177" r:id="rId4648" xr:uid="{00000000-0004-0000-0000-000027120000}"/>
    <hyperlink ref="S1177" r:id="rId4649" xr:uid="{00000000-0004-0000-0000-000028120000}"/>
    <hyperlink ref="T1177" r:id="rId4650" xr:uid="{00000000-0004-0000-0000-000029120000}"/>
    <hyperlink ref="V1177" r:id="rId4651" xr:uid="{00000000-0004-0000-0000-00002A120000}"/>
    <hyperlink ref="A1178" r:id="rId4652" xr:uid="{00000000-0004-0000-0000-00002B120000}"/>
    <hyperlink ref="E1178" r:id="rId4653" xr:uid="{00000000-0004-0000-0000-00002C120000}"/>
    <hyperlink ref="S1178" r:id="rId4654" xr:uid="{00000000-0004-0000-0000-00002D120000}"/>
    <hyperlink ref="T1178" r:id="rId4655" xr:uid="{00000000-0004-0000-0000-00002E120000}"/>
    <hyperlink ref="V1178" r:id="rId4656" xr:uid="{00000000-0004-0000-0000-00002F120000}"/>
    <hyperlink ref="E1179" r:id="rId4657" xr:uid="{00000000-0004-0000-0000-000030120000}"/>
    <hyperlink ref="S1179" r:id="rId4658" xr:uid="{00000000-0004-0000-0000-000031120000}"/>
    <hyperlink ref="T1179" r:id="rId4659" xr:uid="{00000000-0004-0000-0000-000032120000}"/>
    <hyperlink ref="V1179" r:id="rId4660" xr:uid="{00000000-0004-0000-0000-000033120000}"/>
    <hyperlink ref="A1180" r:id="rId4661" xr:uid="{00000000-0004-0000-0000-000034120000}"/>
    <hyperlink ref="E1180" r:id="rId4662" xr:uid="{00000000-0004-0000-0000-000035120000}"/>
    <hyperlink ref="S1180" r:id="rId4663" xr:uid="{00000000-0004-0000-0000-000036120000}"/>
    <hyperlink ref="T1180" r:id="rId4664" xr:uid="{00000000-0004-0000-0000-000037120000}"/>
    <hyperlink ref="V1180" r:id="rId4665" xr:uid="{00000000-0004-0000-0000-000038120000}"/>
    <hyperlink ref="A1181" r:id="rId4666" xr:uid="{00000000-0004-0000-0000-000039120000}"/>
    <hyperlink ref="E1181" r:id="rId4667" xr:uid="{00000000-0004-0000-0000-00003A120000}"/>
    <hyperlink ref="S1181" r:id="rId4668" xr:uid="{00000000-0004-0000-0000-00003B120000}"/>
    <hyperlink ref="A1182" r:id="rId4669" xr:uid="{00000000-0004-0000-0000-00003C120000}"/>
    <hyperlink ref="E1182" r:id="rId4670" xr:uid="{00000000-0004-0000-0000-00003D120000}"/>
    <hyperlink ref="S1182" r:id="rId4671" xr:uid="{00000000-0004-0000-0000-00003E120000}"/>
    <hyperlink ref="T1182" r:id="rId4672" xr:uid="{00000000-0004-0000-0000-00003F120000}"/>
    <hyperlink ref="V1182" r:id="rId4673" xr:uid="{00000000-0004-0000-0000-000040120000}"/>
    <hyperlink ref="E1183" r:id="rId4674" xr:uid="{00000000-0004-0000-0000-000041120000}"/>
    <hyperlink ref="S1183" r:id="rId4675" xr:uid="{00000000-0004-0000-0000-000042120000}"/>
    <hyperlink ref="T1183" r:id="rId4676" xr:uid="{00000000-0004-0000-0000-000043120000}"/>
    <hyperlink ref="V1183" r:id="rId4677" xr:uid="{00000000-0004-0000-0000-000044120000}"/>
    <hyperlink ref="A1184" r:id="rId4678" xr:uid="{00000000-0004-0000-0000-000045120000}"/>
    <hyperlink ref="E1184" r:id="rId4679" xr:uid="{00000000-0004-0000-0000-000046120000}"/>
    <hyperlink ref="S1184" r:id="rId4680" xr:uid="{00000000-0004-0000-0000-000047120000}"/>
    <hyperlink ref="T1184" r:id="rId4681" xr:uid="{00000000-0004-0000-0000-000048120000}"/>
    <hyperlink ref="V1184" r:id="rId4682" xr:uid="{00000000-0004-0000-0000-000049120000}"/>
    <hyperlink ref="E1185" r:id="rId4683" xr:uid="{00000000-0004-0000-0000-00004A120000}"/>
    <hyperlink ref="S1185" r:id="rId4684" xr:uid="{00000000-0004-0000-0000-00004B120000}"/>
    <hyperlink ref="T1185" r:id="rId4685" xr:uid="{00000000-0004-0000-0000-00004C120000}"/>
    <hyperlink ref="V1185" r:id="rId4686" xr:uid="{00000000-0004-0000-0000-00004D120000}"/>
    <hyperlink ref="A1186" r:id="rId4687" xr:uid="{00000000-0004-0000-0000-00004E120000}"/>
    <hyperlink ref="E1186" r:id="rId4688" xr:uid="{00000000-0004-0000-0000-00004F120000}"/>
    <hyperlink ref="S1186" r:id="rId4689" xr:uid="{00000000-0004-0000-0000-000050120000}"/>
    <hyperlink ref="A1187" r:id="rId4690" xr:uid="{00000000-0004-0000-0000-000051120000}"/>
    <hyperlink ref="E1187" r:id="rId4691" xr:uid="{00000000-0004-0000-0000-000052120000}"/>
    <hyperlink ref="S1187" r:id="rId4692" xr:uid="{00000000-0004-0000-0000-000053120000}"/>
    <hyperlink ref="T1187" r:id="rId4693" xr:uid="{00000000-0004-0000-0000-000054120000}"/>
    <hyperlink ref="V1187" r:id="rId4694" xr:uid="{00000000-0004-0000-0000-000055120000}"/>
    <hyperlink ref="E1188" r:id="rId4695" xr:uid="{00000000-0004-0000-0000-000056120000}"/>
    <hyperlink ref="S1188" r:id="rId4696" xr:uid="{00000000-0004-0000-0000-000057120000}"/>
    <hyperlink ref="T1188" r:id="rId4697" xr:uid="{00000000-0004-0000-0000-000058120000}"/>
    <hyperlink ref="V1188" r:id="rId4698" xr:uid="{00000000-0004-0000-0000-000059120000}"/>
    <hyperlink ref="A1189" r:id="rId4699" xr:uid="{00000000-0004-0000-0000-00005A120000}"/>
    <hyperlink ref="E1189" r:id="rId4700" xr:uid="{00000000-0004-0000-0000-00005B120000}"/>
    <hyperlink ref="S1189" r:id="rId4701" xr:uid="{00000000-0004-0000-0000-00005C120000}"/>
    <hyperlink ref="T1189" r:id="rId4702" xr:uid="{00000000-0004-0000-0000-00005D120000}"/>
    <hyperlink ref="V1189" r:id="rId4703" xr:uid="{00000000-0004-0000-0000-00005E120000}"/>
    <hyperlink ref="E1190" r:id="rId4704" xr:uid="{00000000-0004-0000-0000-00005F120000}"/>
    <hyperlink ref="S1190" r:id="rId4705" xr:uid="{00000000-0004-0000-0000-000060120000}"/>
    <hyperlink ref="T1190" r:id="rId4706" xr:uid="{00000000-0004-0000-0000-000061120000}"/>
    <hyperlink ref="V1190" r:id="rId4707" xr:uid="{00000000-0004-0000-0000-000062120000}"/>
    <hyperlink ref="E1191" r:id="rId4708" xr:uid="{00000000-0004-0000-0000-000063120000}"/>
    <hyperlink ref="S1191" r:id="rId4709" xr:uid="{00000000-0004-0000-0000-000064120000}"/>
    <hyperlink ref="T1191" r:id="rId4710" xr:uid="{00000000-0004-0000-0000-000065120000}"/>
    <hyperlink ref="V1191" r:id="rId4711" xr:uid="{00000000-0004-0000-0000-000066120000}"/>
    <hyperlink ref="A1192" r:id="rId4712" xr:uid="{00000000-0004-0000-0000-000067120000}"/>
    <hyperlink ref="E1192" r:id="rId4713" xr:uid="{00000000-0004-0000-0000-000068120000}"/>
    <hyperlink ref="S1192" r:id="rId4714" xr:uid="{00000000-0004-0000-0000-000069120000}"/>
    <hyperlink ref="A1193" r:id="rId4715" xr:uid="{00000000-0004-0000-0000-00006A120000}"/>
    <hyperlink ref="E1193" r:id="rId4716" xr:uid="{00000000-0004-0000-0000-00006B120000}"/>
    <hyperlink ref="S1193" r:id="rId4717" xr:uid="{00000000-0004-0000-0000-00006C120000}"/>
    <hyperlink ref="T1193" r:id="rId4718" xr:uid="{00000000-0004-0000-0000-00006D120000}"/>
    <hyperlink ref="V1193" r:id="rId4719" xr:uid="{00000000-0004-0000-0000-00006E120000}"/>
    <hyperlink ref="A1194" r:id="rId4720" xr:uid="{00000000-0004-0000-0000-00006F120000}"/>
    <hyperlink ref="E1194" r:id="rId4721" xr:uid="{00000000-0004-0000-0000-000070120000}"/>
    <hyperlink ref="S1194" r:id="rId4722" xr:uid="{00000000-0004-0000-0000-000071120000}"/>
    <hyperlink ref="A1195" r:id="rId4723" xr:uid="{00000000-0004-0000-0000-000072120000}"/>
    <hyperlink ref="E1195" r:id="rId4724" xr:uid="{00000000-0004-0000-0000-000073120000}"/>
    <hyperlink ref="S1195" r:id="rId4725" xr:uid="{00000000-0004-0000-0000-000074120000}"/>
    <hyperlink ref="T1195" r:id="rId4726" xr:uid="{00000000-0004-0000-0000-000075120000}"/>
    <hyperlink ref="V1195" r:id="rId4727" xr:uid="{00000000-0004-0000-0000-000076120000}"/>
    <hyperlink ref="A1196" r:id="rId4728" xr:uid="{00000000-0004-0000-0000-000077120000}"/>
    <hyperlink ref="E1196" r:id="rId4729" xr:uid="{00000000-0004-0000-0000-000078120000}"/>
    <hyperlink ref="S1196" r:id="rId4730" xr:uid="{00000000-0004-0000-0000-000079120000}"/>
    <hyperlink ref="T1196" r:id="rId4731" xr:uid="{00000000-0004-0000-0000-00007A120000}"/>
    <hyperlink ref="V1196" r:id="rId4732" xr:uid="{00000000-0004-0000-0000-00007B120000}"/>
    <hyperlink ref="A1197" r:id="rId4733" xr:uid="{00000000-0004-0000-0000-00007C120000}"/>
    <hyperlink ref="E1197" r:id="rId4734" xr:uid="{00000000-0004-0000-0000-00007D120000}"/>
    <hyperlink ref="S1197" r:id="rId4735" xr:uid="{00000000-0004-0000-0000-00007E120000}"/>
    <hyperlink ref="T1197" r:id="rId4736" xr:uid="{00000000-0004-0000-0000-00007F120000}"/>
    <hyperlink ref="V1197" r:id="rId4737" xr:uid="{00000000-0004-0000-0000-000080120000}"/>
    <hyperlink ref="A1198" r:id="rId4738" xr:uid="{00000000-0004-0000-0000-000081120000}"/>
    <hyperlink ref="E1198" r:id="rId4739" xr:uid="{00000000-0004-0000-0000-000082120000}"/>
    <hyperlink ref="S1198" r:id="rId4740" xr:uid="{00000000-0004-0000-0000-000083120000}"/>
    <hyperlink ref="A1199" r:id="rId4741" xr:uid="{00000000-0004-0000-0000-000084120000}"/>
    <hyperlink ref="E1199" r:id="rId4742" xr:uid="{00000000-0004-0000-0000-000085120000}"/>
    <hyperlink ref="S1199" r:id="rId4743" xr:uid="{00000000-0004-0000-0000-000086120000}"/>
    <hyperlink ref="T1199" r:id="rId4744" xr:uid="{00000000-0004-0000-0000-000087120000}"/>
    <hyperlink ref="V1199" r:id="rId4745" xr:uid="{00000000-0004-0000-0000-000088120000}"/>
    <hyperlink ref="A1200" r:id="rId4746" xr:uid="{00000000-0004-0000-0000-000089120000}"/>
    <hyperlink ref="E1200" r:id="rId4747" xr:uid="{00000000-0004-0000-0000-00008A120000}"/>
    <hyperlink ref="S1200" r:id="rId4748" xr:uid="{00000000-0004-0000-0000-00008B120000}"/>
    <hyperlink ref="T1200" r:id="rId4749" xr:uid="{00000000-0004-0000-0000-00008C120000}"/>
    <hyperlink ref="V1200" r:id="rId4750" xr:uid="{00000000-0004-0000-0000-00008D120000}"/>
    <hyperlink ref="A1201" r:id="rId4751" xr:uid="{00000000-0004-0000-0000-00008E120000}"/>
    <hyperlink ref="E1201" r:id="rId4752" xr:uid="{00000000-0004-0000-0000-00008F120000}"/>
    <hyperlink ref="S1201" r:id="rId4753" xr:uid="{00000000-0004-0000-0000-000090120000}"/>
    <hyperlink ref="A1202" r:id="rId4754" xr:uid="{00000000-0004-0000-0000-000091120000}"/>
    <hyperlink ref="E1202" r:id="rId4755" xr:uid="{00000000-0004-0000-0000-000092120000}"/>
    <hyperlink ref="S1202" r:id="rId4756" xr:uid="{00000000-0004-0000-0000-000093120000}"/>
    <hyperlink ref="T1202" r:id="rId4757" xr:uid="{00000000-0004-0000-0000-000094120000}"/>
    <hyperlink ref="V1202" r:id="rId4758" xr:uid="{00000000-0004-0000-0000-000095120000}"/>
    <hyperlink ref="A1203" r:id="rId4759" xr:uid="{00000000-0004-0000-0000-000096120000}"/>
    <hyperlink ref="E1203" r:id="rId4760" xr:uid="{00000000-0004-0000-0000-000097120000}"/>
    <hyperlink ref="S1203" r:id="rId4761" xr:uid="{00000000-0004-0000-0000-000098120000}"/>
    <hyperlink ref="A1204" r:id="rId4762" xr:uid="{00000000-0004-0000-0000-000099120000}"/>
    <hyperlink ref="E1204" r:id="rId4763" xr:uid="{00000000-0004-0000-0000-00009A120000}"/>
    <hyperlink ref="S1204" r:id="rId4764" xr:uid="{00000000-0004-0000-0000-00009B120000}"/>
    <hyperlink ref="A1205" r:id="rId4765" xr:uid="{00000000-0004-0000-0000-00009C120000}"/>
    <hyperlink ref="E1205" r:id="rId4766" xr:uid="{00000000-0004-0000-0000-00009D120000}"/>
    <hyperlink ref="S1205" r:id="rId4767" xr:uid="{00000000-0004-0000-0000-00009E120000}"/>
    <hyperlink ref="A1206" r:id="rId4768" xr:uid="{00000000-0004-0000-0000-00009F120000}"/>
    <hyperlink ref="E1206" r:id="rId4769" xr:uid="{00000000-0004-0000-0000-0000A0120000}"/>
    <hyperlink ref="S1206" r:id="rId4770" xr:uid="{00000000-0004-0000-0000-0000A1120000}"/>
    <hyperlink ref="A1207" r:id="rId4771" xr:uid="{00000000-0004-0000-0000-0000A2120000}"/>
    <hyperlink ref="E1207" r:id="rId4772" xr:uid="{00000000-0004-0000-0000-0000A3120000}"/>
    <hyperlink ref="S1207" r:id="rId4773" xr:uid="{00000000-0004-0000-0000-0000A4120000}"/>
    <hyperlink ref="A1208" r:id="rId4774" xr:uid="{00000000-0004-0000-0000-0000A5120000}"/>
    <hyperlink ref="E1208" r:id="rId4775" xr:uid="{00000000-0004-0000-0000-0000A6120000}"/>
    <hyperlink ref="S1208" r:id="rId4776" xr:uid="{00000000-0004-0000-0000-0000A7120000}"/>
    <hyperlink ref="A1209" r:id="rId4777" xr:uid="{00000000-0004-0000-0000-0000A8120000}"/>
    <hyperlink ref="E1209" r:id="rId4778" xr:uid="{00000000-0004-0000-0000-0000A9120000}"/>
    <hyperlink ref="S1209" r:id="rId4779" xr:uid="{00000000-0004-0000-0000-0000AA120000}"/>
    <hyperlink ref="A1210" r:id="rId4780" xr:uid="{00000000-0004-0000-0000-0000AB120000}"/>
    <hyperlink ref="E1210" r:id="rId4781" xr:uid="{00000000-0004-0000-0000-0000AC120000}"/>
    <hyperlink ref="S1210" r:id="rId4782" xr:uid="{00000000-0004-0000-0000-0000AD120000}"/>
    <hyperlink ref="T1210" r:id="rId4783" xr:uid="{00000000-0004-0000-0000-0000AE120000}"/>
    <hyperlink ref="V1210" r:id="rId4784" xr:uid="{00000000-0004-0000-0000-0000AF120000}"/>
    <hyperlink ref="A1211" r:id="rId4785" xr:uid="{00000000-0004-0000-0000-0000B0120000}"/>
    <hyperlink ref="E1211" r:id="rId4786" xr:uid="{00000000-0004-0000-0000-0000B1120000}"/>
    <hyperlink ref="S1211" r:id="rId4787" xr:uid="{00000000-0004-0000-0000-0000B2120000}"/>
    <hyperlink ref="A1212" r:id="rId4788" xr:uid="{00000000-0004-0000-0000-0000B3120000}"/>
    <hyperlink ref="E1212" r:id="rId4789" xr:uid="{00000000-0004-0000-0000-0000B4120000}"/>
    <hyperlink ref="S1212" r:id="rId4790" xr:uid="{00000000-0004-0000-0000-0000B5120000}"/>
    <hyperlink ref="T1212" r:id="rId4791" xr:uid="{00000000-0004-0000-0000-0000B6120000}"/>
    <hyperlink ref="V1212" r:id="rId4792" xr:uid="{00000000-0004-0000-0000-0000B7120000}"/>
    <hyperlink ref="A1213" r:id="rId4793" xr:uid="{00000000-0004-0000-0000-0000B8120000}"/>
    <hyperlink ref="E1213" r:id="rId4794" xr:uid="{00000000-0004-0000-0000-0000B9120000}"/>
    <hyperlink ref="S1213" r:id="rId4795" xr:uid="{00000000-0004-0000-0000-0000BA120000}"/>
    <hyperlink ref="T1213" r:id="rId4796" xr:uid="{00000000-0004-0000-0000-0000BB120000}"/>
    <hyperlink ref="V1213" r:id="rId4797" xr:uid="{00000000-0004-0000-0000-0000BC120000}"/>
    <hyperlink ref="A1214" r:id="rId4798" xr:uid="{00000000-0004-0000-0000-0000BD120000}"/>
    <hyperlink ref="E1214" r:id="rId4799" xr:uid="{00000000-0004-0000-0000-0000BE120000}"/>
    <hyperlink ref="S1214" r:id="rId4800" xr:uid="{00000000-0004-0000-0000-0000BF120000}"/>
    <hyperlink ref="T1214" r:id="rId4801" xr:uid="{00000000-0004-0000-0000-0000C0120000}"/>
    <hyperlink ref="V1214" r:id="rId4802" xr:uid="{00000000-0004-0000-0000-0000C1120000}"/>
    <hyperlink ref="A1215" r:id="rId4803" xr:uid="{00000000-0004-0000-0000-0000C2120000}"/>
    <hyperlink ref="E1215" r:id="rId4804" xr:uid="{00000000-0004-0000-0000-0000C3120000}"/>
    <hyperlink ref="S1215" r:id="rId4805" xr:uid="{00000000-0004-0000-0000-0000C4120000}"/>
    <hyperlink ref="T1215" r:id="rId4806" xr:uid="{00000000-0004-0000-0000-0000C5120000}"/>
    <hyperlink ref="V1215" r:id="rId4807" xr:uid="{00000000-0004-0000-0000-0000C6120000}"/>
    <hyperlink ref="A1216" r:id="rId4808" xr:uid="{00000000-0004-0000-0000-0000C7120000}"/>
    <hyperlink ref="E1216" r:id="rId4809" xr:uid="{00000000-0004-0000-0000-0000C8120000}"/>
    <hyperlink ref="S1216" r:id="rId4810" xr:uid="{00000000-0004-0000-0000-0000C9120000}"/>
    <hyperlink ref="T1216" r:id="rId4811" xr:uid="{00000000-0004-0000-0000-0000CA120000}"/>
    <hyperlink ref="V1216" r:id="rId4812" xr:uid="{00000000-0004-0000-0000-0000CB120000}"/>
    <hyperlink ref="A1217" r:id="rId4813" xr:uid="{00000000-0004-0000-0000-0000CC120000}"/>
    <hyperlink ref="E1217" r:id="rId4814" xr:uid="{00000000-0004-0000-0000-0000CD120000}"/>
    <hyperlink ref="S1217" r:id="rId4815" xr:uid="{00000000-0004-0000-0000-0000CE120000}"/>
    <hyperlink ref="T1217" r:id="rId4816" xr:uid="{00000000-0004-0000-0000-0000CF120000}"/>
    <hyperlink ref="V1217" r:id="rId4817" xr:uid="{00000000-0004-0000-0000-0000D0120000}"/>
    <hyperlink ref="A1218" r:id="rId4818" xr:uid="{00000000-0004-0000-0000-0000D1120000}"/>
    <hyperlink ref="E1218" r:id="rId4819" xr:uid="{00000000-0004-0000-0000-0000D2120000}"/>
    <hyperlink ref="S1218" r:id="rId4820" xr:uid="{00000000-0004-0000-0000-0000D3120000}"/>
    <hyperlink ref="T1218" r:id="rId4821" xr:uid="{00000000-0004-0000-0000-0000D4120000}"/>
    <hyperlink ref="V1218" r:id="rId4822" xr:uid="{00000000-0004-0000-0000-0000D5120000}"/>
    <hyperlink ref="A1219" r:id="rId4823" xr:uid="{00000000-0004-0000-0000-0000D6120000}"/>
    <hyperlink ref="E1219" r:id="rId4824" xr:uid="{00000000-0004-0000-0000-0000D7120000}"/>
    <hyperlink ref="S1219" r:id="rId4825" xr:uid="{00000000-0004-0000-0000-0000D8120000}"/>
    <hyperlink ref="T1219" r:id="rId4826" xr:uid="{00000000-0004-0000-0000-0000D9120000}"/>
    <hyperlink ref="V1219" r:id="rId4827" xr:uid="{00000000-0004-0000-0000-0000DA120000}"/>
    <hyperlink ref="A1220" r:id="rId4828" xr:uid="{00000000-0004-0000-0000-0000DB120000}"/>
    <hyperlink ref="E1220" r:id="rId4829" xr:uid="{00000000-0004-0000-0000-0000DC120000}"/>
    <hyperlink ref="A1221" r:id="rId4830" xr:uid="{00000000-0004-0000-0000-0000DD120000}"/>
    <hyperlink ref="E1221" r:id="rId4831" xr:uid="{00000000-0004-0000-0000-0000DE120000}"/>
    <hyperlink ref="S1221" r:id="rId4832" xr:uid="{00000000-0004-0000-0000-0000DF120000}"/>
    <hyperlink ref="T1221" r:id="rId4833" xr:uid="{00000000-0004-0000-0000-0000E0120000}"/>
    <hyperlink ref="V1221" r:id="rId4834" xr:uid="{00000000-0004-0000-0000-0000E1120000}"/>
    <hyperlink ref="A1222" r:id="rId4835" xr:uid="{00000000-0004-0000-0000-0000E2120000}"/>
    <hyperlink ref="E1222" r:id="rId4836" xr:uid="{00000000-0004-0000-0000-0000E3120000}"/>
    <hyperlink ref="S1222" r:id="rId4837" xr:uid="{00000000-0004-0000-0000-0000E4120000}"/>
    <hyperlink ref="A1223" r:id="rId4838" xr:uid="{00000000-0004-0000-0000-0000E5120000}"/>
    <hyperlink ref="E1223" r:id="rId4839" xr:uid="{00000000-0004-0000-0000-0000E6120000}"/>
    <hyperlink ref="S1223" r:id="rId4840" xr:uid="{00000000-0004-0000-0000-0000E7120000}"/>
    <hyperlink ref="A1224" r:id="rId4841" xr:uid="{00000000-0004-0000-0000-0000E8120000}"/>
    <hyperlink ref="E1224" r:id="rId4842" xr:uid="{00000000-0004-0000-0000-0000E9120000}"/>
    <hyperlink ref="S1224" r:id="rId4843" xr:uid="{00000000-0004-0000-0000-0000EA120000}"/>
    <hyperlink ref="A1225" r:id="rId4844" xr:uid="{00000000-0004-0000-0000-0000EB120000}"/>
    <hyperlink ref="E1225" r:id="rId4845" xr:uid="{00000000-0004-0000-0000-0000EC120000}"/>
    <hyperlink ref="S1225" r:id="rId4846" xr:uid="{00000000-0004-0000-0000-0000ED120000}"/>
    <hyperlink ref="A1226" r:id="rId4847" xr:uid="{00000000-0004-0000-0000-0000EE120000}"/>
    <hyperlink ref="E1226" r:id="rId4848" xr:uid="{00000000-0004-0000-0000-0000EF120000}"/>
    <hyperlink ref="S1226" r:id="rId4849" xr:uid="{00000000-0004-0000-0000-0000F0120000}"/>
    <hyperlink ref="T1226" r:id="rId4850" xr:uid="{00000000-0004-0000-0000-0000F1120000}"/>
    <hyperlink ref="V1226" r:id="rId4851" xr:uid="{00000000-0004-0000-0000-0000F2120000}"/>
    <hyperlink ref="E1227" r:id="rId4852" xr:uid="{00000000-0004-0000-0000-0000F3120000}"/>
    <hyperlink ref="S1227" r:id="rId4853" xr:uid="{00000000-0004-0000-0000-0000F4120000}"/>
    <hyperlink ref="T1227" r:id="rId4854" xr:uid="{00000000-0004-0000-0000-0000F5120000}"/>
    <hyperlink ref="V1227" r:id="rId4855" xr:uid="{00000000-0004-0000-0000-0000F6120000}"/>
    <hyperlink ref="A1228" r:id="rId4856" xr:uid="{00000000-0004-0000-0000-0000F7120000}"/>
    <hyperlink ref="E1228" r:id="rId4857" xr:uid="{00000000-0004-0000-0000-0000F8120000}"/>
    <hyperlink ref="S1228" r:id="rId4858" xr:uid="{00000000-0004-0000-0000-0000F9120000}"/>
    <hyperlink ref="T1228" r:id="rId4859" xr:uid="{00000000-0004-0000-0000-0000FA120000}"/>
    <hyperlink ref="V1228" r:id="rId4860" xr:uid="{00000000-0004-0000-0000-0000FB120000}"/>
    <hyperlink ref="E1229" r:id="rId4861" xr:uid="{00000000-0004-0000-0000-0000FC120000}"/>
    <hyperlink ref="S1229" r:id="rId4862" xr:uid="{00000000-0004-0000-0000-0000FD120000}"/>
    <hyperlink ref="T1229" r:id="rId4863" xr:uid="{00000000-0004-0000-0000-0000FE120000}"/>
    <hyperlink ref="V1229" r:id="rId4864" xr:uid="{00000000-0004-0000-0000-0000FF120000}"/>
    <hyperlink ref="A1230" r:id="rId4865" xr:uid="{00000000-0004-0000-0000-000000130000}"/>
    <hyperlink ref="E1230" r:id="rId4866" xr:uid="{00000000-0004-0000-0000-000001130000}"/>
    <hyperlink ref="S1230" r:id="rId4867" xr:uid="{00000000-0004-0000-0000-000002130000}"/>
    <hyperlink ref="T1230" r:id="rId4868" xr:uid="{00000000-0004-0000-0000-000003130000}"/>
    <hyperlink ref="V1230" r:id="rId4869" xr:uid="{00000000-0004-0000-0000-000004130000}"/>
    <hyperlink ref="A1231" r:id="rId4870" xr:uid="{00000000-0004-0000-0000-000005130000}"/>
    <hyperlink ref="E1231" r:id="rId4871" xr:uid="{00000000-0004-0000-0000-000006130000}"/>
    <hyperlink ref="S1231" r:id="rId4872" xr:uid="{00000000-0004-0000-0000-000007130000}"/>
    <hyperlink ref="A1232" r:id="rId4873" xr:uid="{00000000-0004-0000-0000-000008130000}"/>
    <hyperlink ref="E1232" r:id="rId4874" xr:uid="{00000000-0004-0000-0000-000009130000}"/>
    <hyperlink ref="V1232" r:id="rId4875" xr:uid="{00000000-0004-0000-0000-00000A130000}"/>
    <hyperlink ref="A1233" r:id="rId4876" xr:uid="{00000000-0004-0000-0000-00000B130000}"/>
    <hyperlink ref="E1233" r:id="rId4877" xr:uid="{00000000-0004-0000-0000-00000C130000}"/>
    <hyperlink ref="S1233" r:id="rId4878" xr:uid="{00000000-0004-0000-0000-00000D130000}"/>
    <hyperlink ref="V1233" r:id="rId4879" xr:uid="{00000000-0004-0000-0000-00000E130000}"/>
    <hyperlink ref="A1234" r:id="rId4880" xr:uid="{00000000-0004-0000-0000-00000F130000}"/>
    <hyperlink ref="E1234" r:id="rId4881" xr:uid="{00000000-0004-0000-0000-000010130000}"/>
    <hyperlink ref="S1234" r:id="rId4882" xr:uid="{00000000-0004-0000-0000-000011130000}"/>
    <hyperlink ref="V1234" r:id="rId4883" xr:uid="{00000000-0004-0000-0000-000012130000}"/>
    <hyperlink ref="A1235" r:id="rId4884" xr:uid="{00000000-0004-0000-0000-000013130000}"/>
    <hyperlink ref="E1235" r:id="rId4885" xr:uid="{00000000-0004-0000-0000-000014130000}"/>
    <hyperlink ref="S1235" r:id="rId4886" xr:uid="{00000000-0004-0000-0000-000015130000}"/>
    <hyperlink ref="V1235" r:id="rId4887" xr:uid="{00000000-0004-0000-0000-000016130000}"/>
    <hyperlink ref="A1236" r:id="rId4888" xr:uid="{00000000-0004-0000-0000-000017130000}"/>
    <hyperlink ref="E1236" r:id="rId4889" xr:uid="{00000000-0004-0000-0000-000018130000}"/>
    <hyperlink ref="S1236" r:id="rId4890" xr:uid="{00000000-0004-0000-0000-000019130000}"/>
    <hyperlink ref="V1236" r:id="rId4891" xr:uid="{00000000-0004-0000-0000-00001A130000}"/>
    <hyperlink ref="A1237" r:id="rId4892" xr:uid="{00000000-0004-0000-0000-00001B130000}"/>
    <hyperlink ref="E1237" r:id="rId4893" xr:uid="{00000000-0004-0000-0000-00001C130000}"/>
    <hyperlink ref="S1237" r:id="rId4894" xr:uid="{00000000-0004-0000-0000-00001D130000}"/>
    <hyperlink ref="V1237" r:id="rId4895" xr:uid="{00000000-0004-0000-0000-00001E130000}"/>
    <hyperlink ref="A1238" r:id="rId4896" xr:uid="{00000000-0004-0000-0000-00001F130000}"/>
    <hyperlink ref="E1238" r:id="rId4897" xr:uid="{00000000-0004-0000-0000-000020130000}"/>
    <hyperlink ref="S1238" r:id="rId4898" xr:uid="{00000000-0004-0000-0000-000021130000}"/>
    <hyperlink ref="V1238" r:id="rId4899" xr:uid="{00000000-0004-0000-0000-000022130000}"/>
    <hyperlink ref="A1239" r:id="rId4900" xr:uid="{00000000-0004-0000-0000-000023130000}"/>
    <hyperlink ref="E1239" r:id="rId4901" xr:uid="{00000000-0004-0000-0000-000024130000}"/>
    <hyperlink ref="S1239" r:id="rId4902" xr:uid="{00000000-0004-0000-0000-000025130000}"/>
    <hyperlink ref="V1239" r:id="rId4903" xr:uid="{00000000-0004-0000-0000-000026130000}"/>
    <hyperlink ref="A1240" r:id="rId4904" xr:uid="{00000000-0004-0000-0000-000027130000}"/>
    <hyperlink ref="E1240" r:id="rId4905" xr:uid="{00000000-0004-0000-0000-000028130000}"/>
    <hyperlink ref="S1240" r:id="rId4906" xr:uid="{00000000-0004-0000-0000-000029130000}"/>
    <hyperlink ref="T1240" r:id="rId4907" xr:uid="{00000000-0004-0000-0000-00002A130000}"/>
    <hyperlink ref="V1240" r:id="rId4908" xr:uid="{00000000-0004-0000-0000-00002B130000}"/>
    <hyperlink ref="A1241" r:id="rId4909" xr:uid="{00000000-0004-0000-0000-00002C130000}"/>
    <hyperlink ref="E1241" r:id="rId4910" xr:uid="{00000000-0004-0000-0000-00002D130000}"/>
    <hyperlink ref="S1241" r:id="rId4911" xr:uid="{00000000-0004-0000-0000-00002E130000}"/>
    <hyperlink ref="T1241" r:id="rId4912" xr:uid="{00000000-0004-0000-0000-00002F130000}"/>
    <hyperlink ref="V1241" r:id="rId4913" xr:uid="{00000000-0004-0000-0000-000030130000}"/>
    <hyperlink ref="E1242" r:id="rId4914" xr:uid="{00000000-0004-0000-0000-000031130000}"/>
    <hyperlink ref="S1242" r:id="rId4915" xr:uid="{00000000-0004-0000-0000-000032130000}"/>
    <hyperlink ref="T1242" r:id="rId4916" xr:uid="{00000000-0004-0000-0000-000033130000}"/>
    <hyperlink ref="V1242" r:id="rId4917" xr:uid="{00000000-0004-0000-0000-000034130000}"/>
    <hyperlink ref="A1243" r:id="rId4918" xr:uid="{00000000-0004-0000-0000-000035130000}"/>
    <hyperlink ref="E1243" r:id="rId4919" xr:uid="{00000000-0004-0000-0000-000036130000}"/>
    <hyperlink ref="S1243" r:id="rId4920" xr:uid="{00000000-0004-0000-0000-000037130000}"/>
    <hyperlink ref="T1243" r:id="rId4921" xr:uid="{00000000-0004-0000-0000-000038130000}"/>
    <hyperlink ref="V1243" r:id="rId4922" xr:uid="{00000000-0004-0000-0000-000039130000}"/>
    <hyperlink ref="A1244" r:id="rId4923" xr:uid="{00000000-0004-0000-0000-00003A130000}"/>
    <hyperlink ref="E1244" r:id="rId4924" xr:uid="{00000000-0004-0000-0000-00003B130000}"/>
    <hyperlink ref="S1244" r:id="rId4925" xr:uid="{00000000-0004-0000-0000-00003C130000}"/>
    <hyperlink ref="T1244" r:id="rId4926" xr:uid="{00000000-0004-0000-0000-00003D130000}"/>
    <hyperlink ref="V1244" r:id="rId4927" xr:uid="{00000000-0004-0000-0000-00003E130000}"/>
    <hyperlink ref="A1245" r:id="rId4928" xr:uid="{00000000-0004-0000-0000-00003F130000}"/>
    <hyperlink ref="E1245" r:id="rId4929" xr:uid="{00000000-0004-0000-0000-000040130000}"/>
    <hyperlink ref="S1245" r:id="rId4930" xr:uid="{00000000-0004-0000-0000-000041130000}"/>
    <hyperlink ref="V1245" r:id="rId4931" xr:uid="{00000000-0004-0000-0000-000042130000}"/>
    <hyperlink ref="A1246" r:id="rId4932" xr:uid="{00000000-0004-0000-0000-000043130000}"/>
    <hyperlink ref="E1246" r:id="rId4933" xr:uid="{00000000-0004-0000-0000-000044130000}"/>
    <hyperlink ref="S1246" r:id="rId4934" xr:uid="{00000000-0004-0000-0000-000045130000}"/>
    <hyperlink ref="T1246" r:id="rId4935" xr:uid="{00000000-0004-0000-0000-000046130000}"/>
    <hyperlink ref="V1246" r:id="rId4936" xr:uid="{00000000-0004-0000-0000-000047130000}"/>
    <hyperlink ref="A1247" r:id="rId4937" xr:uid="{00000000-0004-0000-0000-000048130000}"/>
    <hyperlink ref="E1247" r:id="rId4938" xr:uid="{00000000-0004-0000-0000-000049130000}"/>
    <hyperlink ref="S1247" r:id="rId4939" xr:uid="{00000000-0004-0000-0000-00004A130000}"/>
    <hyperlink ref="T1247" r:id="rId4940" xr:uid="{00000000-0004-0000-0000-00004B130000}"/>
    <hyperlink ref="V1247" r:id="rId4941" xr:uid="{00000000-0004-0000-0000-00004C130000}"/>
    <hyperlink ref="A1248" r:id="rId4942" xr:uid="{00000000-0004-0000-0000-00004D130000}"/>
    <hyperlink ref="E1248" r:id="rId4943" xr:uid="{00000000-0004-0000-0000-00004E130000}"/>
    <hyperlink ref="S1248" r:id="rId4944" xr:uid="{00000000-0004-0000-0000-00004F130000}"/>
    <hyperlink ref="T1248" r:id="rId4945" xr:uid="{00000000-0004-0000-0000-000050130000}"/>
    <hyperlink ref="V1248" r:id="rId4946" xr:uid="{00000000-0004-0000-0000-000051130000}"/>
    <hyperlink ref="A1249" r:id="rId4947" xr:uid="{00000000-0004-0000-0000-000052130000}"/>
    <hyperlink ref="E1249" r:id="rId4948" xr:uid="{00000000-0004-0000-0000-000053130000}"/>
    <hyperlink ref="S1249" r:id="rId4949" xr:uid="{00000000-0004-0000-0000-000054130000}"/>
    <hyperlink ref="V1249" r:id="rId4950" xr:uid="{00000000-0004-0000-0000-000055130000}"/>
    <hyperlink ref="A1250" r:id="rId4951" xr:uid="{00000000-0004-0000-0000-000056130000}"/>
    <hyperlink ref="E1250" r:id="rId4952" xr:uid="{00000000-0004-0000-0000-000057130000}"/>
    <hyperlink ref="S1250" r:id="rId4953" xr:uid="{00000000-0004-0000-0000-000058130000}"/>
    <hyperlink ref="V1250" r:id="rId4954" xr:uid="{00000000-0004-0000-0000-000059130000}"/>
    <hyperlink ref="A1251" r:id="rId4955" xr:uid="{00000000-0004-0000-0000-00005A130000}"/>
    <hyperlink ref="E1251" r:id="rId4956" xr:uid="{00000000-0004-0000-0000-00005B130000}"/>
    <hyperlink ref="V1251" r:id="rId4957" xr:uid="{00000000-0004-0000-0000-00005C130000}"/>
    <hyperlink ref="A1252" r:id="rId4958" xr:uid="{00000000-0004-0000-0000-00005D130000}"/>
    <hyperlink ref="E1252" r:id="rId4959" xr:uid="{00000000-0004-0000-0000-00005E130000}"/>
    <hyperlink ref="V1252" r:id="rId4960" xr:uid="{00000000-0004-0000-0000-00005F130000}"/>
    <hyperlink ref="A1253" r:id="rId4961" xr:uid="{00000000-0004-0000-0000-000060130000}"/>
    <hyperlink ref="E1253" r:id="rId4962" xr:uid="{00000000-0004-0000-0000-000061130000}"/>
    <hyperlink ref="V1253" r:id="rId4963" xr:uid="{00000000-0004-0000-0000-000062130000}"/>
    <hyperlink ref="A1254" r:id="rId4964" xr:uid="{00000000-0004-0000-0000-000063130000}"/>
    <hyperlink ref="E1254" r:id="rId4965" xr:uid="{00000000-0004-0000-0000-000064130000}"/>
    <hyperlink ref="V1254" r:id="rId4966" xr:uid="{00000000-0004-0000-0000-000065130000}"/>
    <hyperlink ref="A1255" r:id="rId4967" xr:uid="{00000000-0004-0000-0000-000066130000}"/>
    <hyperlink ref="E1255" r:id="rId4968" xr:uid="{00000000-0004-0000-0000-000067130000}"/>
    <hyperlink ref="S1255" r:id="rId4969" xr:uid="{00000000-0004-0000-0000-000068130000}"/>
    <hyperlink ref="T1255" r:id="rId4970" xr:uid="{00000000-0004-0000-0000-000069130000}"/>
    <hyperlink ref="V1255" r:id="rId4971" xr:uid="{00000000-0004-0000-0000-00006A130000}"/>
    <hyperlink ref="A1256" r:id="rId4972" xr:uid="{00000000-0004-0000-0000-00006B130000}"/>
    <hyperlink ref="E1256" r:id="rId4973" xr:uid="{00000000-0004-0000-0000-00006C130000}"/>
    <hyperlink ref="S1256" r:id="rId4974" xr:uid="{00000000-0004-0000-0000-00006D130000}"/>
    <hyperlink ref="T1256" r:id="rId4975" xr:uid="{00000000-0004-0000-0000-00006E130000}"/>
    <hyperlink ref="V1256" r:id="rId4976" xr:uid="{00000000-0004-0000-0000-00006F130000}"/>
    <hyperlink ref="A1257" r:id="rId4977" xr:uid="{00000000-0004-0000-0000-000070130000}"/>
    <hyperlink ref="E1257" r:id="rId4978" xr:uid="{00000000-0004-0000-0000-000071130000}"/>
    <hyperlink ref="S1257" r:id="rId4979" xr:uid="{00000000-0004-0000-0000-000072130000}"/>
    <hyperlink ref="T1257" r:id="rId4980" xr:uid="{00000000-0004-0000-0000-000073130000}"/>
    <hyperlink ref="V1257" r:id="rId4981" xr:uid="{00000000-0004-0000-0000-000074130000}"/>
    <hyperlink ref="A1258" r:id="rId4982" xr:uid="{00000000-0004-0000-0000-000075130000}"/>
    <hyperlink ref="E1258" r:id="rId4983" xr:uid="{00000000-0004-0000-0000-000076130000}"/>
    <hyperlink ref="V1258" r:id="rId4984" xr:uid="{00000000-0004-0000-0000-000077130000}"/>
    <hyperlink ref="A1259" r:id="rId4985" xr:uid="{00000000-0004-0000-0000-000078130000}"/>
    <hyperlink ref="E1259" r:id="rId4986" xr:uid="{00000000-0004-0000-0000-000079130000}"/>
    <hyperlink ref="V1259" r:id="rId4987" xr:uid="{00000000-0004-0000-0000-00007A130000}"/>
    <hyperlink ref="A1260" r:id="rId4988" xr:uid="{00000000-0004-0000-0000-00007B130000}"/>
    <hyperlink ref="E1260" r:id="rId4989" xr:uid="{00000000-0004-0000-0000-00007C130000}"/>
    <hyperlink ref="S1260" r:id="rId4990" xr:uid="{00000000-0004-0000-0000-00007D130000}"/>
    <hyperlink ref="T1260" r:id="rId4991" xr:uid="{00000000-0004-0000-0000-00007E130000}"/>
    <hyperlink ref="V1260" r:id="rId4992" xr:uid="{00000000-0004-0000-0000-00007F130000}"/>
    <hyperlink ref="A1261" r:id="rId4993" xr:uid="{00000000-0004-0000-0000-000080130000}"/>
    <hyperlink ref="E1261" r:id="rId4994" xr:uid="{00000000-0004-0000-0000-000081130000}"/>
    <hyperlink ref="S1261" r:id="rId4995" xr:uid="{00000000-0004-0000-0000-000082130000}"/>
    <hyperlink ref="T1261" r:id="rId4996" xr:uid="{00000000-0004-0000-0000-000083130000}"/>
    <hyperlink ref="V1261" r:id="rId4997" xr:uid="{00000000-0004-0000-0000-000084130000}"/>
    <hyperlink ref="A1262" r:id="rId4998" xr:uid="{00000000-0004-0000-0000-000085130000}"/>
    <hyperlink ref="E1262" r:id="rId4999" xr:uid="{00000000-0004-0000-0000-000086130000}"/>
    <hyperlink ref="S1262" r:id="rId5000" xr:uid="{00000000-0004-0000-0000-000087130000}"/>
    <hyperlink ref="T1262" r:id="rId5001" xr:uid="{00000000-0004-0000-0000-000088130000}"/>
    <hyperlink ref="V1262" r:id="rId5002" xr:uid="{00000000-0004-0000-0000-000089130000}"/>
    <hyperlink ref="A1263" r:id="rId5003" xr:uid="{00000000-0004-0000-0000-00008A130000}"/>
    <hyperlink ref="E1263" r:id="rId5004" xr:uid="{00000000-0004-0000-0000-00008B130000}"/>
    <hyperlink ref="A1264" r:id="rId5005" xr:uid="{00000000-0004-0000-0000-00008C130000}"/>
    <hyperlink ref="E1264" r:id="rId5006" xr:uid="{00000000-0004-0000-0000-00008D130000}"/>
    <hyperlink ref="S1264" r:id="rId5007" xr:uid="{00000000-0004-0000-0000-00008E130000}"/>
    <hyperlink ref="A1265" r:id="rId5008" xr:uid="{00000000-0004-0000-0000-00008F130000}"/>
    <hyperlink ref="E1265" r:id="rId5009" xr:uid="{00000000-0004-0000-0000-000090130000}"/>
    <hyperlink ref="A1266" r:id="rId5010" xr:uid="{00000000-0004-0000-0000-000091130000}"/>
    <hyperlink ref="E1266" r:id="rId5011" xr:uid="{00000000-0004-0000-0000-000092130000}"/>
    <hyperlink ref="S1266" r:id="rId5012" xr:uid="{00000000-0004-0000-0000-000093130000}"/>
    <hyperlink ref="A1267" r:id="rId5013" xr:uid="{00000000-0004-0000-0000-000094130000}"/>
    <hyperlink ref="E1267" r:id="rId5014" xr:uid="{00000000-0004-0000-0000-000095130000}"/>
    <hyperlink ref="S1267" r:id="rId5015" xr:uid="{00000000-0004-0000-0000-000096130000}"/>
    <hyperlink ref="V1267" r:id="rId5016" xr:uid="{00000000-0004-0000-0000-000097130000}"/>
    <hyperlink ref="E1268" r:id="rId5017" xr:uid="{00000000-0004-0000-0000-000098130000}"/>
    <hyperlink ref="S1268" r:id="rId5018" xr:uid="{00000000-0004-0000-0000-000099130000}"/>
    <hyperlink ref="V1268" r:id="rId5019" xr:uid="{00000000-0004-0000-0000-00009A130000}"/>
    <hyperlink ref="E1269" r:id="rId5020" xr:uid="{00000000-0004-0000-0000-00009B130000}"/>
    <hyperlink ref="S1269" r:id="rId5021" xr:uid="{00000000-0004-0000-0000-00009C130000}"/>
    <hyperlink ref="T1269" r:id="rId5022" xr:uid="{00000000-0004-0000-0000-00009D130000}"/>
    <hyperlink ref="V1269" r:id="rId5023" xr:uid="{00000000-0004-0000-0000-00009E130000}"/>
    <hyperlink ref="E1270" r:id="rId5024" xr:uid="{00000000-0004-0000-0000-00009F130000}"/>
    <hyperlink ref="S1270" r:id="rId5025" xr:uid="{00000000-0004-0000-0000-0000A0130000}"/>
    <hyperlink ref="T1270" r:id="rId5026" xr:uid="{00000000-0004-0000-0000-0000A1130000}"/>
    <hyperlink ref="V1270" r:id="rId5027" xr:uid="{00000000-0004-0000-0000-0000A2130000}"/>
    <hyperlink ref="A1271" r:id="rId5028" xr:uid="{00000000-0004-0000-0000-0000A3130000}"/>
    <hyperlink ref="E1271" r:id="rId5029" xr:uid="{00000000-0004-0000-0000-0000A4130000}"/>
    <hyperlink ref="S1271" r:id="rId5030" xr:uid="{00000000-0004-0000-0000-0000A5130000}"/>
    <hyperlink ref="T1271" r:id="rId5031" xr:uid="{00000000-0004-0000-0000-0000A6130000}"/>
    <hyperlink ref="V1271" r:id="rId5032" xr:uid="{00000000-0004-0000-0000-0000A7130000}"/>
    <hyperlink ref="A1272" r:id="rId5033" xr:uid="{00000000-0004-0000-0000-0000A8130000}"/>
    <hyperlink ref="E1272" r:id="rId5034" xr:uid="{00000000-0004-0000-0000-0000A9130000}"/>
    <hyperlink ref="S1272" r:id="rId5035" xr:uid="{00000000-0004-0000-0000-0000AA130000}"/>
    <hyperlink ref="V1272" r:id="rId5036" xr:uid="{00000000-0004-0000-0000-0000AB130000}"/>
    <hyperlink ref="A1273" r:id="rId5037" xr:uid="{00000000-0004-0000-0000-0000AC130000}"/>
    <hyperlink ref="E1273" r:id="rId5038" xr:uid="{00000000-0004-0000-0000-0000AD130000}"/>
    <hyperlink ref="S1273" r:id="rId5039" xr:uid="{00000000-0004-0000-0000-0000AE130000}"/>
    <hyperlink ref="T1273" r:id="rId5040" xr:uid="{00000000-0004-0000-0000-0000AF130000}"/>
    <hyperlink ref="V1273" r:id="rId5041" xr:uid="{00000000-0004-0000-0000-0000B0130000}"/>
    <hyperlink ref="A1274" r:id="rId5042" xr:uid="{00000000-0004-0000-0000-0000B1130000}"/>
    <hyperlink ref="E1274" r:id="rId5043" xr:uid="{00000000-0004-0000-0000-0000B2130000}"/>
    <hyperlink ref="S1274" r:id="rId5044" xr:uid="{00000000-0004-0000-0000-0000B3130000}"/>
    <hyperlink ref="V1274" r:id="rId5045" xr:uid="{00000000-0004-0000-0000-0000B4130000}"/>
    <hyperlink ref="E1275" r:id="rId5046" xr:uid="{00000000-0004-0000-0000-0000B5130000}"/>
    <hyperlink ref="S1275" r:id="rId5047" xr:uid="{00000000-0004-0000-0000-0000B6130000}"/>
    <hyperlink ref="T1275" r:id="rId5048" xr:uid="{00000000-0004-0000-0000-0000B7130000}"/>
    <hyperlink ref="V1275" r:id="rId5049" xr:uid="{00000000-0004-0000-0000-0000B8130000}"/>
    <hyperlink ref="A1276" r:id="rId5050" xr:uid="{00000000-0004-0000-0000-0000B9130000}"/>
    <hyperlink ref="E1276" r:id="rId5051" xr:uid="{00000000-0004-0000-0000-0000BA130000}"/>
    <hyperlink ref="S1276" r:id="rId5052" xr:uid="{00000000-0004-0000-0000-0000BB130000}"/>
    <hyperlink ref="A1277" r:id="rId5053" xr:uid="{00000000-0004-0000-0000-0000BC130000}"/>
    <hyperlink ref="E1277" r:id="rId5054" xr:uid="{00000000-0004-0000-0000-0000BD130000}"/>
    <hyperlink ref="A1278" r:id="rId5055" xr:uid="{00000000-0004-0000-0000-0000BE130000}"/>
    <hyperlink ref="E1278" r:id="rId5056" xr:uid="{00000000-0004-0000-0000-0000BF130000}"/>
    <hyperlink ref="A1279" r:id="rId5057" xr:uid="{00000000-0004-0000-0000-0000C0130000}"/>
    <hyperlink ref="E1279" r:id="rId5058" xr:uid="{00000000-0004-0000-0000-0000C1130000}"/>
    <hyperlink ref="S1279" r:id="rId5059" xr:uid="{00000000-0004-0000-0000-0000C2130000}"/>
    <hyperlink ref="T1279" r:id="rId5060" xr:uid="{00000000-0004-0000-0000-0000C3130000}"/>
    <hyperlink ref="V1279" r:id="rId5061" xr:uid="{00000000-0004-0000-0000-0000C4130000}"/>
    <hyperlink ref="A1280" r:id="rId5062" xr:uid="{00000000-0004-0000-0000-0000C5130000}"/>
    <hyperlink ref="E1280" r:id="rId5063" xr:uid="{00000000-0004-0000-0000-0000C6130000}"/>
    <hyperlink ref="V1280" r:id="rId5064" xr:uid="{00000000-0004-0000-0000-0000C7130000}"/>
    <hyperlink ref="A1281" r:id="rId5065" xr:uid="{00000000-0004-0000-0000-0000C8130000}"/>
    <hyperlink ref="E1281" r:id="rId5066" xr:uid="{00000000-0004-0000-0000-0000C9130000}"/>
    <hyperlink ref="S1281" r:id="rId5067" xr:uid="{00000000-0004-0000-0000-0000CA130000}"/>
    <hyperlink ref="V1281" r:id="rId5068" xr:uid="{00000000-0004-0000-0000-0000CB130000}"/>
    <hyperlink ref="A1282" r:id="rId5069" xr:uid="{00000000-0004-0000-0000-0000CC130000}"/>
    <hyperlink ref="E1282" r:id="rId5070" xr:uid="{00000000-0004-0000-0000-0000CD130000}"/>
    <hyperlink ref="S1282" r:id="rId5071" xr:uid="{00000000-0004-0000-0000-0000CE130000}"/>
    <hyperlink ref="V1282" r:id="rId5072" xr:uid="{00000000-0004-0000-0000-0000CF130000}"/>
    <hyperlink ref="A1283" r:id="rId5073" xr:uid="{00000000-0004-0000-0000-0000D0130000}"/>
    <hyperlink ref="E1283" r:id="rId5074" xr:uid="{00000000-0004-0000-0000-0000D1130000}"/>
    <hyperlink ref="S1283" r:id="rId5075" xr:uid="{00000000-0004-0000-0000-0000D2130000}"/>
    <hyperlink ref="T1283" r:id="rId5076" xr:uid="{00000000-0004-0000-0000-0000D3130000}"/>
    <hyperlink ref="V1283" r:id="rId5077" xr:uid="{00000000-0004-0000-0000-0000D4130000}"/>
    <hyperlink ref="A1284" r:id="rId5078" xr:uid="{00000000-0004-0000-0000-0000D5130000}"/>
    <hyperlink ref="E1284" r:id="rId5079" xr:uid="{00000000-0004-0000-0000-0000D6130000}"/>
    <hyperlink ref="S1284" r:id="rId5080" xr:uid="{00000000-0004-0000-0000-0000D7130000}"/>
    <hyperlink ref="T1284" r:id="rId5081" xr:uid="{00000000-0004-0000-0000-0000D8130000}"/>
    <hyperlink ref="V1284" r:id="rId5082" xr:uid="{00000000-0004-0000-0000-0000D9130000}"/>
    <hyperlink ref="A1285" r:id="rId5083" xr:uid="{00000000-0004-0000-0000-0000DA130000}"/>
    <hyperlink ref="E1285" r:id="rId5084" xr:uid="{00000000-0004-0000-0000-0000DB130000}"/>
    <hyperlink ref="S1285" r:id="rId5085" xr:uid="{00000000-0004-0000-0000-0000DC130000}"/>
    <hyperlink ref="T1285" r:id="rId5086" xr:uid="{00000000-0004-0000-0000-0000DD130000}"/>
    <hyperlink ref="V1285" r:id="rId5087" xr:uid="{00000000-0004-0000-0000-0000DE130000}"/>
    <hyperlink ref="A1286" r:id="rId5088" xr:uid="{00000000-0004-0000-0000-0000DF130000}"/>
    <hyperlink ref="E1286" r:id="rId5089" xr:uid="{00000000-0004-0000-0000-0000E0130000}"/>
    <hyperlink ref="S1286" r:id="rId5090" xr:uid="{00000000-0004-0000-0000-0000E1130000}"/>
    <hyperlink ref="T1286" r:id="rId5091" xr:uid="{00000000-0004-0000-0000-0000E2130000}"/>
    <hyperlink ref="V1286" r:id="rId5092" xr:uid="{00000000-0004-0000-0000-0000E3130000}"/>
    <hyperlink ref="A1287" r:id="rId5093" xr:uid="{00000000-0004-0000-0000-0000E4130000}"/>
    <hyperlink ref="E1287" r:id="rId5094" xr:uid="{00000000-0004-0000-0000-0000E5130000}"/>
    <hyperlink ref="S1287" r:id="rId5095" xr:uid="{00000000-0004-0000-0000-0000E6130000}"/>
    <hyperlink ref="T1287" r:id="rId5096" xr:uid="{00000000-0004-0000-0000-0000E7130000}"/>
    <hyperlink ref="V1287" r:id="rId5097" xr:uid="{00000000-0004-0000-0000-0000E8130000}"/>
    <hyperlink ref="A1288" r:id="rId5098" xr:uid="{00000000-0004-0000-0000-0000E9130000}"/>
    <hyperlink ref="E1288" r:id="rId5099" xr:uid="{00000000-0004-0000-0000-0000EA130000}"/>
    <hyperlink ref="V1288" r:id="rId5100" xr:uid="{00000000-0004-0000-0000-0000EB130000}"/>
    <hyperlink ref="A1289" r:id="rId5101" xr:uid="{00000000-0004-0000-0000-0000EC130000}"/>
    <hyperlink ref="E1289" r:id="rId5102" xr:uid="{00000000-0004-0000-0000-0000ED130000}"/>
    <hyperlink ref="S1289" r:id="rId5103" xr:uid="{00000000-0004-0000-0000-0000EE130000}"/>
    <hyperlink ref="T1289" r:id="rId5104" xr:uid="{00000000-0004-0000-0000-0000EF130000}"/>
    <hyperlink ref="V1289" r:id="rId5105" xr:uid="{00000000-0004-0000-0000-0000F0130000}"/>
    <hyperlink ref="A1290" r:id="rId5106" xr:uid="{00000000-0004-0000-0000-0000F1130000}"/>
    <hyperlink ref="E1290" r:id="rId5107" xr:uid="{00000000-0004-0000-0000-0000F2130000}"/>
    <hyperlink ref="S1290" r:id="rId5108" xr:uid="{00000000-0004-0000-0000-0000F3130000}"/>
    <hyperlink ref="T1290" r:id="rId5109" xr:uid="{00000000-0004-0000-0000-0000F4130000}"/>
    <hyperlink ref="V1290" r:id="rId5110" xr:uid="{00000000-0004-0000-0000-0000F5130000}"/>
    <hyperlink ref="A1291" r:id="rId5111" xr:uid="{00000000-0004-0000-0000-0000F6130000}"/>
    <hyperlink ref="E1291" r:id="rId5112" xr:uid="{00000000-0004-0000-0000-0000F7130000}"/>
    <hyperlink ref="V1291" r:id="rId5113" xr:uid="{00000000-0004-0000-0000-0000F8130000}"/>
    <hyperlink ref="A1292" r:id="rId5114" xr:uid="{00000000-0004-0000-0000-0000F9130000}"/>
    <hyperlink ref="E1292" r:id="rId5115" xr:uid="{00000000-0004-0000-0000-0000FA130000}"/>
    <hyperlink ref="V1292" r:id="rId5116" xr:uid="{00000000-0004-0000-0000-0000FB130000}"/>
    <hyperlink ref="A1293" r:id="rId5117" xr:uid="{00000000-0004-0000-0000-0000FC130000}"/>
    <hyperlink ref="E1293" r:id="rId5118" xr:uid="{00000000-0004-0000-0000-0000FD130000}"/>
    <hyperlink ref="V1293" r:id="rId5119" xr:uid="{00000000-0004-0000-0000-0000FE130000}"/>
    <hyperlink ref="A1294" r:id="rId5120" xr:uid="{00000000-0004-0000-0000-0000FF130000}"/>
    <hyperlink ref="E1294" r:id="rId5121" xr:uid="{00000000-0004-0000-0000-000000140000}"/>
    <hyperlink ref="V1294" r:id="rId5122" xr:uid="{00000000-0004-0000-0000-000001140000}"/>
    <hyperlink ref="A1295" r:id="rId5123" xr:uid="{00000000-0004-0000-0000-000002140000}"/>
    <hyperlink ref="E1295" r:id="rId5124" xr:uid="{00000000-0004-0000-0000-000003140000}"/>
    <hyperlink ref="S1295" r:id="rId5125" xr:uid="{00000000-0004-0000-0000-000004140000}"/>
    <hyperlink ref="T1295" r:id="rId5126" xr:uid="{00000000-0004-0000-0000-000005140000}"/>
    <hyperlink ref="V1295" r:id="rId5127" xr:uid="{00000000-0004-0000-0000-000006140000}"/>
    <hyperlink ref="E1296" r:id="rId5128" xr:uid="{00000000-0004-0000-0000-000007140000}"/>
    <hyperlink ref="S1296" r:id="rId5129" xr:uid="{00000000-0004-0000-0000-000008140000}"/>
    <hyperlink ref="T1296" r:id="rId5130" xr:uid="{00000000-0004-0000-0000-000009140000}"/>
    <hyperlink ref="V1296" r:id="rId5131" xr:uid="{00000000-0004-0000-0000-00000A140000}"/>
    <hyperlink ref="E1297" r:id="rId5132" xr:uid="{00000000-0004-0000-0000-00000B140000}"/>
    <hyperlink ref="S1297" r:id="rId5133" xr:uid="{00000000-0004-0000-0000-00000C140000}"/>
    <hyperlink ref="T1297" r:id="rId5134" xr:uid="{00000000-0004-0000-0000-00000D140000}"/>
    <hyperlink ref="V1297" r:id="rId5135" xr:uid="{00000000-0004-0000-0000-00000E140000}"/>
    <hyperlink ref="E1298" r:id="rId5136" xr:uid="{00000000-0004-0000-0000-00000F140000}"/>
    <hyperlink ref="S1298" r:id="rId5137" xr:uid="{00000000-0004-0000-0000-000010140000}"/>
    <hyperlink ref="T1298" r:id="rId5138" xr:uid="{00000000-0004-0000-0000-000011140000}"/>
    <hyperlink ref="V1298" r:id="rId5139" xr:uid="{00000000-0004-0000-0000-000012140000}"/>
    <hyperlink ref="E1299" r:id="rId5140" xr:uid="{00000000-0004-0000-0000-000013140000}"/>
    <hyperlink ref="S1299" r:id="rId5141" xr:uid="{00000000-0004-0000-0000-000014140000}"/>
    <hyperlink ref="T1299" r:id="rId5142" xr:uid="{00000000-0004-0000-0000-000015140000}"/>
    <hyperlink ref="V1299" r:id="rId5143" xr:uid="{00000000-0004-0000-0000-000016140000}"/>
    <hyperlink ref="E1300" r:id="rId5144" xr:uid="{00000000-0004-0000-0000-000017140000}"/>
    <hyperlink ref="S1300" r:id="rId5145" xr:uid="{00000000-0004-0000-0000-000018140000}"/>
    <hyperlink ref="T1300" r:id="rId5146" xr:uid="{00000000-0004-0000-0000-000019140000}"/>
    <hyperlink ref="V1300" r:id="rId5147" xr:uid="{00000000-0004-0000-0000-00001A140000}"/>
    <hyperlink ref="E1301" r:id="rId5148" xr:uid="{00000000-0004-0000-0000-00001B140000}"/>
    <hyperlink ref="S1301" r:id="rId5149" xr:uid="{00000000-0004-0000-0000-00001C140000}"/>
    <hyperlink ref="T1301" r:id="rId5150" xr:uid="{00000000-0004-0000-0000-00001D140000}"/>
    <hyperlink ref="V1301" r:id="rId5151" xr:uid="{00000000-0004-0000-0000-00001E140000}"/>
    <hyperlink ref="E1302" r:id="rId5152" xr:uid="{00000000-0004-0000-0000-00001F140000}"/>
    <hyperlink ref="S1302" r:id="rId5153" xr:uid="{00000000-0004-0000-0000-000020140000}"/>
    <hyperlink ref="T1302" r:id="rId5154" xr:uid="{00000000-0004-0000-0000-000021140000}"/>
    <hyperlink ref="V1302" r:id="rId5155" xr:uid="{00000000-0004-0000-0000-000022140000}"/>
    <hyperlink ref="E1303" r:id="rId5156" xr:uid="{00000000-0004-0000-0000-000023140000}"/>
    <hyperlink ref="S1303" r:id="rId5157" xr:uid="{00000000-0004-0000-0000-000024140000}"/>
    <hyperlink ref="T1303" r:id="rId5158" xr:uid="{00000000-0004-0000-0000-000025140000}"/>
    <hyperlink ref="V1303" r:id="rId5159" xr:uid="{00000000-0004-0000-0000-000026140000}"/>
    <hyperlink ref="E1304" r:id="rId5160" xr:uid="{00000000-0004-0000-0000-000027140000}"/>
    <hyperlink ref="S1304" r:id="rId5161" xr:uid="{00000000-0004-0000-0000-000028140000}"/>
    <hyperlink ref="T1304" r:id="rId5162" xr:uid="{00000000-0004-0000-0000-000029140000}"/>
    <hyperlink ref="V1304" r:id="rId5163" xr:uid="{00000000-0004-0000-0000-00002A140000}"/>
    <hyperlink ref="E1305" r:id="rId5164" xr:uid="{00000000-0004-0000-0000-00002B140000}"/>
    <hyperlink ref="S1305" r:id="rId5165" xr:uid="{00000000-0004-0000-0000-00002C140000}"/>
    <hyperlink ref="T1305" r:id="rId5166" xr:uid="{00000000-0004-0000-0000-00002D140000}"/>
    <hyperlink ref="V1305" r:id="rId5167" xr:uid="{00000000-0004-0000-0000-00002E140000}"/>
    <hyperlink ref="E1306" r:id="rId5168" xr:uid="{00000000-0004-0000-0000-00002F140000}"/>
    <hyperlink ref="S1306" r:id="rId5169" xr:uid="{00000000-0004-0000-0000-000030140000}"/>
    <hyperlink ref="V1306" r:id="rId5170" xr:uid="{00000000-0004-0000-0000-000031140000}"/>
    <hyperlink ref="E1307" r:id="rId5171" xr:uid="{00000000-0004-0000-0000-000032140000}"/>
    <hyperlink ref="S1307" r:id="rId5172" xr:uid="{00000000-0004-0000-0000-000033140000}"/>
    <hyperlink ref="T1307" r:id="rId5173" xr:uid="{00000000-0004-0000-0000-000034140000}"/>
    <hyperlink ref="V1307" r:id="rId5174" xr:uid="{00000000-0004-0000-0000-000035140000}"/>
    <hyperlink ref="E1308" r:id="rId5175" xr:uid="{00000000-0004-0000-0000-000036140000}"/>
    <hyperlink ref="S1308" r:id="rId5176" xr:uid="{00000000-0004-0000-0000-000037140000}"/>
    <hyperlink ref="V1308" r:id="rId5177" xr:uid="{00000000-0004-0000-0000-000038140000}"/>
    <hyperlink ref="E1309" r:id="rId5178" xr:uid="{00000000-0004-0000-0000-000039140000}"/>
    <hyperlink ref="S1309" r:id="rId5179" xr:uid="{00000000-0004-0000-0000-00003A140000}"/>
    <hyperlink ref="V1309" r:id="rId5180" xr:uid="{00000000-0004-0000-0000-00003B140000}"/>
    <hyperlink ref="E1310" r:id="rId5181" xr:uid="{00000000-0004-0000-0000-00003C140000}"/>
    <hyperlink ref="S1310" r:id="rId5182" xr:uid="{00000000-0004-0000-0000-00003D140000}"/>
    <hyperlink ref="V1310" r:id="rId5183" xr:uid="{00000000-0004-0000-0000-00003E140000}"/>
    <hyperlink ref="E1311" r:id="rId5184" xr:uid="{00000000-0004-0000-0000-00003F140000}"/>
    <hyperlink ref="S1311" r:id="rId5185" xr:uid="{00000000-0004-0000-0000-000040140000}"/>
    <hyperlink ref="T1311" r:id="rId5186" xr:uid="{00000000-0004-0000-0000-000041140000}"/>
    <hyperlink ref="V1311" r:id="rId5187" xr:uid="{00000000-0004-0000-0000-000042140000}"/>
    <hyperlink ref="E1312" r:id="rId5188" xr:uid="{00000000-0004-0000-0000-000043140000}"/>
    <hyperlink ref="S1312" r:id="rId5189" xr:uid="{00000000-0004-0000-0000-000044140000}"/>
    <hyperlink ref="T1312" r:id="rId5190" xr:uid="{00000000-0004-0000-0000-000045140000}"/>
    <hyperlink ref="V1312" r:id="rId5191" xr:uid="{00000000-0004-0000-0000-000046140000}"/>
    <hyperlink ref="E1313" r:id="rId5192" xr:uid="{00000000-0004-0000-0000-000047140000}"/>
    <hyperlink ref="S1313" r:id="rId5193" xr:uid="{00000000-0004-0000-0000-000048140000}"/>
    <hyperlink ref="T1313" r:id="rId5194" xr:uid="{00000000-0004-0000-0000-000049140000}"/>
    <hyperlink ref="V1313" r:id="rId5195" xr:uid="{00000000-0004-0000-0000-00004A140000}"/>
    <hyperlink ref="E1314" r:id="rId5196" xr:uid="{00000000-0004-0000-0000-00004B140000}"/>
    <hyperlink ref="S1314" r:id="rId5197" xr:uid="{00000000-0004-0000-0000-00004C140000}"/>
    <hyperlink ref="T1314" r:id="rId5198" xr:uid="{00000000-0004-0000-0000-00004D140000}"/>
    <hyperlink ref="V1314" r:id="rId5199" xr:uid="{00000000-0004-0000-0000-00004E140000}"/>
    <hyperlink ref="E1315" r:id="rId5200" xr:uid="{00000000-0004-0000-0000-00004F140000}"/>
    <hyperlink ref="S1315" r:id="rId5201" xr:uid="{00000000-0004-0000-0000-000050140000}"/>
    <hyperlink ref="T1315" r:id="rId5202" xr:uid="{00000000-0004-0000-0000-000051140000}"/>
    <hyperlink ref="V1315" r:id="rId5203" xr:uid="{00000000-0004-0000-0000-000052140000}"/>
    <hyperlink ref="E1316" r:id="rId5204" xr:uid="{00000000-0004-0000-0000-000053140000}"/>
    <hyperlink ref="S1316" r:id="rId5205" xr:uid="{00000000-0004-0000-0000-000054140000}"/>
    <hyperlink ref="T1316" r:id="rId5206" xr:uid="{00000000-0004-0000-0000-000055140000}"/>
    <hyperlink ref="V1316" r:id="rId5207" xr:uid="{00000000-0004-0000-0000-000056140000}"/>
    <hyperlink ref="E1317" r:id="rId5208" xr:uid="{00000000-0004-0000-0000-000057140000}"/>
    <hyperlink ref="S1317" r:id="rId5209" xr:uid="{00000000-0004-0000-0000-000058140000}"/>
    <hyperlink ref="T1317" r:id="rId5210" xr:uid="{00000000-0004-0000-0000-000059140000}"/>
    <hyperlink ref="V1317" r:id="rId5211" xr:uid="{00000000-0004-0000-0000-00005A140000}"/>
    <hyperlink ref="E1318" r:id="rId5212" xr:uid="{00000000-0004-0000-0000-00005B140000}"/>
    <hyperlink ref="S1318" r:id="rId5213" xr:uid="{00000000-0004-0000-0000-00005C140000}"/>
    <hyperlink ref="V1318" r:id="rId5214" xr:uid="{00000000-0004-0000-0000-00005D140000}"/>
    <hyperlink ref="E1319" r:id="rId5215" xr:uid="{00000000-0004-0000-0000-00005E140000}"/>
    <hyperlink ref="S1319" r:id="rId5216" xr:uid="{00000000-0004-0000-0000-00005F140000}"/>
    <hyperlink ref="T1319" r:id="rId5217" xr:uid="{00000000-0004-0000-0000-000060140000}"/>
    <hyperlink ref="V1319" r:id="rId5218" xr:uid="{00000000-0004-0000-0000-000061140000}"/>
    <hyperlink ref="E1320" r:id="rId5219" xr:uid="{00000000-0004-0000-0000-000062140000}"/>
    <hyperlink ref="S1320" r:id="rId5220" xr:uid="{00000000-0004-0000-0000-000063140000}"/>
    <hyperlink ref="T1320" r:id="rId5221" xr:uid="{00000000-0004-0000-0000-000064140000}"/>
    <hyperlink ref="V1320" r:id="rId5222" xr:uid="{00000000-0004-0000-0000-000065140000}"/>
    <hyperlink ref="E1321" r:id="rId5223" xr:uid="{00000000-0004-0000-0000-000066140000}"/>
    <hyperlink ref="S1321" r:id="rId5224" xr:uid="{00000000-0004-0000-0000-000067140000}"/>
    <hyperlink ref="V1321" r:id="rId5225" xr:uid="{00000000-0004-0000-0000-000068140000}"/>
    <hyperlink ref="E1322" r:id="rId5226" xr:uid="{00000000-0004-0000-0000-000069140000}"/>
    <hyperlink ref="S1322" r:id="rId5227" xr:uid="{00000000-0004-0000-0000-00006A140000}"/>
    <hyperlink ref="V1322" r:id="rId5228" xr:uid="{00000000-0004-0000-0000-00006B140000}"/>
    <hyperlink ref="E1323" r:id="rId5229" xr:uid="{00000000-0004-0000-0000-00006C140000}"/>
    <hyperlink ref="S1323" r:id="rId5230" xr:uid="{00000000-0004-0000-0000-00006D140000}"/>
    <hyperlink ref="V1323" r:id="rId5231" xr:uid="{00000000-0004-0000-0000-00006E140000}"/>
    <hyperlink ref="A1324" r:id="rId5232" xr:uid="{00000000-0004-0000-0000-00006F140000}"/>
    <hyperlink ref="E1324" r:id="rId5233" xr:uid="{00000000-0004-0000-0000-000070140000}"/>
    <hyperlink ref="S1324" r:id="rId5234" xr:uid="{00000000-0004-0000-0000-000071140000}"/>
    <hyperlink ref="V1324" r:id="rId5235" xr:uid="{00000000-0004-0000-0000-000072140000}"/>
    <hyperlink ref="A1325" r:id="rId5236" xr:uid="{00000000-0004-0000-0000-000073140000}"/>
    <hyperlink ref="E1325" r:id="rId5237" xr:uid="{00000000-0004-0000-0000-000074140000}"/>
    <hyperlink ref="S1325" r:id="rId5238" xr:uid="{00000000-0004-0000-0000-000075140000}"/>
    <hyperlink ref="T1325" r:id="rId5239" xr:uid="{00000000-0004-0000-0000-000076140000}"/>
    <hyperlink ref="V1325" r:id="rId5240" xr:uid="{00000000-0004-0000-0000-000077140000}"/>
    <hyperlink ref="A1326" r:id="rId5241" xr:uid="{00000000-0004-0000-0000-000078140000}"/>
    <hyperlink ref="E1326" r:id="rId5242" xr:uid="{00000000-0004-0000-0000-000079140000}"/>
    <hyperlink ref="S1326" r:id="rId5243" xr:uid="{00000000-0004-0000-0000-00007A140000}"/>
    <hyperlink ref="T1326" r:id="rId5244" xr:uid="{00000000-0004-0000-0000-00007B140000}"/>
    <hyperlink ref="V1326" r:id="rId5245" xr:uid="{00000000-0004-0000-0000-00007C140000}"/>
    <hyperlink ref="A1327" r:id="rId5246" xr:uid="{00000000-0004-0000-0000-00007D140000}"/>
    <hyperlink ref="E1327" r:id="rId5247" xr:uid="{00000000-0004-0000-0000-00007E140000}"/>
    <hyperlink ref="S1327" r:id="rId5248" xr:uid="{00000000-0004-0000-0000-00007F140000}"/>
    <hyperlink ref="T1327" r:id="rId5249" xr:uid="{00000000-0004-0000-0000-000080140000}"/>
    <hyperlink ref="V1327" r:id="rId5250" xr:uid="{00000000-0004-0000-0000-000081140000}"/>
    <hyperlink ref="A1328" r:id="rId5251" xr:uid="{00000000-0004-0000-0000-000082140000}"/>
    <hyperlink ref="E1328" r:id="rId5252" xr:uid="{00000000-0004-0000-0000-000083140000}"/>
    <hyperlink ref="S1328" r:id="rId5253" xr:uid="{00000000-0004-0000-0000-000084140000}"/>
    <hyperlink ref="T1328" r:id="rId5254" xr:uid="{00000000-0004-0000-0000-000085140000}"/>
    <hyperlink ref="V1328" r:id="rId5255" xr:uid="{00000000-0004-0000-0000-000086140000}"/>
    <hyperlink ref="A1329" r:id="rId5256" xr:uid="{00000000-0004-0000-0000-000087140000}"/>
    <hyperlink ref="E1329" r:id="rId5257" xr:uid="{00000000-0004-0000-0000-000088140000}"/>
    <hyperlink ref="S1329" r:id="rId5258" xr:uid="{00000000-0004-0000-0000-000089140000}"/>
    <hyperlink ref="T1329" r:id="rId5259" xr:uid="{00000000-0004-0000-0000-00008A140000}"/>
    <hyperlink ref="V1329" r:id="rId5260" xr:uid="{00000000-0004-0000-0000-00008B140000}"/>
    <hyperlink ref="A1330" r:id="rId5261" xr:uid="{00000000-0004-0000-0000-00008C140000}"/>
    <hyperlink ref="E1330" r:id="rId5262" xr:uid="{00000000-0004-0000-0000-00008D140000}"/>
    <hyperlink ref="S1330" r:id="rId5263" xr:uid="{00000000-0004-0000-0000-00008E140000}"/>
    <hyperlink ref="A1331" r:id="rId5264" xr:uid="{00000000-0004-0000-0000-00008F140000}"/>
    <hyperlink ref="E1331" r:id="rId5265" xr:uid="{00000000-0004-0000-0000-000090140000}"/>
    <hyperlink ref="S1331" r:id="rId5266" xr:uid="{00000000-0004-0000-0000-000091140000}"/>
    <hyperlink ref="T1331" r:id="rId5267" xr:uid="{00000000-0004-0000-0000-000092140000}"/>
    <hyperlink ref="V1331" r:id="rId5268" xr:uid="{00000000-0004-0000-0000-000093140000}"/>
    <hyperlink ref="A1332" r:id="rId5269" xr:uid="{00000000-0004-0000-0000-000094140000}"/>
    <hyperlink ref="E1332" r:id="rId5270" xr:uid="{00000000-0004-0000-0000-000095140000}"/>
    <hyperlink ref="S1332" r:id="rId5271" xr:uid="{00000000-0004-0000-0000-000096140000}"/>
    <hyperlink ref="V1332" r:id="rId5272" xr:uid="{00000000-0004-0000-0000-000097140000}"/>
    <hyperlink ref="A1333" r:id="rId5273" xr:uid="{00000000-0004-0000-0000-000098140000}"/>
    <hyperlink ref="E1333" r:id="rId5274" xr:uid="{00000000-0004-0000-0000-000099140000}"/>
    <hyperlink ref="S1333" r:id="rId5275" xr:uid="{00000000-0004-0000-0000-00009A140000}"/>
    <hyperlink ref="V1333" r:id="rId5276" xr:uid="{00000000-0004-0000-0000-00009B140000}"/>
    <hyperlink ref="A1334" r:id="rId5277" xr:uid="{00000000-0004-0000-0000-00009C140000}"/>
    <hyperlink ref="E1334" r:id="rId5278" xr:uid="{00000000-0004-0000-0000-00009D140000}"/>
    <hyperlink ref="S1334" r:id="rId5279" xr:uid="{00000000-0004-0000-0000-00009E140000}"/>
    <hyperlink ref="V1334" r:id="rId5280" xr:uid="{00000000-0004-0000-0000-00009F140000}"/>
    <hyperlink ref="A1335" r:id="rId5281" xr:uid="{00000000-0004-0000-0000-0000A0140000}"/>
    <hyperlink ref="E1335" r:id="rId5282" xr:uid="{00000000-0004-0000-0000-0000A1140000}"/>
    <hyperlink ref="S1335" r:id="rId5283" xr:uid="{00000000-0004-0000-0000-0000A2140000}"/>
    <hyperlink ref="V1335" r:id="rId5284" xr:uid="{00000000-0004-0000-0000-0000A3140000}"/>
    <hyperlink ref="A1336" r:id="rId5285" xr:uid="{00000000-0004-0000-0000-0000A4140000}"/>
    <hyperlink ref="E1336" r:id="rId5286" xr:uid="{00000000-0004-0000-0000-0000A5140000}"/>
    <hyperlink ref="S1336" r:id="rId5287" xr:uid="{00000000-0004-0000-0000-0000A6140000}"/>
    <hyperlink ref="V1336" r:id="rId5288" xr:uid="{00000000-0004-0000-0000-0000A7140000}"/>
    <hyperlink ref="A1337" r:id="rId5289" xr:uid="{00000000-0004-0000-0000-0000A8140000}"/>
    <hyperlink ref="E1337" r:id="rId5290" xr:uid="{00000000-0004-0000-0000-0000A9140000}"/>
    <hyperlink ref="S1337" r:id="rId5291" xr:uid="{00000000-0004-0000-0000-0000AA140000}"/>
    <hyperlink ref="T1337" r:id="rId5292" xr:uid="{00000000-0004-0000-0000-0000AB140000}"/>
    <hyperlink ref="V1337" r:id="rId5293" xr:uid="{00000000-0004-0000-0000-0000AC140000}"/>
    <hyperlink ref="A1338" r:id="rId5294" xr:uid="{00000000-0004-0000-0000-0000AD140000}"/>
    <hyperlink ref="E1338" r:id="rId5295" xr:uid="{00000000-0004-0000-0000-0000AE140000}"/>
    <hyperlink ref="S1338" r:id="rId5296" xr:uid="{00000000-0004-0000-0000-0000AF140000}"/>
    <hyperlink ref="T1338" r:id="rId5297" xr:uid="{00000000-0004-0000-0000-0000B0140000}"/>
    <hyperlink ref="V1338" r:id="rId5298" xr:uid="{00000000-0004-0000-0000-0000B1140000}"/>
    <hyperlink ref="A1339" r:id="rId5299" xr:uid="{00000000-0004-0000-0000-0000B2140000}"/>
    <hyperlink ref="E1339" r:id="rId5300" xr:uid="{00000000-0004-0000-0000-0000B3140000}"/>
    <hyperlink ref="S1339" r:id="rId5301" xr:uid="{00000000-0004-0000-0000-0000B4140000}"/>
    <hyperlink ref="T1339" r:id="rId5302" xr:uid="{00000000-0004-0000-0000-0000B5140000}"/>
    <hyperlink ref="V1339" r:id="rId5303" xr:uid="{00000000-0004-0000-0000-0000B6140000}"/>
    <hyperlink ref="A1340" r:id="rId5304" xr:uid="{00000000-0004-0000-0000-0000B7140000}"/>
    <hyperlink ref="E1340" r:id="rId5305" xr:uid="{00000000-0004-0000-0000-0000B8140000}"/>
    <hyperlink ref="S1340" r:id="rId5306" xr:uid="{00000000-0004-0000-0000-0000B9140000}"/>
    <hyperlink ref="T1340" r:id="rId5307" xr:uid="{00000000-0004-0000-0000-0000BA140000}"/>
    <hyperlink ref="V1340" r:id="rId5308" xr:uid="{00000000-0004-0000-0000-0000BB140000}"/>
    <hyperlink ref="A1341" r:id="rId5309" xr:uid="{00000000-0004-0000-0000-0000BC140000}"/>
    <hyperlink ref="E1341" r:id="rId5310" xr:uid="{00000000-0004-0000-0000-0000BD140000}"/>
    <hyperlink ref="S1341" r:id="rId5311" xr:uid="{00000000-0004-0000-0000-0000BE140000}"/>
    <hyperlink ref="T1341" r:id="rId5312" xr:uid="{00000000-0004-0000-0000-0000BF140000}"/>
    <hyperlink ref="V1341" r:id="rId5313" xr:uid="{00000000-0004-0000-0000-0000C0140000}"/>
    <hyperlink ref="A1342" r:id="rId5314" xr:uid="{00000000-0004-0000-0000-0000C1140000}"/>
    <hyperlink ref="E1342" r:id="rId5315" xr:uid="{00000000-0004-0000-0000-0000C2140000}"/>
    <hyperlink ref="S1342" r:id="rId5316" xr:uid="{00000000-0004-0000-0000-0000C3140000}"/>
    <hyperlink ref="T1342" r:id="rId5317" xr:uid="{00000000-0004-0000-0000-0000C4140000}"/>
    <hyperlink ref="V1342" r:id="rId5318" xr:uid="{00000000-0004-0000-0000-0000C5140000}"/>
    <hyperlink ref="A1343" r:id="rId5319" xr:uid="{00000000-0004-0000-0000-0000C6140000}"/>
    <hyperlink ref="E1343" r:id="rId5320" xr:uid="{00000000-0004-0000-0000-0000C7140000}"/>
    <hyperlink ref="S1343" r:id="rId5321" xr:uid="{00000000-0004-0000-0000-0000C8140000}"/>
    <hyperlink ref="T1343" r:id="rId5322" xr:uid="{00000000-0004-0000-0000-0000C9140000}"/>
    <hyperlink ref="V1343" r:id="rId5323" xr:uid="{00000000-0004-0000-0000-0000CA140000}"/>
    <hyperlink ref="A1344" r:id="rId5324" xr:uid="{00000000-0004-0000-0000-0000CB140000}"/>
    <hyperlink ref="E1344" r:id="rId5325" xr:uid="{00000000-0004-0000-0000-0000CC140000}"/>
    <hyperlink ref="S1344" r:id="rId5326" xr:uid="{00000000-0004-0000-0000-0000CD140000}"/>
    <hyperlink ref="T1344" r:id="rId5327" xr:uid="{00000000-0004-0000-0000-0000CE140000}"/>
    <hyperlink ref="V1344" r:id="rId5328" xr:uid="{00000000-0004-0000-0000-0000CF140000}"/>
    <hyperlink ref="A1345" r:id="rId5329" xr:uid="{00000000-0004-0000-0000-0000D0140000}"/>
    <hyperlink ref="E1345" r:id="rId5330" xr:uid="{00000000-0004-0000-0000-0000D1140000}"/>
    <hyperlink ref="S1345" r:id="rId5331" xr:uid="{00000000-0004-0000-0000-0000D2140000}"/>
    <hyperlink ref="T1345" r:id="rId5332" xr:uid="{00000000-0004-0000-0000-0000D3140000}"/>
    <hyperlink ref="V1345" r:id="rId5333" xr:uid="{00000000-0004-0000-0000-0000D4140000}"/>
    <hyperlink ref="A1346" r:id="rId5334" xr:uid="{00000000-0004-0000-0000-0000D5140000}"/>
    <hyperlink ref="E1346" r:id="rId5335" xr:uid="{00000000-0004-0000-0000-0000D6140000}"/>
    <hyperlink ref="S1346" r:id="rId5336" xr:uid="{00000000-0004-0000-0000-0000D7140000}"/>
    <hyperlink ref="T1346" r:id="rId5337" xr:uid="{00000000-0004-0000-0000-0000D8140000}"/>
    <hyperlink ref="V1346" r:id="rId5338" xr:uid="{00000000-0004-0000-0000-0000D9140000}"/>
    <hyperlink ref="E1347" r:id="rId5339" xr:uid="{00000000-0004-0000-0000-0000DA140000}"/>
    <hyperlink ref="S1347" r:id="rId5340" xr:uid="{00000000-0004-0000-0000-0000DB140000}"/>
    <hyperlink ref="T1347" r:id="rId5341" xr:uid="{00000000-0004-0000-0000-0000DC140000}"/>
    <hyperlink ref="V1347" r:id="rId5342" xr:uid="{00000000-0004-0000-0000-0000DD140000}"/>
    <hyperlink ref="E1348" r:id="rId5343" xr:uid="{00000000-0004-0000-0000-0000DE140000}"/>
    <hyperlink ref="S1348" r:id="rId5344" xr:uid="{00000000-0004-0000-0000-0000DF140000}"/>
    <hyperlink ref="T1348" r:id="rId5345" xr:uid="{00000000-0004-0000-0000-0000E0140000}"/>
    <hyperlink ref="V1348" r:id="rId5346" xr:uid="{00000000-0004-0000-0000-0000E1140000}"/>
    <hyperlink ref="A1349" r:id="rId5347" xr:uid="{00000000-0004-0000-0000-0000E2140000}"/>
    <hyperlink ref="E1349" r:id="rId5348" xr:uid="{00000000-0004-0000-0000-0000E3140000}"/>
    <hyperlink ref="S1349" r:id="rId5349" xr:uid="{00000000-0004-0000-0000-0000E4140000}"/>
    <hyperlink ref="T1349" r:id="rId5350" xr:uid="{00000000-0004-0000-0000-0000E5140000}"/>
    <hyperlink ref="V1349" r:id="rId5351" xr:uid="{00000000-0004-0000-0000-0000E6140000}"/>
    <hyperlink ref="A1350" r:id="rId5352" xr:uid="{00000000-0004-0000-0000-0000E7140000}"/>
    <hyperlink ref="E1350" r:id="rId5353" xr:uid="{00000000-0004-0000-0000-0000E8140000}"/>
    <hyperlink ref="S1350" r:id="rId5354" xr:uid="{00000000-0004-0000-0000-0000E9140000}"/>
    <hyperlink ref="V1350" r:id="rId5355" xr:uid="{00000000-0004-0000-0000-0000EA140000}"/>
    <hyperlink ref="A1351" r:id="rId5356" xr:uid="{00000000-0004-0000-0000-0000EB140000}"/>
    <hyperlink ref="E1351" r:id="rId5357" xr:uid="{00000000-0004-0000-0000-0000EC140000}"/>
    <hyperlink ref="S1351" r:id="rId5358" xr:uid="{00000000-0004-0000-0000-0000ED140000}"/>
    <hyperlink ref="V1351" r:id="rId5359" xr:uid="{00000000-0004-0000-0000-0000EE140000}"/>
    <hyperlink ref="A1352" r:id="rId5360" xr:uid="{00000000-0004-0000-0000-0000EF140000}"/>
    <hyperlink ref="E1352" r:id="rId5361" xr:uid="{00000000-0004-0000-0000-0000F0140000}"/>
    <hyperlink ref="S1352" r:id="rId5362" xr:uid="{00000000-0004-0000-0000-0000F1140000}"/>
    <hyperlink ref="V1352" r:id="rId5363" xr:uid="{00000000-0004-0000-0000-0000F2140000}"/>
    <hyperlink ref="A1353" r:id="rId5364" xr:uid="{00000000-0004-0000-0000-0000F3140000}"/>
    <hyperlink ref="E1353" r:id="rId5365" xr:uid="{00000000-0004-0000-0000-0000F4140000}"/>
    <hyperlink ref="S1353" r:id="rId5366" xr:uid="{00000000-0004-0000-0000-0000F5140000}"/>
    <hyperlink ref="V1353" r:id="rId5367" xr:uid="{00000000-0004-0000-0000-0000F6140000}"/>
    <hyperlink ref="A1354" r:id="rId5368" xr:uid="{00000000-0004-0000-0000-0000F7140000}"/>
    <hyperlink ref="E1354" r:id="rId5369" xr:uid="{00000000-0004-0000-0000-0000F8140000}"/>
    <hyperlink ref="S1354" r:id="rId5370" xr:uid="{00000000-0004-0000-0000-0000F9140000}"/>
    <hyperlink ref="V1354" r:id="rId5371" xr:uid="{00000000-0004-0000-0000-0000FA140000}"/>
    <hyperlink ref="A1355" r:id="rId5372" xr:uid="{00000000-0004-0000-0000-0000FB140000}"/>
    <hyperlink ref="E1355" r:id="rId5373" xr:uid="{00000000-0004-0000-0000-0000FC140000}"/>
    <hyperlink ref="S1355" r:id="rId5374" xr:uid="{00000000-0004-0000-0000-0000FD140000}"/>
    <hyperlink ref="V1355" r:id="rId5375" xr:uid="{00000000-0004-0000-0000-0000FE140000}"/>
    <hyperlink ref="A1356" r:id="rId5376" xr:uid="{00000000-0004-0000-0000-0000FF140000}"/>
    <hyperlink ref="E1356" r:id="rId5377" xr:uid="{00000000-0004-0000-0000-000000150000}"/>
    <hyperlink ref="A1357" r:id="rId5378" xr:uid="{00000000-0004-0000-0000-000001150000}"/>
    <hyperlink ref="E1357" r:id="rId5379" xr:uid="{00000000-0004-0000-0000-000002150000}"/>
    <hyperlink ref="S1357" r:id="rId5380" xr:uid="{00000000-0004-0000-0000-000003150000}"/>
    <hyperlink ref="T1357" r:id="rId5381" xr:uid="{00000000-0004-0000-0000-000004150000}"/>
    <hyperlink ref="V1357" r:id="rId5382" xr:uid="{00000000-0004-0000-0000-000005150000}"/>
    <hyperlink ref="A1358" r:id="rId5383" xr:uid="{00000000-0004-0000-0000-000006150000}"/>
    <hyperlink ref="E1358" r:id="rId5384" xr:uid="{00000000-0004-0000-0000-000007150000}"/>
    <hyperlink ref="S1358" r:id="rId5385" xr:uid="{00000000-0004-0000-0000-000008150000}"/>
    <hyperlink ref="V1358" r:id="rId5386" xr:uid="{00000000-0004-0000-0000-000009150000}"/>
    <hyperlink ref="A1359" r:id="rId5387" xr:uid="{00000000-0004-0000-0000-00000A150000}"/>
    <hyperlink ref="E1359" r:id="rId5388" xr:uid="{00000000-0004-0000-0000-00000B150000}"/>
    <hyperlink ref="A1360" r:id="rId5389" xr:uid="{00000000-0004-0000-0000-00000C150000}"/>
    <hyperlink ref="E1360" r:id="rId5390" xr:uid="{00000000-0004-0000-0000-00000D150000}"/>
    <hyperlink ref="S1360" r:id="rId5391" xr:uid="{00000000-0004-0000-0000-00000E150000}"/>
    <hyperlink ref="V1360" r:id="rId5392" xr:uid="{00000000-0004-0000-0000-00000F150000}"/>
    <hyperlink ref="E1361" r:id="rId5393" xr:uid="{00000000-0004-0000-0000-000010150000}"/>
    <hyperlink ref="S1361" r:id="rId5394" xr:uid="{00000000-0004-0000-0000-000011150000}"/>
    <hyperlink ref="V1361" r:id="rId5395" xr:uid="{00000000-0004-0000-0000-000012150000}"/>
    <hyperlink ref="E1362" r:id="rId5396" xr:uid="{00000000-0004-0000-0000-000013150000}"/>
    <hyperlink ref="S1362" r:id="rId5397" xr:uid="{00000000-0004-0000-0000-000014150000}"/>
    <hyperlink ref="T1362" r:id="rId5398" xr:uid="{00000000-0004-0000-0000-000015150000}"/>
    <hyperlink ref="V1362" r:id="rId5399" xr:uid="{00000000-0004-0000-0000-000016150000}"/>
    <hyperlink ref="E1363" r:id="rId5400" xr:uid="{00000000-0004-0000-0000-000017150000}"/>
    <hyperlink ref="S1363" r:id="rId5401" xr:uid="{00000000-0004-0000-0000-000018150000}"/>
    <hyperlink ref="T1363" r:id="rId5402" xr:uid="{00000000-0004-0000-0000-000019150000}"/>
    <hyperlink ref="V1363" r:id="rId5403" xr:uid="{00000000-0004-0000-0000-00001A150000}"/>
    <hyperlink ref="E1364" r:id="rId5404" xr:uid="{00000000-0004-0000-0000-00001B150000}"/>
    <hyperlink ref="S1364" r:id="rId5405" xr:uid="{00000000-0004-0000-0000-00001C150000}"/>
    <hyperlink ref="T1364" r:id="rId5406" xr:uid="{00000000-0004-0000-0000-00001D150000}"/>
    <hyperlink ref="V1364" r:id="rId5407" xr:uid="{00000000-0004-0000-0000-00001E150000}"/>
    <hyperlink ref="E1365" r:id="rId5408" xr:uid="{00000000-0004-0000-0000-00001F150000}"/>
    <hyperlink ref="S1365" r:id="rId5409" xr:uid="{00000000-0004-0000-0000-000020150000}"/>
    <hyperlink ref="T1365" r:id="rId5410" xr:uid="{00000000-0004-0000-0000-000021150000}"/>
    <hyperlink ref="V1365" r:id="rId5411" xr:uid="{00000000-0004-0000-0000-000022150000}"/>
    <hyperlink ref="E1366" r:id="rId5412" xr:uid="{00000000-0004-0000-0000-000023150000}"/>
    <hyperlink ref="S1366" r:id="rId5413" xr:uid="{00000000-0004-0000-0000-000024150000}"/>
    <hyperlink ref="T1366" r:id="rId5414" xr:uid="{00000000-0004-0000-0000-000025150000}"/>
    <hyperlink ref="V1366" r:id="rId5415" xr:uid="{00000000-0004-0000-0000-000026150000}"/>
    <hyperlink ref="A1367" r:id="rId5416" xr:uid="{00000000-0004-0000-0000-000027150000}"/>
    <hyperlink ref="E1367" r:id="rId5417" xr:uid="{00000000-0004-0000-0000-000028150000}"/>
    <hyperlink ref="S1367" r:id="rId5418" xr:uid="{00000000-0004-0000-0000-000029150000}"/>
    <hyperlink ref="T1367" r:id="rId5419" xr:uid="{00000000-0004-0000-0000-00002A150000}"/>
    <hyperlink ref="V1367" r:id="rId5420" xr:uid="{00000000-0004-0000-0000-00002B150000}"/>
    <hyperlink ref="A1368" r:id="rId5421" xr:uid="{00000000-0004-0000-0000-00002C150000}"/>
    <hyperlink ref="E1368" r:id="rId5422" xr:uid="{00000000-0004-0000-0000-00002D150000}"/>
    <hyperlink ref="S1368" r:id="rId5423" xr:uid="{00000000-0004-0000-0000-00002E150000}"/>
    <hyperlink ref="T1368" r:id="rId5424" xr:uid="{00000000-0004-0000-0000-00002F150000}"/>
    <hyperlink ref="V1368" r:id="rId5425" xr:uid="{00000000-0004-0000-0000-000030150000}"/>
    <hyperlink ref="A1369" r:id="rId5426" xr:uid="{00000000-0004-0000-0000-000031150000}"/>
    <hyperlink ref="E1369" r:id="rId5427" xr:uid="{00000000-0004-0000-0000-000032150000}"/>
    <hyperlink ref="S1369" r:id="rId5428" xr:uid="{00000000-0004-0000-0000-000033150000}"/>
    <hyperlink ref="T1369" r:id="rId5429" xr:uid="{00000000-0004-0000-0000-000034150000}"/>
    <hyperlink ref="V1369" r:id="rId5430" xr:uid="{00000000-0004-0000-0000-000035150000}"/>
    <hyperlink ref="A1370" r:id="rId5431" xr:uid="{00000000-0004-0000-0000-000036150000}"/>
    <hyperlink ref="E1370" r:id="rId5432" xr:uid="{00000000-0004-0000-0000-000037150000}"/>
    <hyperlink ref="S1370" r:id="rId5433" xr:uid="{00000000-0004-0000-0000-000038150000}"/>
    <hyperlink ref="T1370" r:id="rId5434" xr:uid="{00000000-0004-0000-0000-000039150000}"/>
    <hyperlink ref="V1370" r:id="rId5435" xr:uid="{00000000-0004-0000-0000-00003A150000}"/>
    <hyperlink ref="A1371" r:id="rId5436" xr:uid="{00000000-0004-0000-0000-00003B150000}"/>
    <hyperlink ref="E1371" r:id="rId5437" xr:uid="{00000000-0004-0000-0000-00003C150000}"/>
    <hyperlink ref="S1371" r:id="rId5438" xr:uid="{00000000-0004-0000-0000-00003D150000}"/>
    <hyperlink ref="T1371" r:id="rId5439" xr:uid="{00000000-0004-0000-0000-00003E150000}"/>
    <hyperlink ref="V1371" r:id="rId5440" xr:uid="{00000000-0004-0000-0000-00003F150000}"/>
    <hyperlink ref="A1372" r:id="rId5441" xr:uid="{00000000-0004-0000-0000-000040150000}"/>
    <hyperlink ref="E1372" r:id="rId5442" xr:uid="{00000000-0004-0000-0000-000041150000}"/>
    <hyperlink ref="S1372" r:id="rId5443" xr:uid="{00000000-0004-0000-0000-000042150000}"/>
    <hyperlink ref="T1372" r:id="rId5444" xr:uid="{00000000-0004-0000-0000-000043150000}"/>
    <hyperlink ref="V1372" r:id="rId5445" xr:uid="{00000000-0004-0000-0000-000044150000}"/>
    <hyperlink ref="A1373" r:id="rId5446" xr:uid="{00000000-0004-0000-0000-000045150000}"/>
    <hyperlink ref="E1373" r:id="rId5447" xr:uid="{00000000-0004-0000-0000-000046150000}"/>
    <hyperlink ref="S1373" r:id="rId5448" xr:uid="{00000000-0004-0000-0000-000047150000}"/>
    <hyperlink ref="T1373" r:id="rId5449" xr:uid="{00000000-0004-0000-0000-000048150000}"/>
    <hyperlink ref="V1373" r:id="rId5450" xr:uid="{00000000-0004-0000-0000-000049150000}"/>
    <hyperlink ref="A1374" r:id="rId5451" xr:uid="{00000000-0004-0000-0000-00004A150000}"/>
    <hyperlink ref="E1374" r:id="rId5452" xr:uid="{00000000-0004-0000-0000-00004B150000}"/>
    <hyperlink ref="S1374" r:id="rId5453" xr:uid="{00000000-0004-0000-0000-00004C150000}"/>
    <hyperlink ref="T1374" r:id="rId5454" xr:uid="{00000000-0004-0000-0000-00004D150000}"/>
    <hyperlink ref="V1374" r:id="rId5455" xr:uid="{00000000-0004-0000-0000-00004E150000}"/>
    <hyperlink ref="A1375" r:id="rId5456" xr:uid="{00000000-0004-0000-0000-00004F150000}"/>
    <hyperlink ref="E1375" r:id="rId5457" xr:uid="{00000000-0004-0000-0000-000050150000}"/>
    <hyperlink ref="S1375" r:id="rId5458" xr:uid="{00000000-0004-0000-0000-000051150000}"/>
    <hyperlink ref="T1375" r:id="rId5459" xr:uid="{00000000-0004-0000-0000-000052150000}"/>
    <hyperlink ref="V1375" r:id="rId5460" xr:uid="{00000000-0004-0000-0000-000053150000}"/>
    <hyperlink ref="A1376" r:id="rId5461" xr:uid="{00000000-0004-0000-0000-000054150000}"/>
    <hyperlink ref="E1376" r:id="rId5462" xr:uid="{00000000-0004-0000-0000-000055150000}"/>
    <hyperlink ref="S1376" r:id="rId5463" xr:uid="{00000000-0004-0000-0000-000056150000}"/>
    <hyperlink ref="T1376" r:id="rId5464" xr:uid="{00000000-0004-0000-0000-000057150000}"/>
    <hyperlink ref="V1376" r:id="rId5465" xr:uid="{00000000-0004-0000-0000-000058150000}"/>
    <hyperlink ref="A1377" r:id="rId5466" xr:uid="{00000000-0004-0000-0000-000059150000}"/>
    <hyperlink ref="E1377" r:id="rId5467" xr:uid="{00000000-0004-0000-0000-00005A150000}"/>
    <hyperlink ref="S1377" r:id="rId5468" xr:uid="{00000000-0004-0000-0000-00005B150000}"/>
    <hyperlink ref="T1377" r:id="rId5469" xr:uid="{00000000-0004-0000-0000-00005C150000}"/>
    <hyperlink ref="V1377" r:id="rId5470" xr:uid="{00000000-0004-0000-0000-00005D150000}"/>
    <hyperlink ref="A1378" r:id="rId5471" xr:uid="{00000000-0004-0000-0000-00005E150000}"/>
    <hyperlink ref="E1378" r:id="rId5472" xr:uid="{00000000-0004-0000-0000-00005F150000}"/>
    <hyperlink ref="S1378" r:id="rId5473" xr:uid="{00000000-0004-0000-0000-000060150000}"/>
    <hyperlink ref="T1378" r:id="rId5474" xr:uid="{00000000-0004-0000-0000-000061150000}"/>
    <hyperlink ref="V1378" r:id="rId5475" xr:uid="{00000000-0004-0000-0000-000062150000}"/>
    <hyperlink ref="A1379" r:id="rId5476" xr:uid="{00000000-0004-0000-0000-000063150000}"/>
    <hyperlink ref="E1379" r:id="rId5477" xr:uid="{00000000-0004-0000-0000-000064150000}"/>
    <hyperlink ref="S1379" r:id="rId5478" xr:uid="{00000000-0004-0000-0000-000065150000}"/>
    <hyperlink ref="T1379" r:id="rId5479" xr:uid="{00000000-0004-0000-0000-000066150000}"/>
    <hyperlink ref="V1379" r:id="rId5480" xr:uid="{00000000-0004-0000-0000-000067150000}"/>
    <hyperlink ref="A1380" r:id="rId5481" xr:uid="{00000000-0004-0000-0000-000068150000}"/>
    <hyperlink ref="E1380" r:id="rId5482" xr:uid="{00000000-0004-0000-0000-000069150000}"/>
    <hyperlink ref="S1380" r:id="rId5483" xr:uid="{00000000-0004-0000-0000-00006A150000}"/>
    <hyperlink ref="T1380" r:id="rId5484" xr:uid="{00000000-0004-0000-0000-00006B150000}"/>
    <hyperlink ref="V1380" r:id="rId5485" xr:uid="{00000000-0004-0000-0000-00006C150000}"/>
    <hyperlink ref="A1381" r:id="rId5486" xr:uid="{00000000-0004-0000-0000-00006D150000}"/>
    <hyperlink ref="E1381" r:id="rId5487" xr:uid="{00000000-0004-0000-0000-00006E150000}"/>
    <hyperlink ref="S1381" r:id="rId5488" xr:uid="{00000000-0004-0000-0000-00006F150000}"/>
    <hyperlink ref="T1381" r:id="rId5489" xr:uid="{00000000-0004-0000-0000-000070150000}"/>
    <hyperlink ref="V1381" r:id="rId5490" xr:uid="{00000000-0004-0000-0000-000071150000}"/>
    <hyperlink ref="A1382" r:id="rId5491" xr:uid="{00000000-0004-0000-0000-000072150000}"/>
    <hyperlink ref="E1382" r:id="rId5492" xr:uid="{00000000-0004-0000-0000-000073150000}"/>
    <hyperlink ref="S1382" r:id="rId5493" xr:uid="{00000000-0004-0000-0000-000074150000}"/>
    <hyperlink ref="T1382" r:id="rId5494" xr:uid="{00000000-0004-0000-0000-000075150000}"/>
    <hyperlink ref="V1382" r:id="rId5495" xr:uid="{00000000-0004-0000-0000-000076150000}"/>
    <hyperlink ref="A1383" r:id="rId5496" xr:uid="{00000000-0004-0000-0000-000077150000}"/>
    <hyperlink ref="E1383" r:id="rId5497" xr:uid="{00000000-0004-0000-0000-000078150000}"/>
    <hyperlink ref="S1383" r:id="rId5498" xr:uid="{00000000-0004-0000-0000-000079150000}"/>
    <hyperlink ref="V1383" r:id="rId5499" xr:uid="{00000000-0004-0000-0000-00007A150000}"/>
    <hyperlink ref="A1384" r:id="rId5500" xr:uid="{00000000-0004-0000-0000-00007B150000}"/>
    <hyperlink ref="E1384" r:id="rId5501" xr:uid="{00000000-0004-0000-0000-00007C150000}"/>
    <hyperlink ref="S1384" r:id="rId5502" xr:uid="{00000000-0004-0000-0000-00007D150000}"/>
    <hyperlink ref="T1384" r:id="rId5503" xr:uid="{00000000-0004-0000-0000-00007E150000}"/>
    <hyperlink ref="V1384" r:id="rId5504" xr:uid="{00000000-0004-0000-0000-00007F150000}"/>
    <hyperlink ref="A1385" r:id="rId5505" xr:uid="{00000000-0004-0000-0000-000080150000}"/>
    <hyperlink ref="E1385" r:id="rId5506" xr:uid="{00000000-0004-0000-0000-000081150000}"/>
    <hyperlink ref="S1385" r:id="rId5507" xr:uid="{00000000-0004-0000-0000-000082150000}"/>
    <hyperlink ref="T1385" r:id="rId5508" xr:uid="{00000000-0004-0000-0000-000083150000}"/>
    <hyperlink ref="V1385" r:id="rId5509" xr:uid="{00000000-0004-0000-0000-000084150000}"/>
    <hyperlink ref="A1386" r:id="rId5510" xr:uid="{00000000-0004-0000-0000-000085150000}"/>
    <hyperlink ref="E1386" r:id="rId5511" xr:uid="{00000000-0004-0000-0000-000086150000}"/>
    <hyperlink ref="V1386" r:id="rId5512" xr:uid="{00000000-0004-0000-0000-000087150000}"/>
    <hyperlink ref="A1387" r:id="rId5513" xr:uid="{00000000-0004-0000-0000-000088150000}"/>
    <hyperlink ref="E1387" r:id="rId5514" xr:uid="{00000000-0004-0000-0000-000089150000}"/>
    <hyperlink ref="V1387" r:id="rId5515" xr:uid="{00000000-0004-0000-0000-00008A150000}"/>
    <hyperlink ref="A1388" r:id="rId5516" xr:uid="{00000000-0004-0000-0000-00008B150000}"/>
    <hyperlink ref="E1388" r:id="rId5517" xr:uid="{00000000-0004-0000-0000-00008C150000}"/>
    <hyperlink ref="V1388" r:id="rId5518" xr:uid="{00000000-0004-0000-0000-00008D150000}"/>
    <hyperlink ref="A1389" r:id="rId5519" xr:uid="{00000000-0004-0000-0000-00008E150000}"/>
    <hyperlink ref="E1389" r:id="rId5520" xr:uid="{00000000-0004-0000-0000-00008F150000}"/>
    <hyperlink ref="V1389" r:id="rId5521" xr:uid="{00000000-0004-0000-0000-000090150000}"/>
    <hyperlink ref="A1390" r:id="rId5522" xr:uid="{00000000-0004-0000-0000-000091150000}"/>
    <hyperlink ref="E1390" r:id="rId5523" xr:uid="{00000000-0004-0000-0000-000092150000}"/>
    <hyperlink ref="V1390" r:id="rId5524" xr:uid="{00000000-0004-0000-0000-000093150000}"/>
    <hyperlink ref="A1391" r:id="rId5525" xr:uid="{00000000-0004-0000-0000-000094150000}"/>
    <hyperlink ref="E1391" r:id="rId5526" xr:uid="{00000000-0004-0000-0000-000095150000}"/>
    <hyperlink ref="V1391" r:id="rId5527" xr:uid="{00000000-0004-0000-0000-000096150000}"/>
    <hyperlink ref="A1392" r:id="rId5528" xr:uid="{00000000-0004-0000-0000-000097150000}"/>
    <hyperlink ref="E1392" r:id="rId5529" xr:uid="{00000000-0004-0000-0000-000098150000}"/>
    <hyperlink ref="S1392" r:id="rId5530" xr:uid="{00000000-0004-0000-0000-000099150000}"/>
    <hyperlink ref="T1392" r:id="rId5531" xr:uid="{00000000-0004-0000-0000-00009A150000}"/>
    <hyperlink ref="V1392" r:id="rId5532" xr:uid="{00000000-0004-0000-0000-00009B150000}"/>
    <hyperlink ref="A1393" r:id="rId5533" xr:uid="{00000000-0004-0000-0000-00009C150000}"/>
    <hyperlink ref="E1393" r:id="rId5534" xr:uid="{00000000-0004-0000-0000-00009D150000}"/>
    <hyperlink ref="S1393" r:id="rId5535" xr:uid="{00000000-0004-0000-0000-00009E150000}"/>
    <hyperlink ref="T1393" r:id="rId5536" xr:uid="{00000000-0004-0000-0000-00009F150000}"/>
    <hyperlink ref="V1393" r:id="rId5537" xr:uid="{00000000-0004-0000-0000-0000A0150000}"/>
    <hyperlink ref="A1394" r:id="rId5538" xr:uid="{00000000-0004-0000-0000-0000A1150000}"/>
    <hyperlink ref="E1394" r:id="rId5539" xr:uid="{00000000-0004-0000-0000-0000A2150000}"/>
    <hyperlink ref="S1394" r:id="rId5540" xr:uid="{00000000-0004-0000-0000-0000A3150000}"/>
    <hyperlink ref="T1394" r:id="rId5541" xr:uid="{00000000-0004-0000-0000-0000A4150000}"/>
    <hyperlink ref="V1394" r:id="rId5542" xr:uid="{00000000-0004-0000-0000-0000A5150000}"/>
    <hyperlink ref="A1395" r:id="rId5543" xr:uid="{00000000-0004-0000-0000-0000A6150000}"/>
    <hyperlink ref="E1395" r:id="rId5544" xr:uid="{00000000-0004-0000-0000-0000A7150000}"/>
    <hyperlink ref="S1395" r:id="rId5545" xr:uid="{00000000-0004-0000-0000-0000A8150000}"/>
    <hyperlink ref="T1395" r:id="rId5546" xr:uid="{00000000-0004-0000-0000-0000A9150000}"/>
    <hyperlink ref="V1395" r:id="rId5547" xr:uid="{00000000-0004-0000-0000-0000AA150000}"/>
    <hyperlink ref="A1396" r:id="rId5548" xr:uid="{00000000-0004-0000-0000-0000AB150000}"/>
    <hyperlink ref="E1396" r:id="rId5549" xr:uid="{00000000-0004-0000-0000-0000AC150000}"/>
    <hyperlink ref="S1396" r:id="rId5550" xr:uid="{00000000-0004-0000-0000-0000AD150000}"/>
    <hyperlink ref="T1396" r:id="rId5551" xr:uid="{00000000-0004-0000-0000-0000AE150000}"/>
    <hyperlink ref="V1396" r:id="rId5552" xr:uid="{00000000-0004-0000-0000-0000AF150000}"/>
    <hyperlink ref="A1397" r:id="rId5553" xr:uid="{00000000-0004-0000-0000-0000B0150000}"/>
    <hyperlink ref="E1397" r:id="rId5554" xr:uid="{00000000-0004-0000-0000-0000B1150000}"/>
    <hyperlink ref="S1397" r:id="rId5555" xr:uid="{00000000-0004-0000-0000-0000B2150000}"/>
    <hyperlink ref="T1397" r:id="rId5556" xr:uid="{00000000-0004-0000-0000-0000B3150000}"/>
    <hyperlink ref="V1397" r:id="rId5557" xr:uid="{00000000-0004-0000-0000-0000B4150000}"/>
    <hyperlink ref="A1398" r:id="rId5558" xr:uid="{00000000-0004-0000-0000-0000B5150000}"/>
    <hyperlink ref="E1398" r:id="rId5559" xr:uid="{00000000-0004-0000-0000-0000B6150000}"/>
    <hyperlink ref="S1398" r:id="rId5560" xr:uid="{00000000-0004-0000-0000-0000B7150000}"/>
    <hyperlink ref="T1398" r:id="rId5561" xr:uid="{00000000-0004-0000-0000-0000B8150000}"/>
    <hyperlink ref="V1398" r:id="rId5562" xr:uid="{00000000-0004-0000-0000-0000B9150000}"/>
    <hyperlink ref="A1399" r:id="rId5563" xr:uid="{00000000-0004-0000-0000-0000BA150000}"/>
    <hyperlink ref="E1399" r:id="rId5564" xr:uid="{00000000-0004-0000-0000-0000BB150000}"/>
    <hyperlink ref="S1399" r:id="rId5565" xr:uid="{00000000-0004-0000-0000-0000BC150000}"/>
    <hyperlink ref="T1399" r:id="rId5566" xr:uid="{00000000-0004-0000-0000-0000BD150000}"/>
    <hyperlink ref="V1399" r:id="rId5567" xr:uid="{00000000-0004-0000-0000-0000BE150000}"/>
    <hyperlink ref="A1400" r:id="rId5568" xr:uid="{00000000-0004-0000-0000-0000BF150000}"/>
    <hyperlink ref="E1400" r:id="rId5569" xr:uid="{00000000-0004-0000-0000-0000C0150000}"/>
    <hyperlink ref="S1400" r:id="rId5570" xr:uid="{00000000-0004-0000-0000-0000C1150000}"/>
    <hyperlink ref="T1400" r:id="rId5571" xr:uid="{00000000-0004-0000-0000-0000C2150000}"/>
    <hyperlink ref="V1400" r:id="rId5572" xr:uid="{00000000-0004-0000-0000-0000C3150000}"/>
    <hyperlink ref="E1401" r:id="rId5573" xr:uid="{00000000-0004-0000-0000-0000C4150000}"/>
    <hyperlink ref="S1401" r:id="rId5574" xr:uid="{00000000-0004-0000-0000-0000C5150000}"/>
    <hyperlink ref="T1401" r:id="rId5575" xr:uid="{00000000-0004-0000-0000-0000C6150000}"/>
    <hyperlink ref="V1401" r:id="rId5576" xr:uid="{00000000-0004-0000-0000-0000C7150000}"/>
    <hyperlink ref="A1402" r:id="rId5577" xr:uid="{00000000-0004-0000-0000-0000C8150000}"/>
    <hyperlink ref="E1402" r:id="rId5578" xr:uid="{00000000-0004-0000-0000-0000C9150000}"/>
    <hyperlink ref="S1402" r:id="rId5579" xr:uid="{00000000-0004-0000-0000-0000CA150000}"/>
    <hyperlink ref="T1402" r:id="rId5580" xr:uid="{00000000-0004-0000-0000-0000CB150000}"/>
    <hyperlink ref="V1402" r:id="rId5581" xr:uid="{00000000-0004-0000-0000-0000CC150000}"/>
    <hyperlink ref="A1403" r:id="rId5582" xr:uid="{00000000-0004-0000-0000-0000CD150000}"/>
    <hyperlink ref="E1403" r:id="rId5583" xr:uid="{00000000-0004-0000-0000-0000CE150000}"/>
    <hyperlink ref="S1403" r:id="rId5584" xr:uid="{00000000-0004-0000-0000-0000CF150000}"/>
    <hyperlink ref="T1403" r:id="rId5585" xr:uid="{00000000-0004-0000-0000-0000D0150000}"/>
    <hyperlink ref="V1403" r:id="rId5586" xr:uid="{00000000-0004-0000-0000-0000D1150000}"/>
    <hyperlink ref="E1404" r:id="rId5587" xr:uid="{00000000-0004-0000-0000-0000D2150000}"/>
    <hyperlink ref="S1404" r:id="rId5588" xr:uid="{00000000-0004-0000-0000-0000D3150000}"/>
    <hyperlink ref="T1404" r:id="rId5589" xr:uid="{00000000-0004-0000-0000-0000D4150000}"/>
    <hyperlink ref="V1404" r:id="rId5590" xr:uid="{00000000-0004-0000-0000-0000D5150000}"/>
    <hyperlink ref="E1405" r:id="rId5591" xr:uid="{00000000-0004-0000-0000-0000D6150000}"/>
    <hyperlink ref="S1405" r:id="rId5592" xr:uid="{00000000-0004-0000-0000-0000D7150000}"/>
    <hyperlink ref="T1405" r:id="rId5593" xr:uid="{00000000-0004-0000-0000-0000D8150000}"/>
    <hyperlink ref="V1405" r:id="rId5594" xr:uid="{00000000-0004-0000-0000-0000D9150000}"/>
    <hyperlink ref="A1406" r:id="rId5595" xr:uid="{00000000-0004-0000-0000-0000DA150000}"/>
    <hyperlink ref="E1406" r:id="rId5596" xr:uid="{00000000-0004-0000-0000-0000DB150000}"/>
    <hyperlink ref="S1406" r:id="rId5597" xr:uid="{00000000-0004-0000-0000-0000DC150000}"/>
    <hyperlink ref="V1406" r:id="rId5598" xr:uid="{00000000-0004-0000-0000-0000DD150000}"/>
    <hyperlink ref="A1407" r:id="rId5599" xr:uid="{00000000-0004-0000-0000-0000DE150000}"/>
    <hyperlink ref="E1407" r:id="rId5600" xr:uid="{00000000-0004-0000-0000-0000DF150000}"/>
    <hyperlink ref="A1408" r:id="rId5601" xr:uid="{00000000-0004-0000-0000-0000E0150000}"/>
    <hyperlink ref="E1408" r:id="rId5602" xr:uid="{00000000-0004-0000-0000-0000E1150000}"/>
    <hyperlink ref="A1409" r:id="rId5603" xr:uid="{00000000-0004-0000-0000-0000E2150000}"/>
    <hyperlink ref="E1409" r:id="rId5604" xr:uid="{00000000-0004-0000-0000-0000E3150000}"/>
    <hyperlink ref="S1409" r:id="rId5605" xr:uid="{00000000-0004-0000-0000-0000E4150000}"/>
    <hyperlink ref="V1409" r:id="rId5606" xr:uid="{00000000-0004-0000-0000-0000E5150000}"/>
    <hyperlink ref="A1410" r:id="rId5607" xr:uid="{00000000-0004-0000-0000-0000E6150000}"/>
    <hyperlink ref="E1410" r:id="rId5608" xr:uid="{00000000-0004-0000-0000-0000E7150000}"/>
    <hyperlink ref="S1410" r:id="rId5609" xr:uid="{00000000-0004-0000-0000-0000E8150000}"/>
    <hyperlink ref="V1410" r:id="rId5610" xr:uid="{00000000-0004-0000-0000-0000E9150000}"/>
    <hyperlink ref="A1411" r:id="rId5611" xr:uid="{00000000-0004-0000-0000-0000EA150000}"/>
    <hyperlink ref="E1411" r:id="rId5612" xr:uid="{00000000-0004-0000-0000-0000EB150000}"/>
    <hyperlink ref="S1411" r:id="rId5613" xr:uid="{00000000-0004-0000-0000-0000EC150000}"/>
    <hyperlink ref="T1411" r:id="rId5614" xr:uid="{00000000-0004-0000-0000-0000ED150000}"/>
    <hyperlink ref="V1411" r:id="rId5615" xr:uid="{00000000-0004-0000-0000-0000EE150000}"/>
    <hyperlink ref="A1412" r:id="rId5616" xr:uid="{00000000-0004-0000-0000-0000EF150000}"/>
    <hyperlink ref="E1412" r:id="rId5617" xr:uid="{00000000-0004-0000-0000-0000F0150000}"/>
    <hyperlink ref="S1412" r:id="rId5618" xr:uid="{00000000-0004-0000-0000-0000F1150000}"/>
    <hyperlink ref="T1412" r:id="rId5619" xr:uid="{00000000-0004-0000-0000-0000F2150000}"/>
    <hyperlink ref="V1412" r:id="rId5620" xr:uid="{00000000-0004-0000-0000-0000F3150000}"/>
    <hyperlink ref="A1413" r:id="rId5621" xr:uid="{00000000-0004-0000-0000-0000F4150000}"/>
    <hyperlink ref="E1413" r:id="rId5622" xr:uid="{00000000-0004-0000-0000-0000F5150000}"/>
    <hyperlink ref="V1413" r:id="rId5623" xr:uid="{00000000-0004-0000-0000-0000F6150000}"/>
    <hyperlink ref="A1414" r:id="rId5624" xr:uid="{00000000-0004-0000-0000-0000F7150000}"/>
    <hyperlink ref="E1414" r:id="rId5625" xr:uid="{00000000-0004-0000-0000-0000F8150000}"/>
    <hyperlink ref="S1414" r:id="rId5626" xr:uid="{00000000-0004-0000-0000-0000F9150000}"/>
    <hyperlink ref="T1414" r:id="rId5627" xr:uid="{00000000-0004-0000-0000-0000FA150000}"/>
    <hyperlink ref="V1414" r:id="rId5628" xr:uid="{00000000-0004-0000-0000-0000FB150000}"/>
    <hyperlink ref="A1415" r:id="rId5629" xr:uid="{00000000-0004-0000-0000-0000FC150000}"/>
    <hyperlink ref="E1415" r:id="rId5630" xr:uid="{00000000-0004-0000-0000-0000FD150000}"/>
    <hyperlink ref="A1416" r:id="rId5631" xr:uid="{00000000-0004-0000-0000-0000FE150000}"/>
    <hyperlink ref="E1416" r:id="rId5632" xr:uid="{00000000-0004-0000-0000-0000FF150000}"/>
    <hyperlink ref="S1416" r:id="rId5633" xr:uid="{00000000-0004-0000-0000-000000160000}"/>
    <hyperlink ref="T1416" r:id="rId5634" xr:uid="{00000000-0004-0000-0000-000001160000}"/>
    <hyperlink ref="V1416" r:id="rId5635" xr:uid="{00000000-0004-0000-0000-000002160000}"/>
    <hyperlink ref="A1417" r:id="rId5636" xr:uid="{00000000-0004-0000-0000-000003160000}"/>
    <hyperlink ref="E1417" r:id="rId5637" xr:uid="{00000000-0004-0000-0000-000004160000}"/>
    <hyperlink ref="A1418" r:id="rId5638" xr:uid="{00000000-0004-0000-0000-000005160000}"/>
    <hyperlink ref="E1418" r:id="rId5639" xr:uid="{00000000-0004-0000-0000-000006160000}"/>
    <hyperlink ref="A1419" r:id="rId5640" xr:uid="{00000000-0004-0000-0000-000007160000}"/>
    <hyperlink ref="E1419" r:id="rId5641" xr:uid="{00000000-0004-0000-0000-000008160000}"/>
    <hyperlink ref="A1420" r:id="rId5642" xr:uid="{00000000-0004-0000-0000-000009160000}"/>
    <hyperlink ref="E1420" r:id="rId5643" xr:uid="{00000000-0004-0000-0000-00000A160000}"/>
    <hyperlink ref="A1421" r:id="rId5644" xr:uid="{00000000-0004-0000-0000-00000B160000}"/>
    <hyperlink ref="E1421" r:id="rId5645" xr:uid="{00000000-0004-0000-0000-00000C160000}"/>
    <hyperlink ref="A1422" r:id="rId5646" xr:uid="{00000000-0004-0000-0000-00000D160000}"/>
    <hyperlink ref="E1422" r:id="rId5647" xr:uid="{00000000-0004-0000-0000-00000E160000}"/>
    <hyperlink ref="A1423" r:id="rId5648" xr:uid="{00000000-0004-0000-0000-00000F160000}"/>
    <hyperlink ref="E1423" r:id="rId5649" xr:uid="{00000000-0004-0000-0000-000010160000}"/>
    <hyperlink ref="S1423" r:id="rId5650" xr:uid="{00000000-0004-0000-0000-000011160000}"/>
    <hyperlink ref="T1423" r:id="rId5651" xr:uid="{00000000-0004-0000-0000-000012160000}"/>
    <hyperlink ref="V1423" r:id="rId5652" xr:uid="{00000000-0004-0000-0000-000013160000}"/>
    <hyperlink ref="A1424" r:id="rId5653" xr:uid="{00000000-0004-0000-0000-000014160000}"/>
    <hyperlink ref="E1424" r:id="rId5654" xr:uid="{00000000-0004-0000-0000-000015160000}"/>
    <hyperlink ref="S1424" r:id="rId5655" xr:uid="{00000000-0004-0000-0000-000016160000}"/>
    <hyperlink ref="T1424" r:id="rId5656" xr:uid="{00000000-0004-0000-0000-000017160000}"/>
    <hyperlink ref="V1424" r:id="rId5657" xr:uid="{00000000-0004-0000-0000-000018160000}"/>
    <hyperlink ref="A1425" r:id="rId5658" xr:uid="{00000000-0004-0000-0000-000019160000}"/>
    <hyperlink ref="E1425" r:id="rId5659" xr:uid="{00000000-0004-0000-0000-00001A160000}"/>
    <hyperlink ref="S1425" r:id="rId5660" xr:uid="{00000000-0004-0000-0000-00001B160000}"/>
    <hyperlink ref="T1425" r:id="rId5661" xr:uid="{00000000-0004-0000-0000-00001C160000}"/>
    <hyperlink ref="V1425" r:id="rId5662" xr:uid="{00000000-0004-0000-0000-00001D160000}"/>
    <hyperlink ref="A1426" r:id="rId5663" xr:uid="{00000000-0004-0000-0000-00001E160000}"/>
    <hyperlink ref="E1426" r:id="rId5664" xr:uid="{00000000-0004-0000-0000-00001F160000}"/>
    <hyperlink ref="S1426" r:id="rId5665" xr:uid="{00000000-0004-0000-0000-000020160000}"/>
    <hyperlink ref="T1426" r:id="rId5666" xr:uid="{00000000-0004-0000-0000-000021160000}"/>
    <hyperlink ref="V1426" r:id="rId5667" xr:uid="{00000000-0004-0000-0000-000022160000}"/>
    <hyperlink ref="E1427" r:id="rId5668" xr:uid="{00000000-0004-0000-0000-000023160000}"/>
    <hyperlink ref="S1427" r:id="rId5669" xr:uid="{00000000-0004-0000-0000-000024160000}"/>
    <hyperlink ref="T1427" r:id="rId5670" xr:uid="{00000000-0004-0000-0000-000025160000}"/>
    <hyperlink ref="V1427" r:id="rId5671" xr:uid="{00000000-0004-0000-0000-000026160000}"/>
    <hyperlink ref="A1428" r:id="rId5672" xr:uid="{00000000-0004-0000-0000-000027160000}"/>
    <hyperlink ref="E1428" r:id="rId5673" xr:uid="{00000000-0004-0000-0000-000028160000}"/>
    <hyperlink ref="S1428" r:id="rId5674" xr:uid="{00000000-0004-0000-0000-000029160000}"/>
    <hyperlink ref="T1428" r:id="rId5675" xr:uid="{00000000-0004-0000-0000-00002A160000}"/>
    <hyperlink ref="V1428" r:id="rId5676" xr:uid="{00000000-0004-0000-0000-00002B160000}"/>
    <hyperlink ref="A1429" r:id="rId5677" xr:uid="{00000000-0004-0000-0000-00002C160000}"/>
    <hyperlink ref="E1429" r:id="rId5678" xr:uid="{00000000-0004-0000-0000-00002D160000}"/>
    <hyperlink ref="S1429" r:id="rId5679" xr:uid="{00000000-0004-0000-0000-00002E160000}"/>
    <hyperlink ref="T1429" r:id="rId5680" xr:uid="{00000000-0004-0000-0000-00002F160000}"/>
    <hyperlink ref="V1429" r:id="rId5681" xr:uid="{00000000-0004-0000-0000-000030160000}"/>
    <hyperlink ref="A1430" r:id="rId5682" xr:uid="{00000000-0004-0000-0000-000031160000}"/>
    <hyperlink ref="E1430" r:id="rId5683" xr:uid="{00000000-0004-0000-0000-000032160000}"/>
    <hyperlink ref="S1430" r:id="rId5684" xr:uid="{00000000-0004-0000-0000-000033160000}"/>
    <hyperlink ref="T1430" r:id="rId5685" xr:uid="{00000000-0004-0000-0000-000034160000}"/>
    <hyperlink ref="V1430" r:id="rId5686" xr:uid="{00000000-0004-0000-0000-000035160000}"/>
    <hyperlink ref="A1431" r:id="rId5687" xr:uid="{00000000-0004-0000-0000-000036160000}"/>
    <hyperlink ref="E1431" r:id="rId5688" xr:uid="{00000000-0004-0000-0000-000037160000}"/>
    <hyperlink ref="V1431" r:id="rId5689" xr:uid="{00000000-0004-0000-0000-000038160000}"/>
    <hyperlink ref="A1432" r:id="rId5690" xr:uid="{00000000-0004-0000-0000-000039160000}"/>
    <hyperlink ref="E1432" r:id="rId5691" xr:uid="{00000000-0004-0000-0000-00003A160000}"/>
    <hyperlink ref="S1432" r:id="rId5692" xr:uid="{00000000-0004-0000-0000-00003B160000}"/>
    <hyperlink ref="T1432" r:id="rId5693" xr:uid="{00000000-0004-0000-0000-00003C160000}"/>
    <hyperlink ref="V1432" r:id="rId5694" xr:uid="{00000000-0004-0000-0000-00003D160000}"/>
    <hyperlink ref="A1433" r:id="rId5695" xr:uid="{00000000-0004-0000-0000-00003E160000}"/>
    <hyperlink ref="E1433" r:id="rId5696" xr:uid="{00000000-0004-0000-0000-00003F160000}"/>
    <hyperlink ref="V1433" r:id="rId5697" xr:uid="{00000000-0004-0000-0000-000040160000}"/>
    <hyperlink ref="A1434" r:id="rId5698" xr:uid="{00000000-0004-0000-0000-000041160000}"/>
    <hyperlink ref="E1434" r:id="rId5699" xr:uid="{00000000-0004-0000-0000-000042160000}"/>
    <hyperlink ref="S1434" r:id="rId5700" xr:uid="{00000000-0004-0000-0000-000043160000}"/>
    <hyperlink ref="V1434" r:id="rId5701" xr:uid="{00000000-0004-0000-0000-000044160000}"/>
    <hyperlink ref="A1435" r:id="rId5702" xr:uid="{00000000-0004-0000-0000-000045160000}"/>
    <hyperlink ref="E1435" r:id="rId5703" xr:uid="{00000000-0004-0000-0000-000046160000}"/>
    <hyperlink ref="S1435" r:id="rId5704" xr:uid="{00000000-0004-0000-0000-000047160000}"/>
    <hyperlink ref="V1435" r:id="rId5705" xr:uid="{00000000-0004-0000-0000-000048160000}"/>
    <hyperlink ref="A1436" r:id="rId5706" xr:uid="{00000000-0004-0000-0000-000049160000}"/>
    <hyperlink ref="E1436" r:id="rId5707" xr:uid="{00000000-0004-0000-0000-00004A160000}"/>
    <hyperlink ref="S1436" r:id="rId5708" xr:uid="{00000000-0004-0000-0000-00004B160000}"/>
    <hyperlink ref="V1436" r:id="rId5709" xr:uid="{00000000-0004-0000-0000-00004C160000}"/>
    <hyperlink ref="A1437" r:id="rId5710" xr:uid="{00000000-0004-0000-0000-00004D160000}"/>
    <hyperlink ref="E1437" r:id="rId5711" xr:uid="{00000000-0004-0000-0000-00004E160000}"/>
    <hyperlink ref="V1437" r:id="rId5712" xr:uid="{00000000-0004-0000-0000-00004F160000}"/>
    <hyperlink ref="A1438" r:id="rId5713" xr:uid="{00000000-0004-0000-0000-000050160000}"/>
    <hyperlink ref="E1438" r:id="rId5714" xr:uid="{00000000-0004-0000-0000-000051160000}"/>
    <hyperlink ref="S1438" r:id="rId5715" xr:uid="{00000000-0004-0000-0000-000052160000}"/>
    <hyperlink ref="T1438" r:id="rId5716" xr:uid="{00000000-0004-0000-0000-000053160000}"/>
    <hyperlink ref="V1438" r:id="rId5717" xr:uid="{00000000-0004-0000-0000-000054160000}"/>
    <hyperlink ref="A1439" r:id="rId5718" xr:uid="{00000000-0004-0000-0000-000055160000}"/>
    <hyperlink ref="E1439" r:id="rId5719" xr:uid="{00000000-0004-0000-0000-000056160000}"/>
    <hyperlink ref="V1439" r:id="rId5720" xr:uid="{00000000-0004-0000-0000-000057160000}"/>
    <hyperlink ref="E1440" r:id="rId5721" xr:uid="{00000000-0004-0000-0000-000058160000}"/>
    <hyperlink ref="S1440" r:id="rId5722" xr:uid="{00000000-0004-0000-0000-000059160000}"/>
    <hyperlink ref="T1440" r:id="rId5723" xr:uid="{00000000-0004-0000-0000-00005A160000}"/>
    <hyperlink ref="V1440" r:id="rId5724" xr:uid="{00000000-0004-0000-0000-00005B160000}"/>
    <hyperlink ref="A1441" r:id="rId5725" xr:uid="{00000000-0004-0000-0000-00005C160000}"/>
    <hyperlink ref="E1441" r:id="rId5726" xr:uid="{00000000-0004-0000-0000-00005D160000}"/>
    <hyperlink ref="V1441" r:id="rId5727" xr:uid="{00000000-0004-0000-0000-00005E160000}"/>
    <hyperlink ref="A1442" r:id="rId5728" xr:uid="{00000000-0004-0000-0000-00005F160000}"/>
    <hyperlink ref="E1442" r:id="rId5729" xr:uid="{00000000-0004-0000-0000-000060160000}"/>
    <hyperlink ref="S1442" r:id="rId5730" xr:uid="{00000000-0004-0000-0000-000061160000}"/>
    <hyperlink ref="T1442" r:id="rId5731" xr:uid="{00000000-0004-0000-0000-000062160000}"/>
    <hyperlink ref="V1442" r:id="rId5732" xr:uid="{00000000-0004-0000-0000-000063160000}"/>
    <hyperlink ref="A1443" r:id="rId5733" xr:uid="{00000000-0004-0000-0000-000064160000}"/>
    <hyperlink ref="E1443" r:id="rId5734" xr:uid="{00000000-0004-0000-0000-000065160000}"/>
    <hyperlink ref="S1443" r:id="rId5735" xr:uid="{00000000-0004-0000-0000-000066160000}"/>
    <hyperlink ref="V1443" r:id="rId5736" xr:uid="{00000000-0004-0000-0000-000067160000}"/>
    <hyperlink ref="E1444" r:id="rId5737" xr:uid="{00000000-0004-0000-0000-000068160000}"/>
    <hyperlink ref="S1444" r:id="rId5738" xr:uid="{00000000-0004-0000-0000-000069160000}"/>
    <hyperlink ref="T1444" r:id="rId5739" xr:uid="{00000000-0004-0000-0000-00006A160000}"/>
    <hyperlink ref="V1444" r:id="rId5740" xr:uid="{00000000-0004-0000-0000-00006B160000}"/>
    <hyperlink ref="A1445" r:id="rId5741" xr:uid="{00000000-0004-0000-0000-00006C160000}"/>
    <hyperlink ref="E1445" r:id="rId5742" xr:uid="{00000000-0004-0000-0000-00006D160000}"/>
    <hyperlink ref="S1445" r:id="rId5743" xr:uid="{00000000-0004-0000-0000-00006E160000}"/>
    <hyperlink ref="T1445" r:id="rId5744" xr:uid="{00000000-0004-0000-0000-00006F160000}"/>
    <hyperlink ref="V1445" r:id="rId5745" xr:uid="{00000000-0004-0000-0000-000070160000}"/>
    <hyperlink ref="E1446" r:id="rId5746" xr:uid="{00000000-0004-0000-0000-000071160000}"/>
    <hyperlink ref="S1446" r:id="rId5747" xr:uid="{00000000-0004-0000-0000-000072160000}"/>
    <hyperlink ref="V1446" r:id="rId5748" xr:uid="{00000000-0004-0000-0000-000073160000}"/>
    <hyperlink ref="A1447" r:id="rId5749" xr:uid="{00000000-0004-0000-0000-000074160000}"/>
    <hyperlink ref="E1447" r:id="rId5750" xr:uid="{00000000-0004-0000-0000-000075160000}"/>
    <hyperlink ref="S1447" r:id="rId5751" xr:uid="{00000000-0004-0000-0000-000076160000}"/>
    <hyperlink ref="T1447" r:id="rId5752" xr:uid="{00000000-0004-0000-0000-000077160000}"/>
    <hyperlink ref="V1447" r:id="rId5753" xr:uid="{00000000-0004-0000-0000-000078160000}"/>
    <hyperlink ref="A1448" r:id="rId5754" xr:uid="{00000000-0004-0000-0000-000079160000}"/>
    <hyperlink ref="E1448" r:id="rId5755" xr:uid="{00000000-0004-0000-0000-00007A160000}"/>
    <hyperlink ref="S1448" r:id="rId5756" xr:uid="{00000000-0004-0000-0000-00007B160000}"/>
    <hyperlink ref="T1448" r:id="rId5757" xr:uid="{00000000-0004-0000-0000-00007C160000}"/>
    <hyperlink ref="V1448" r:id="rId5758" xr:uid="{00000000-0004-0000-0000-00007D160000}"/>
    <hyperlink ref="A1449" r:id="rId5759" xr:uid="{00000000-0004-0000-0000-00007E160000}"/>
    <hyperlink ref="E1449" r:id="rId5760" xr:uid="{00000000-0004-0000-0000-00007F160000}"/>
    <hyperlink ref="S1449" r:id="rId5761" xr:uid="{00000000-0004-0000-0000-000080160000}"/>
    <hyperlink ref="T1449" r:id="rId5762" xr:uid="{00000000-0004-0000-0000-000081160000}"/>
    <hyperlink ref="V1449" r:id="rId5763" xr:uid="{00000000-0004-0000-0000-000082160000}"/>
    <hyperlink ref="A1450" r:id="rId5764" xr:uid="{00000000-0004-0000-0000-000083160000}"/>
    <hyperlink ref="E1450" r:id="rId5765" xr:uid="{00000000-0004-0000-0000-000084160000}"/>
    <hyperlink ref="S1450" r:id="rId5766" xr:uid="{00000000-0004-0000-0000-000085160000}"/>
    <hyperlink ref="T1450" r:id="rId5767" xr:uid="{00000000-0004-0000-0000-000086160000}"/>
    <hyperlink ref="V1450" r:id="rId5768" xr:uid="{00000000-0004-0000-0000-000087160000}"/>
    <hyperlink ref="A1451" r:id="rId5769" xr:uid="{00000000-0004-0000-0000-000088160000}"/>
    <hyperlink ref="E1451" r:id="rId5770" xr:uid="{00000000-0004-0000-0000-000089160000}"/>
    <hyperlink ref="S1451" r:id="rId5771" xr:uid="{00000000-0004-0000-0000-00008A160000}"/>
    <hyperlink ref="T1451" r:id="rId5772" xr:uid="{00000000-0004-0000-0000-00008B160000}"/>
    <hyperlink ref="V1451" r:id="rId5773" xr:uid="{00000000-0004-0000-0000-00008C160000}"/>
    <hyperlink ref="A1452" r:id="rId5774" xr:uid="{00000000-0004-0000-0000-00008D160000}"/>
    <hyperlink ref="E1452" r:id="rId5775" xr:uid="{00000000-0004-0000-0000-00008E160000}"/>
    <hyperlink ref="S1452" r:id="rId5776" xr:uid="{00000000-0004-0000-0000-00008F160000}"/>
    <hyperlink ref="T1452" r:id="rId5777" xr:uid="{00000000-0004-0000-0000-000090160000}"/>
    <hyperlink ref="V1452" r:id="rId5778" xr:uid="{00000000-0004-0000-0000-000091160000}"/>
    <hyperlink ref="A1453" r:id="rId5779" xr:uid="{00000000-0004-0000-0000-000092160000}"/>
    <hyperlink ref="E1453" r:id="rId5780" xr:uid="{00000000-0004-0000-0000-000093160000}"/>
    <hyperlink ref="S1453" r:id="rId5781" xr:uid="{00000000-0004-0000-0000-000094160000}"/>
    <hyperlink ref="T1453" r:id="rId5782" xr:uid="{00000000-0004-0000-0000-000095160000}"/>
    <hyperlink ref="V1453" r:id="rId5783" xr:uid="{00000000-0004-0000-0000-000096160000}"/>
    <hyperlink ref="A1454" r:id="rId5784" xr:uid="{00000000-0004-0000-0000-000097160000}"/>
    <hyperlink ref="E1454" r:id="rId5785" xr:uid="{00000000-0004-0000-0000-000098160000}"/>
    <hyperlink ref="S1454" r:id="rId5786" xr:uid="{00000000-0004-0000-0000-000099160000}"/>
    <hyperlink ref="T1454" r:id="rId5787" xr:uid="{00000000-0004-0000-0000-00009A160000}"/>
    <hyperlink ref="V1454" r:id="rId5788" xr:uid="{00000000-0004-0000-0000-00009B160000}"/>
    <hyperlink ref="A1455" r:id="rId5789" xr:uid="{00000000-0004-0000-0000-00009C160000}"/>
    <hyperlink ref="E1455" r:id="rId5790" xr:uid="{00000000-0004-0000-0000-00009D160000}"/>
    <hyperlink ref="S1455" r:id="rId5791" xr:uid="{00000000-0004-0000-0000-00009E160000}"/>
    <hyperlink ref="T1455" r:id="rId5792" xr:uid="{00000000-0004-0000-0000-00009F160000}"/>
    <hyperlink ref="V1455" r:id="rId5793" xr:uid="{00000000-0004-0000-0000-0000A0160000}"/>
    <hyperlink ref="A1456" r:id="rId5794" xr:uid="{00000000-0004-0000-0000-0000A1160000}"/>
    <hyperlink ref="E1456" r:id="rId5795" xr:uid="{00000000-0004-0000-0000-0000A2160000}"/>
    <hyperlink ref="S1456" r:id="rId5796" xr:uid="{00000000-0004-0000-0000-0000A3160000}"/>
    <hyperlink ref="T1456" r:id="rId5797" xr:uid="{00000000-0004-0000-0000-0000A4160000}"/>
    <hyperlink ref="V1456" r:id="rId5798" xr:uid="{00000000-0004-0000-0000-0000A5160000}"/>
    <hyperlink ref="A1457" r:id="rId5799" xr:uid="{00000000-0004-0000-0000-0000A6160000}"/>
    <hyperlink ref="E1457" r:id="rId5800" xr:uid="{00000000-0004-0000-0000-0000A7160000}"/>
    <hyperlink ref="S1457" r:id="rId5801" xr:uid="{00000000-0004-0000-0000-0000A8160000}"/>
    <hyperlink ref="T1457" r:id="rId5802" xr:uid="{00000000-0004-0000-0000-0000A9160000}"/>
    <hyperlink ref="V1457" r:id="rId5803" xr:uid="{00000000-0004-0000-0000-0000AA160000}"/>
    <hyperlink ref="A1458" r:id="rId5804" xr:uid="{00000000-0004-0000-0000-0000AB160000}"/>
    <hyperlink ref="E1458" r:id="rId5805" xr:uid="{00000000-0004-0000-0000-0000AC160000}"/>
    <hyperlink ref="S1458" r:id="rId5806" xr:uid="{00000000-0004-0000-0000-0000AD160000}"/>
    <hyperlink ref="T1458" r:id="rId5807" xr:uid="{00000000-0004-0000-0000-0000AE160000}"/>
    <hyperlink ref="V1458" r:id="rId5808" xr:uid="{00000000-0004-0000-0000-0000AF160000}"/>
    <hyperlink ref="A1459" r:id="rId5809" xr:uid="{00000000-0004-0000-0000-0000B0160000}"/>
    <hyperlink ref="E1459" r:id="rId5810" xr:uid="{00000000-0004-0000-0000-0000B1160000}"/>
    <hyperlink ref="S1459" r:id="rId5811" xr:uid="{00000000-0004-0000-0000-0000B2160000}"/>
    <hyperlink ref="T1459" r:id="rId5812" xr:uid="{00000000-0004-0000-0000-0000B3160000}"/>
    <hyperlink ref="V1459" r:id="rId5813" xr:uid="{00000000-0004-0000-0000-0000B4160000}"/>
    <hyperlink ref="E1460" r:id="rId5814" xr:uid="{00000000-0004-0000-0000-0000B5160000}"/>
    <hyperlink ref="S1460" r:id="rId5815" xr:uid="{00000000-0004-0000-0000-0000B6160000}"/>
    <hyperlink ref="T1460" r:id="rId5816" xr:uid="{00000000-0004-0000-0000-0000B7160000}"/>
    <hyperlink ref="V1460" r:id="rId5817" xr:uid="{00000000-0004-0000-0000-0000B8160000}"/>
    <hyperlink ref="E1461" r:id="rId5818" xr:uid="{00000000-0004-0000-0000-0000B9160000}"/>
    <hyperlink ref="S1461" r:id="rId5819" xr:uid="{00000000-0004-0000-0000-0000BA160000}"/>
    <hyperlink ref="T1461" r:id="rId5820" xr:uid="{00000000-0004-0000-0000-0000BB160000}"/>
    <hyperlink ref="V1461" r:id="rId5821" xr:uid="{00000000-0004-0000-0000-0000BC160000}"/>
    <hyperlink ref="A1462" r:id="rId5822" xr:uid="{00000000-0004-0000-0000-0000BD160000}"/>
    <hyperlink ref="E1462" r:id="rId5823" xr:uid="{00000000-0004-0000-0000-0000BE160000}"/>
    <hyperlink ref="S1462" r:id="rId5824" xr:uid="{00000000-0004-0000-0000-0000BF160000}"/>
    <hyperlink ref="V1462" r:id="rId5825" xr:uid="{00000000-0004-0000-0000-0000C0160000}"/>
    <hyperlink ref="A1463" r:id="rId5826" xr:uid="{00000000-0004-0000-0000-0000C1160000}"/>
    <hyperlink ref="E1463" r:id="rId5827" xr:uid="{00000000-0004-0000-0000-0000C2160000}"/>
    <hyperlink ref="S1463" r:id="rId5828" xr:uid="{00000000-0004-0000-0000-0000C3160000}"/>
    <hyperlink ref="V1463" r:id="rId5829" xr:uid="{00000000-0004-0000-0000-0000C4160000}"/>
    <hyperlink ref="A1464" r:id="rId5830" xr:uid="{00000000-0004-0000-0000-0000C5160000}"/>
    <hyperlink ref="E1464" r:id="rId5831" xr:uid="{00000000-0004-0000-0000-0000C6160000}"/>
    <hyperlink ref="S1464" r:id="rId5832" xr:uid="{00000000-0004-0000-0000-0000C7160000}"/>
    <hyperlink ref="A1465" r:id="rId5833" xr:uid="{00000000-0004-0000-0000-0000C8160000}"/>
    <hyperlink ref="E1465" r:id="rId5834" xr:uid="{00000000-0004-0000-0000-0000C9160000}"/>
    <hyperlink ref="S1465" r:id="rId5835" xr:uid="{00000000-0004-0000-0000-0000CA160000}"/>
    <hyperlink ref="V1465" r:id="rId5836" xr:uid="{00000000-0004-0000-0000-0000CB160000}"/>
    <hyperlink ref="A1466" r:id="rId5837" xr:uid="{00000000-0004-0000-0000-0000CC160000}"/>
    <hyperlink ref="E1466" r:id="rId5838" xr:uid="{00000000-0004-0000-0000-0000CD160000}"/>
    <hyperlink ref="S1466" r:id="rId5839" xr:uid="{00000000-0004-0000-0000-0000CE160000}"/>
    <hyperlink ref="A1467" r:id="rId5840" xr:uid="{00000000-0004-0000-0000-0000CF160000}"/>
    <hyperlink ref="E1467" r:id="rId5841" xr:uid="{00000000-0004-0000-0000-0000D0160000}"/>
    <hyperlink ref="V1467" r:id="rId5842" xr:uid="{00000000-0004-0000-0000-0000D1160000}"/>
    <hyperlink ref="A1468" r:id="rId5843" xr:uid="{00000000-0004-0000-0000-0000D2160000}"/>
    <hyperlink ref="E1468" r:id="rId5844" xr:uid="{00000000-0004-0000-0000-0000D3160000}"/>
    <hyperlink ref="V1468" r:id="rId5845" xr:uid="{00000000-0004-0000-0000-0000D4160000}"/>
    <hyperlink ref="A1469" r:id="rId5846" xr:uid="{00000000-0004-0000-0000-0000D5160000}"/>
    <hyperlink ref="E1469" r:id="rId5847" xr:uid="{00000000-0004-0000-0000-0000D6160000}"/>
    <hyperlink ref="S1469" r:id="rId5848" xr:uid="{00000000-0004-0000-0000-0000D7160000}"/>
    <hyperlink ref="T1469" r:id="rId5849" xr:uid="{00000000-0004-0000-0000-0000D8160000}"/>
    <hyperlink ref="V1469" r:id="rId5850" xr:uid="{00000000-0004-0000-0000-0000D9160000}"/>
    <hyperlink ref="A1470" r:id="rId5851" xr:uid="{00000000-0004-0000-0000-0000DA160000}"/>
    <hyperlink ref="E1470" r:id="rId5852" xr:uid="{00000000-0004-0000-0000-0000DB160000}"/>
    <hyperlink ref="S1470" r:id="rId5853" xr:uid="{00000000-0004-0000-0000-0000DC160000}"/>
    <hyperlink ref="T1470" r:id="rId5854" xr:uid="{00000000-0004-0000-0000-0000DD160000}"/>
    <hyperlink ref="V1470" r:id="rId5855" xr:uid="{00000000-0004-0000-0000-0000DE160000}"/>
    <hyperlink ref="A1471" r:id="rId5856" xr:uid="{00000000-0004-0000-0000-0000DF160000}"/>
    <hyperlink ref="E1471" r:id="rId5857" xr:uid="{00000000-0004-0000-0000-0000E0160000}"/>
    <hyperlink ref="S1471" r:id="rId5858" xr:uid="{00000000-0004-0000-0000-0000E1160000}"/>
    <hyperlink ref="T1471" r:id="rId5859" xr:uid="{00000000-0004-0000-0000-0000E2160000}"/>
    <hyperlink ref="V1471" r:id="rId5860" xr:uid="{00000000-0004-0000-0000-0000E3160000}"/>
    <hyperlink ref="E1472" r:id="rId5861" xr:uid="{00000000-0004-0000-0000-0000E4160000}"/>
    <hyperlink ref="S1472" r:id="rId5862" xr:uid="{00000000-0004-0000-0000-0000E5160000}"/>
    <hyperlink ref="T1472" r:id="rId5863" xr:uid="{00000000-0004-0000-0000-0000E6160000}"/>
    <hyperlink ref="V1472" r:id="rId5864" xr:uid="{00000000-0004-0000-0000-0000E7160000}"/>
    <hyperlink ref="A1473" r:id="rId5865" xr:uid="{00000000-0004-0000-0000-0000E8160000}"/>
    <hyperlink ref="E1473" r:id="rId5866" xr:uid="{00000000-0004-0000-0000-0000E9160000}"/>
    <hyperlink ref="S1473" r:id="rId5867" xr:uid="{00000000-0004-0000-0000-0000EA160000}"/>
    <hyperlink ref="T1473" r:id="rId5868" xr:uid="{00000000-0004-0000-0000-0000EB160000}"/>
    <hyperlink ref="V1473" r:id="rId5869" xr:uid="{00000000-0004-0000-0000-0000EC160000}"/>
    <hyperlink ref="E1474" r:id="rId5870" xr:uid="{00000000-0004-0000-0000-0000ED160000}"/>
    <hyperlink ref="S1474" r:id="rId5871" xr:uid="{00000000-0004-0000-0000-0000EE160000}"/>
    <hyperlink ref="T1474" r:id="rId5872" xr:uid="{00000000-0004-0000-0000-0000EF160000}"/>
    <hyperlink ref="V1474" r:id="rId5873" xr:uid="{00000000-0004-0000-0000-0000F0160000}"/>
    <hyperlink ref="E1475" r:id="rId5874" xr:uid="{00000000-0004-0000-0000-0000F1160000}"/>
    <hyperlink ref="S1475" r:id="rId5875" xr:uid="{00000000-0004-0000-0000-0000F2160000}"/>
    <hyperlink ref="T1475" r:id="rId5876" xr:uid="{00000000-0004-0000-0000-0000F3160000}"/>
    <hyperlink ref="V1475" r:id="rId5877" xr:uid="{00000000-0004-0000-0000-0000F4160000}"/>
    <hyperlink ref="A1476" r:id="rId5878" xr:uid="{00000000-0004-0000-0000-0000F5160000}"/>
    <hyperlink ref="E1476" r:id="rId5879" xr:uid="{00000000-0004-0000-0000-0000F6160000}"/>
    <hyperlink ref="S1476" r:id="rId5880" xr:uid="{00000000-0004-0000-0000-0000F7160000}"/>
    <hyperlink ref="T1476" r:id="rId5881" xr:uid="{00000000-0004-0000-0000-0000F8160000}"/>
    <hyperlink ref="V1476" r:id="rId5882" xr:uid="{00000000-0004-0000-0000-0000F9160000}"/>
    <hyperlink ref="E1477" r:id="rId5883" xr:uid="{00000000-0004-0000-0000-0000FA160000}"/>
    <hyperlink ref="S1477" r:id="rId5884" xr:uid="{00000000-0004-0000-0000-0000FB160000}"/>
    <hyperlink ref="T1477" r:id="rId5885" xr:uid="{00000000-0004-0000-0000-0000FC160000}"/>
    <hyperlink ref="V1477" r:id="rId5886" xr:uid="{00000000-0004-0000-0000-0000FD160000}"/>
    <hyperlink ref="A1478" r:id="rId5887" xr:uid="{00000000-0004-0000-0000-0000FE160000}"/>
    <hyperlink ref="E1478" r:id="rId5888" xr:uid="{00000000-0004-0000-0000-0000FF160000}"/>
    <hyperlink ref="S1478" r:id="rId5889" xr:uid="{00000000-0004-0000-0000-000000170000}"/>
    <hyperlink ref="T1478" r:id="rId5890" xr:uid="{00000000-0004-0000-0000-000001170000}"/>
    <hyperlink ref="V1478" r:id="rId5891" xr:uid="{00000000-0004-0000-0000-000002170000}"/>
    <hyperlink ref="E1479" r:id="rId5892" xr:uid="{00000000-0004-0000-0000-000003170000}"/>
    <hyperlink ref="S1479" r:id="rId5893" xr:uid="{00000000-0004-0000-0000-000004170000}"/>
    <hyperlink ref="T1479" r:id="rId5894" xr:uid="{00000000-0004-0000-0000-000005170000}"/>
    <hyperlink ref="V1479" r:id="rId5895" xr:uid="{00000000-0004-0000-0000-000006170000}"/>
    <hyperlink ref="E1480" r:id="rId5896" xr:uid="{00000000-0004-0000-0000-000007170000}"/>
    <hyperlink ref="S1480" r:id="rId5897" xr:uid="{00000000-0004-0000-0000-000008170000}"/>
    <hyperlink ref="T1480" r:id="rId5898" xr:uid="{00000000-0004-0000-0000-000009170000}"/>
    <hyperlink ref="V1480" r:id="rId5899" xr:uid="{00000000-0004-0000-0000-00000A170000}"/>
    <hyperlink ref="A1481" r:id="rId5900" xr:uid="{00000000-0004-0000-0000-00000B170000}"/>
    <hyperlink ref="E1481" r:id="rId5901" xr:uid="{00000000-0004-0000-0000-00000C170000}"/>
    <hyperlink ref="S1481" r:id="rId5902" xr:uid="{00000000-0004-0000-0000-00000D170000}"/>
    <hyperlink ref="T1481" r:id="rId5903" xr:uid="{00000000-0004-0000-0000-00000E170000}"/>
    <hyperlink ref="V1481" r:id="rId5904" xr:uid="{00000000-0004-0000-0000-00000F170000}"/>
    <hyperlink ref="A1482" r:id="rId5905" xr:uid="{00000000-0004-0000-0000-000010170000}"/>
    <hyperlink ref="E1482" r:id="rId5906" xr:uid="{00000000-0004-0000-0000-000011170000}"/>
    <hyperlink ref="S1482" r:id="rId5907" xr:uid="{00000000-0004-0000-0000-000012170000}"/>
    <hyperlink ref="T1482" r:id="rId5908" xr:uid="{00000000-0004-0000-0000-000013170000}"/>
    <hyperlink ref="V1482" r:id="rId5909" xr:uid="{00000000-0004-0000-0000-000014170000}"/>
    <hyperlink ref="A1483" r:id="rId5910" xr:uid="{00000000-0004-0000-0000-000015170000}"/>
    <hyperlink ref="E1483" r:id="rId5911" xr:uid="{00000000-0004-0000-0000-000016170000}"/>
    <hyperlink ref="S1483" r:id="rId5912" xr:uid="{00000000-0004-0000-0000-000017170000}"/>
    <hyperlink ref="T1483" r:id="rId5913" xr:uid="{00000000-0004-0000-0000-000018170000}"/>
    <hyperlink ref="V1483" r:id="rId5914" xr:uid="{00000000-0004-0000-0000-000019170000}"/>
    <hyperlink ref="A1484" r:id="rId5915" xr:uid="{00000000-0004-0000-0000-00001A170000}"/>
    <hyperlink ref="E1484" r:id="rId5916" xr:uid="{00000000-0004-0000-0000-00001B170000}"/>
    <hyperlink ref="S1484" r:id="rId5917" xr:uid="{00000000-0004-0000-0000-00001C170000}"/>
    <hyperlink ref="E1485" r:id="rId5918" xr:uid="{00000000-0004-0000-0000-00001D170000}"/>
    <hyperlink ref="S1485" r:id="rId5919" xr:uid="{00000000-0004-0000-0000-00001E170000}"/>
    <hyperlink ref="T1485" r:id="rId5920" xr:uid="{00000000-0004-0000-0000-00001F170000}"/>
    <hyperlink ref="V1485" r:id="rId5921" xr:uid="{00000000-0004-0000-0000-000020170000}"/>
    <hyperlink ref="E1486" r:id="rId5922" xr:uid="{00000000-0004-0000-0000-000021170000}"/>
    <hyperlink ref="S1486" r:id="rId5923" xr:uid="{00000000-0004-0000-0000-000022170000}"/>
    <hyperlink ref="T1486" r:id="rId5924" xr:uid="{00000000-0004-0000-0000-000023170000}"/>
    <hyperlink ref="V1486" r:id="rId5925" xr:uid="{00000000-0004-0000-0000-000024170000}"/>
    <hyperlink ref="E1487" r:id="rId5926" xr:uid="{00000000-0004-0000-0000-000025170000}"/>
    <hyperlink ref="S1487" r:id="rId5927" xr:uid="{00000000-0004-0000-0000-000026170000}"/>
    <hyperlink ref="T1487" r:id="rId5928" xr:uid="{00000000-0004-0000-0000-000027170000}"/>
    <hyperlink ref="V1487" r:id="rId5929" xr:uid="{00000000-0004-0000-0000-000028170000}"/>
    <hyperlink ref="A1488" r:id="rId5930" xr:uid="{00000000-0004-0000-0000-000029170000}"/>
    <hyperlink ref="E1488" r:id="rId5931" xr:uid="{00000000-0004-0000-0000-00002A170000}"/>
    <hyperlink ref="Q1488" r:id="rId5932" xr:uid="{00000000-0004-0000-0000-00002B170000}"/>
    <hyperlink ref="S1488" r:id="rId5933" xr:uid="{00000000-0004-0000-0000-00002C170000}"/>
    <hyperlink ref="V1488" r:id="rId5934" xr:uid="{00000000-0004-0000-0000-00002D170000}"/>
    <hyperlink ref="E1489" r:id="rId5935" xr:uid="{00000000-0004-0000-0000-00002E170000}"/>
    <hyperlink ref="S1489" r:id="rId5936" xr:uid="{00000000-0004-0000-0000-00002F170000}"/>
    <hyperlink ref="T1489" r:id="rId5937" xr:uid="{00000000-0004-0000-0000-000030170000}"/>
    <hyperlink ref="V1489" r:id="rId5938" xr:uid="{00000000-0004-0000-0000-000031170000}"/>
    <hyperlink ref="A1490" r:id="rId5939" xr:uid="{00000000-0004-0000-0000-000032170000}"/>
    <hyperlink ref="E1490" r:id="rId5940" xr:uid="{00000000-0004-0000-0000-000033170000}"/>
    <hyperlink ref="S1490" r:id="rId5941" xr:uid="{00000000-0004-0000-0000-000034170000}"/>
    <hyperlink ref="T1490" r:id="rId5942" xr:uid="{00000000-0004-0000-0000-000035170000}"/>
    <hyperlink ref="V1490" r:id="rId5943" xr:uid="{00000000-0004-0000-0000-000036170000}"/>
    <hyperlink ref="A1491" r:id="rId5944" xr:uid="{00000000-0004-0000-0000-000037170000}"/>
    <hyperlink ref="E1491" r:id="rId5945" xr:uid="{00000000-0004-0000-0000-000038170000}"/>
    <hyperlink ref="V1491" r:id="rId5946" xr:uid="{00000000-0004-0000-0000-000039170000}"/>
    <hyperlink ref="A1492" r:id="rId5947" xr:uid="{00000000-0004-0000-0000-00003A170000}"/>
    <hyperlink ref="E1492" r:id="rId5948" xr:uid="{00000000-0004-0000-0000-00003B170000}"/>
    <hyperlink ref="S1492" r:id="rId5949" xr:uid="{00000000-0004-0000-0000-00003C170000}"/>
    <hyperlink ref="T1492" r:id="rId5950" xr:uid="{00000000-0004-0000-0000-00003D170000}"/>
    <hyperlink ref="V1492" r:id="rId5951" xr:uid="{00000000-0004-0000-0000-00003E170000}"/>
    <hyperlink ref="A1493" r:id="rId5952" xr:uid="{00000000-0004-0000-0000-00003F170000}"/>
    <hyperlink ref="E1493" r:id="rId5953" xr:uid="{00000000-0004-0000-0000-000040170000}"/>
    <hyperlink ref="V1493" r:id="rId5954" xr:uid="{00000000-0004-0000-0000-000041170000}"/>
    <hyperlink ref="A1494" r:id="rId5955" xr:uid="{00000000-0004-0000-0000-000042170000}"/>
    <hyperlink ref="E1494" r:id="rId5956" xr:uid="{00000000-0004-0000-0000-000043170000}"/>
    <hyperlink ref="S1494" r:id="rId5957" xr:uid="{00000000-0004-0000-0000-000044170000}"/>
    <hyperlink ref="T1494" r:id="rId5958" xr:uid="{00000000-0004-0000-0000-000045170000}"/>
    <hyperlink ref="V1494" r:id="rId5959" xr:uid="{00000000-0004-0000-0000-000046170000}"/>
    <hyperlink ref="A1495" r:id="rId5960" xr:uid="{00000000-0004-0000-0000-000047170000}"/>
    <hyperlink ref="E1495" r:id="rId5961" xr:uid="{00000000-0004-0000-0000-000048170000}"/>
    <hyperlink ref="S1495" r:id="rId5962" xr:uid="{00000000-0004-0000-0000-000049170000}"/>
    <hyperlink ref="T1495" r:id="rId5963" xr:uid="{00000000-0004-0000-0000-00004A170000}"/>
    <hyperlink ref="V1495" r:id="rId5964" xr:uid="{00000000-0004-0000-0000-00004B170000}"/>
    <hyperlink ref="A1496" r:id="rId5965" xr:uid="{00000000-0004-0000-0000-00004C170000}"/>
    <hyperlink ref="E1496" r:id="rId5966" xr:uid="{00000000-0004-0000-0000-00004D170000}"/>
    <hyperlink ref="V1496" r:id="rId5967" xr:uid="{00000000-0004-0000-0000-00004E170000}"/>
    <hyperlink ref="A1497" r:id="rId5968" xr:uid="{00000000-0004-0000-0000-00004F170000}"/>
    <hyperlink ref="E1497" r:id="rId5969" xr:uid="{00000000-0004-0000-0000-000050170000}"/>
    <hyperlink ref="V1497" r:id="rId5970" xr:uid="{00000000-0004-0000-0000-000051170000}"/>
    <hyperlink ref="A1498" r:id="rId5971" xr:uid="{00000000-0004-0000-0000-000052170000}"/>
    <hyperlink ref="E1498" r:id="rId5972" xr:uid="{00000000-0004-0000-0000-000053170000}"/>
    <hyperlink ref="S1498" r:id="rId5973" xr:uid="{00000000-0004-0000-0000-000054170000}"/>
    <hyperlink ref="V1498" r:id="rId5974" xr:uid="{00000000-0004-0000-0000-000055170000}"/>
    <hyperlink ref="A1499" r:id="rId5975" xr:uid="{00000000-0004-0000-0000-000056170000}"/>
    <hyperlink ref="E1499" r:id="rId5976" xr:uid="{00000000-0004-0000-0000-000057170000}"/>
    <hyperlink ref="S1499" r:id="rId5977" xr:uid="{00000000-0004-0000-0000-000058170000}"/>
    <hyperlink ref="V1499" r:id="rId5978" xr:uid="{00000000-0004-0000-0000-000059170000}"/>
    <hyperlink ref="A1500" r:id="rId5979" xr:uid="{00000000-0004-0000-0000-00005A170000}"/>
    <hyperlink ref="E1500" r:id="rId5980" xr:uid="{00000000-0004-0000-0000-00005B170000}"/>
    <hyperlink ref="S1500" r:id="rId5981" xr:uid="{00000000-0004-0000-0000-00005C170000}"/>
    <hyperlink ref="V1500" r:id="rId5982" xr:uid="{00000000-0004-0000-0000-00005D170000}"/>
    <hyperlink ref="A1501" r:id="rId5983" xr:uid="{00000000-0004-0000-0000-00005E170000}"/>
    <hyperlink ref="E1501" r:id="rId5984" xr:uid="{00000000-0004-0000-0000-00005F170000}"/>
    <hyperlink ref="S1501" r:id="rId5985" xr:uid="{00000000-0004-0000-0000-000060170000}"/>
    <hyperlink ref="T1501" r:id="rId5986" xr:uid="{00000000-0004-0000-0000-000061170000}"/>
    <hyperlink ref="V1501" r:id="rId5987" xr:uid="{00000000-0004-0000-0000-000062170000}"/>
    <hyperlink ref="A1502" r:id="rId5988" xr:uid="{00000000-0004-0000-0000-000063170000}"/>
    <hyperlink ref="E1502" r:id="rId5989" xr:uid="{00000000-0004-0000-0000-000064170000}"/>
    <hyperlink ref="S1502" r:id="rId5990" xr:uid="{00000000-0004-0000-0000-000065170000}"/>
    <hyperlink ref="V1502" r:id="rId5991" xr:uid="{00000000-0004-0000-0000-000066170000}"/>
    <hyperlink ref="A1503" r:id="rId5992" xr:uid="{00000000-0004-0000-0000-000067170000}"/>
    <hyperlink ref="E1503" r:id="rId5993" xr:uid="{00000000-0004-0000-0000-000068170000}"/>
    <hyperlink ref="S1503" r:id="rId5994" xr:uid="{00000000-0004-0000-0000-000069170000}"/>
    <hyperlink ref="T1503" r:id="rId5995" xr:uid="{00000000-0004-0000-0000-00006A170000}"/>
    <hyperlink ref="V1503" r:id="rId5996" xr:uid="{00000000-0004-0000-0000-00006B170000}"/>
    <hyperlink ref="A1504" r:id="rId5997" xr:uid="{00000000-0004-0000-0000-00006C170000}"/>
    <hyperlink ref="E1504" r:id="rId5998" xr:uid="{00000000-0004-0000-0000-00006D170000}"/>
    <hyperlink ref="S1504" r:id="rId5999" xr:uid="{00000000-0004-0000-0000-00006E170000}"/>
    <hyperlink ref="T1504" r:id="rId6000" xr:uid="{00000000-0004-0000-0000-00006F170000}"/>
    <hyperlink ref="V1504" r:id="rId6001" xr:uid="{00000000-0004-0000-0000-000070170000}"/>
    <hyperlink ref="A1505" r:id="rId6002" xr:uid="{00000000-0004-0000-0000-000071170000}"/>
    <hyperlink ref="E1505" r:id="rId6003" xr:uid="{00000000-0004-0000-0000-000072170000}"/>
    <hyperlink ref="S1505" r:id="rId6004" xr:uid="{00000000-0004-0000-0000-000073170000}"/>
    <hyperlink ref="T1505" r:id="rId6005" xr:uid="{00000000-0004-0000-0000-000074170000}"/>
    <hyperlink ref="V1505" r:id="rId6006" xr:uid="{00000000-0004-0000-0000-000075170000}"/>
    <hyperlink ref="A1506" r:id="rId6007" xr:uid="{00000000-0004-0000-0000-000076170000}"/>
    <hyperlink ref="E1506" r:id="rId6008" xr:uid="{00000000-0004-0000-0000-000077170000}"/>
    <hyperlink ref="S1506" r:id="rId6009" xr:uid="{00000000-0004-0000-0000-000078170000}"/>
    <hyperlink ref="T1506" r:id="rId6010" xr:uid="{00000000-0004-0000-0000-000079170000}"/>
    <hyperlink ref="V1506" r:id="rId6011" xr:uid="{00000000-0004-0000-0000-00007A170000}"/>
    <hyperlink ref="A1507" r:id="rId6012" xr:uid="{00000000-0004-0000-0000-00007B170000}"/>
    <hyperlink ref="E1507" r:id="rId6013" xr:uid="{00000000-0004-0000-0000-00007C170000}"/>
    <hyperlink ref="S1507" r:id="rId6014" xr:uid="{00000000-0004-0000-0000-00007D170000}"/>
    <hyperlink ref="V1507" r:id="rId6015" xr:uid="{00000000-0004-0000-0000-00007E170000}"/>
    <hyperlink ref="A1508" r:id="rId6016" xr:uid="{00000000-0004-0000-0000-00007F170000}"/>
    <hyperlink ref="E1508" r:id="rId6017" xr:uid="{00000000-0004-0000-0000-000080170000}"/>
    <hyperlink ref="S1508" r:id="rId6018" xr:uid="{00000000-0004-0000-0000-000081170000}"/>
    <hyperlink ref="V1508" r:id="rId6019" xr:uid="{00000000-0004-0000-0000-000082170000}"/>
    <hyperlink ref="A1509" r:id="rId6020" xr:uid="{00000000-0004-0000-0000-000083170000}"/>
    <hyperlink ref="E1509" r:id="rId6021" xr:uid="{00000000-0004-0000-0000-000084170000}"/>
    <hyperlink ref="S1509" r:id="rId6022" xr:uid="{00000000-0004-0000-0000-000085170000}"/>
    <hyperlink ref="V1509" r:id="rId6023" xr:uid="{00000000-0004-0000-0000-000086170000}"/>
    <hyperlink ref="A1510" r:id="rId6024" xr:uid="{00000000-0004-0000-0000-000087170000}"/>
    <hyperlink ref="E1510" r:id="rId6025" xr:uid="{00000000-0004-0000-0000-000088170000}"/>
    <hyperlink ref="S1510" r:id="rId6026" xr:uid="{00000000-0004-0000-0000-000089170000}"/>
    <hyperlink ref="V1510" r:id="rId6027" xr:uid="{00000000-0004-0000-0000-00008A170000}"/>
    <hyperlink ref="A1511" r:id="rId6028" xr:uid="{00000000-0004-0000-0000-00008B170000}"/>
    <hyperlink ref="E1511" r:id="rId6029" xr:uid="{00000000-0004-0000-0000-00008C170000}"/>
    <hyperlink ref="S1511" r:id="rId6030" xr:uid="{00000000-0004-0000-0000-00008D170000}"/>
    <hyperlink ref="V1511" r:id="rId6031" xr:uid="{00000000-0004-0000-0000-00008E170000}"/>
    <hyperlink ref="A1512" r:id="rId6032" xr:uid="{00000000-0004-0000-0000-00008F170000}"/>
    <hyperlink ref="E1512" r:id="rId6033" xr:uid="{00000000-0004-0000-0000-000090170000}"/>
    <hyperlink ref="S1512" r:id="rId6034" xr:uid="{00000000-0004-0000-0000-000091170000}"/>
    <hyperlink ref="T1512" r:id="rId6035" xr:uid="{00000000-0004-0000-0000-000092170000}"/>
    <hyperlink ref="V1512" r:id="rId6036" xr:uid="{00000000-0004-0000-0000-000093170000}"/>
    <hyperlink ref="A1513" r:id="rId6037" xr:uid="{00000000-0004-0000-0000-000094170000}"/>
    <hyperlink ref="E1513" r:id="rId6038" xr:uid="{00000000-0004-0000-0000-000095170000}"/>
    <hyperlink ref="Q1513" r:id="rId6039" xr:uid="{00000000-0004-0000-0000-000096170000}"/>
    <hyperlink ref="S1513" r:id="rId6040" xr:uid="{00000000-0004-0000-0000-000097170000}"/>
    <hyperlink ref="T1513" r:id="rId6041" xr:uid="{00000000-0004-0000-0000-000098170000}"/>
    <hyperlink ref="V1513" r:id="rId6042" xr:uid="{00000000-0004-0000-0000-000099170000}"/>
    <hyperlink ref="A1514" r:id="rId6043" xr:uid="{00000000-0004-0000-0000-00009A170000}"/>
    <hyperlink ref="E1514" r:id="rId6044" xr:uid="{00000000-0004-0000-0000-00009B170000}"/>
    <hyperlink ref="S1514" r:id="rId6045" xr:uid="{00000000-0004-0000-0000-00009C170000}"/>
    <hyperlink ref="V1514" r:id="rId6046" xr:uid="{00000000-0004-0000-0000-00009D170000}"/>
    <hyperlink ref="A1515" r:id="rId6047" xr:uid="{00000000-0004-0000-0000-00009E170000}"/>
    <hyperlink ref="E1515" r:id="rId6048" xr:uid="{00000000-0004-0000-0000-00009F170000}"/>
    <hyperlink ref="S1515" r:id="rId6049" xr:uid="{00000000-0004-0000-0000-0000A0170000}"/>
    <hyperlink ref="T1515" r:id="rId6050" xr:uid="{00000000-0004-0000-0000-0000A1170000}"/>
    <hyperlink ref="V1515" r:id="rId6051" xr:uid="{00000000-0004-0000-0000-0000A2170000}"/>
    <hyperlink ref="E1516" r:id="rId6052" xr:uid="{00000000-0004-0000-0000-0000A3170000}"/>
    <hyperlink ref="S1516" r:id="rId6053" xr:uid="{00000000-0004-0000-0000-0000A4170000}"/>
    <hyperlink ref="T1516" r:id="rId6054" xr:uid="{00000000-0004-0000-0000-0000A5170000}"/>
    <hyperlink ref="V1516" r:id="rId6055" xr:uid="{00000000-0004-0000-0000-0000A6170000}"/>
    <hyperlink ref="A1517" r:id="rId6056" xr:uid="{00000000-0004-0000-0000-0000A7170000}"/>
    <hyperlink ref="E1517" r:id="rId6057" xr:uid="{00000000-0004-0000-0000-0000A8170000}"/>
    <hyperlink ref="V1517" r:id="rId6058" xr:uid="{00000000-0004-0000-0000-0000A9170000}"/>
    <hyperlink ref="A1518" r:id="rId6059" xr:uid="{00000000-0004-0000-0000-0000AA170000}"/>
    <hyperlink ref="E1518" r:id="rId6060" xr:uid="{00000000-0004-0000-0000-0000AB170000}"/>
    <hyperlink ref="S1518" r:id="rId6061" xr:uid="{00000000-0004-0000-0000-0000AC170000}"/>
    <hyperlink ref="T1518" r:id="rId6062" xr:uid="{00000000-0004-0000-0000-0000AD170000}"/>
    <hyperlink ref="V1518" r:id="rId6063" xr:uid="{00000000-0004-0000-0000-0000AE170000}"/>
    <hyperlink ref="A1519" r:id="rId6064" xr:uid="{00000000-0004-0000-0000-0000AF170000}"/>
    <hyperlink ref="E1519" r:id="rId6065" xr:uid="{00000000-0004-0000-0000-0000B0170000}"/>
    <hyperlink ref="V1519" r:id="rId6066" xr:uid="{00000000-0004-0000-0000-0000B1170000}"/>
    <hyperlink ref="A1520" r:id="rId6067" xr:uid="{00000000-0004-0000-0000-0000B2170000}"/>
    <hyperlink ref="E1520" r:id="rId6068" xr:uid="{00000000-0004-0000-0000-0000B3170000}"/>
    <hyperlink ref="S1520" r:id="rId6069" xr:uid="{00000000-0004-0000-0000-0000B4170000}"/>
    <hyperlink ref="T1520" r:id="rId6070" xr:uid="{00000000-0004-0000-0000-0000B5170000}"/>
    <hyperlink ref="V1520" r:id="rId6071" xr:uid="{00000000-0004-0000-0000-0000B6170000}"/>
    <hyperlink ref="A1521" r:id="rId6072" xr:uid="{00000000-0004-0000-0000-0000B7170000}"/>
    <hyperlink ref="E1521" r:id="rId6073" xr:uid="{00000000-0004-0000-0000-0000B8170000}"/>
    <hyperlink ref="V1521" r:id="rId6074" xr:uid="{00000000-0004-0000-0000-0000B9170000}"/>
    <hyperlink ref="A1522" r:id="rId6075" xr:uid="{00000000-0004-0000-0000-0000BA170000}"/>
    <hyperlink ref="E1522" r:id="rId6076" xr:uid="{00000000-0004-0000-0000-0000BB170000}"/>
    <hyperlink ref="S1522" r:id="rId6077" xr:uid="{00000000-0004-0000-0000-0000BC170000}"/>
    <hyperlink ref="T1522" r:id="rId6078" xr:uid="{00000000-0004-0000-0000-0000BD170000}"/>
    <hyperlink ref="V1522" r:id="rId6079" xr:uid="{00000000-0004-0000-0000-0000BE170000}"/>
    <hyperlink ref="A1523" r:id="rId6080" xr:uid="{00000000-0004-0000-0000-0000BF170000}"/>
    <hyperlink ref="E1523" r:id="rId6081" xr:uid="{00000000-0004-0000-0000-0000C0170000}"/>
    <hyperlink ref="V1523" r:id="rId6082" xr:uid="{00000000-0004-0000-0000-0000C1170000}"/>
    <hyperlink ref="A1524" r:id="rId6083" xr:uid="{00000000-0004-0000-0000-0000C2170000}"/>
    <hyperlink ref="E1524" r:id="rId6084" xr:uid="{00000000-0004-0000-0000-0000C3170000}"/>
    <hyperlink ref="S1524" r:id="rId6085" xr:uid="{00000000-0004-0000-0000-0000C4170000}"/>
    <hyperlink ref="T1524" r:id="rId6086" xr:uid="{00000000-0004-0000-0000-0000C5170000}"/>
    <hyperlink ref="V1524" r:id="rId6087" xr:uid="{00000000-0004-0000-0000-0000C6170000}"/>
    <hyperlink ref="A1525" r:id="rId6088" xr:uid="{00000000-0004-0000-0000-0000C7170000}"/>
    <hyperlink ref="E1525" r:id="rId6089" xr:uid="{00000000-0004-0000-0000-0000C8170000}"/>
    <hyperlink ref="V1525" r:id="rId6090" xr:uid="{00000000-0004-0000-0000-0000C9170000}"/>
    <hyperlink ref="A1526" r:id="rId6091" xr:uid="{00000000-0004-0000-0000-0000CA170000}"/>
    <hyperlink ref="E1526" r:id="rId6092" xr:uid="{00000000-0004-0000-0000-0000CB170000}"/>
    <hyperlink ref="V1526" r:id="rId6093" xr:uid="{00000000-0004-0000-0000-0000CC170000}"/>
    <hyperlink ref="A1527" r:id="rId6094" xr:uid="{00000000-0004-0000-0000-0000CD170000}"/>
    <hyperlink ref="E1527" r:id="rId6095" xr:uid="{00000000-0004-0000-0000-0000CE170000}"/>
    <hyperlink ref="V1527" r:id="rId6096" xr:uid="{00000000-0004-0000-0000-0000CF170000}"/>
    <hyperlink ref="E1528" r:id="rId6097" xr:uid="{00000000-0004-0000-0000-0000D0170000}"/>
    <hyperlink ref="S1528" r:id="rId6098" xr:uid="{00000000-0004-0000-0000-0000D1170000}"/>
    <hyperlink ref="T1528" r:id="rId6099" xr:uid="{00000000-0004-0000-0000-0000D2170000}"/>
    <hyperlink ref="V1528" r:id="rId6100" xr:uid="{00000000-0004-0000-0000-0000D3170000}"/>
    <hyperlink ref="E1529" r:id="rId6101" xr:uid="{00000000-0004-0000-0000-0000D4170000}"/>
    <hyperlink ref="S1529" r:id="rId6102" xr:uid="{00000000-0004-0000-0000-0000D5170000}"/>
    <hyperlink ref="T1529" r:id="rId6103" xr:uid="{00000000-0004-0000-0000-0000D6170000}"/>
    <hyperlink ref="V1529" r:id="rId6104" xr:uid="{00000000-0004-0000-0000-0000D7170000}"/>
    <hyperlink ref="A1530" r:id="rId6105" xr:uid="{00000000-0004-0000-0000-0000D8170000}"/>
    <hyperlink ref="E1530" r:id="rId6106" xr:uid="{00000000-0004-0000-0000-0000D9170000}"/>
    <hyperlink ref="S1530" r:id="rId6107" xr:uid="{00000000-0004-0000-0000-0000DA170000}"/>
    <hyperlink ref="V1530" r:id="rId6108" xr:uid="{00000000-0004-0000-0000-0000DB170000}"/>
    <hyperlink ref="A1531" r:id="rId6109" xr:uid="{00000000-0004-0000-0000-0000DC170000}"/>
    <hyperlink ref="E1531" r:id="rId6110" xr:uid="{00000000-0004-0000-0000-0000DD170000}"/>
    <hyperlink ref="S1531" r:id="rId6111" xr:uid="{00000000-0004-0000-0000-0000DE170000}"/>
    <hyperlink ref="V1531" r:id="rId6112" xr:uid="{00000000-0004-0000-0000-0000DF170000}"/>
    <hyperlink ref="A1532" r:id="rId6113" xr:uid="{00000000-0004-0000-0000-0000E0170000}"/>
    <hyperlink ref="E1532" r:id="rId6114" xr:uid="{00000000-0004-0000-0000-0000E1170000}"/>
    <hyperlink ref="S1532" r:id="rId6115" xr:uid="{00000000-0004-0000-0000-0000E2170000}"/>
    <hyperlink ref="V1532" r:id="rId6116" xr:uid="{00000000-0004-0000-0000-0000E3170000}"/>
    <hyperlink ref="A1533" r:id="rId6117" xr:uid="{00000000-0004-0000-0000-0000E4170000}"/>
    <hyperlink ref="E1533" r:id="rId6118" xr:uid="{00000000-0004-0000-0000-0000E5170000}"/>
    <hyperlink ref="S1533" r:id="rId6119" xr:uid="{00000000-0004-0000-0000-0000E6170000}"/>
    <hyperlink ref="V1533" r:id="rId6120" xr:uid="{00000000-0004-0000-0000-0000E7170000}"/>
    <hyperlink ref="A1534" r:id="rId6121" xr:uid="{00000000-0004-0000-0000-0000E8170000}"/>
    <hyperlink ref="E1534" r:id="rId6122" xr:uid="{00000000-0004-0000-0000-0000E9170000}"/>
    <hyperlink ref="S1534" r:id="rId6123" xr:uid="{00000000-0004-0000-0000-0000EA170000}"/>
    <hyperlink ref="V1534" r:id="rId6124" xr:uid="{00000000-0004-0000-0000-0000EB170000}"/>
    <hyperlink ref="A1535" r:id="rId6125" xr:uid="{00000000-0004-0000-0000-0000EC170000}"/>
    <hyperlink ref="E1535" r:id="rId6126" xr:uid="{00000000-0004-0000-0000-0000ED170000}"/>
    <hyperlink ref="S1535" r:id="rId6127" xr:uid="{00000000-0004-0000-0000-0000EE170000}"/>
    <hyperlink ref="V1535" r:id="rId6128" xr:uid="{00000000-0004-0000-0000-0000EF170000}"/>
    <hyperlink ref="A1536" r:id="rId6129" xr:uid="{00000000-0004-0000-0000-0000F0170000}"/>
    <hyperlink ref="E1536" r:id="rId6130" xr:uid="{00000000-0004-0000-0000-0000F1170000}"/>
    <hyperlink ref="S1536" r:id="rId6131" xr:uid="{00000000-0004-0000-0000-0000F2170000}"/>
    <hyperlink ref="V1536" r:id="rId6132" xr:uid="{00000000-0004-0000-0000-0000F3170000}"/>
    <hyperlink ref="A1537" r:id="rId6133" xr:uid="{00000000-0004-0000-0000-0000F4170000}"/>
    <hyperlink ref="E1537" r:id="rId6134" xr:uid="{00000000-0004-0000-0000-0000F5170000}"/>
    <hyperlink ref="S1537" r:id="rId6135" xr:uid="{00000000-0004-0000-0000-0000F6170000}"/>
    <hyperlink ref="V1537" r:id="rId6136" xr:uid="{00000000-0004-0000-0000-0000F7170000}"/>
    <hyperlink ref="A1538" r:id="rId6137" xr:uid="{00000000-0004-0000-0000-0000F8170000}"/>
    <hyperlink ref="E1538" r:id="rId6138" xr:uid="{00000000-0004-0000-0000-0000F9170000}"/>
    <hyperlink ref="S1538" r:id="rId6139" xr:uid="{00000000-0004-0000-0000-0000FA170000}"/>
    <hyperlink ref="T1538" r:id="rId6140" xr:uid="{00000000-0004-0000-0000-0000FB170000}"/>
    <hyperlink ref="V1538" r:id="rId6141" xr:uid="{00000000-0004-0000-0000-0000FC170000}"/>
    <hyperlink ref="A1539" r:id="rId6142" xr:uid="{00000000-0004-0000-0000-0000FD170000}"/>
    <hyperlink ref="E1539" r:id="rId6143" xr:uid="{00000000-0004-0000-0000-0000FE170000}"/>
    <hyperlink ref="S1539" r:id="rId6144" xr:uid="{00000000-0004-0000-0000-0000FF170000}"/>
    <hyperlink ref="T1539" r:id="rId6145" xr:uid="{00000000-0004-0000-0000-000000180000}"/>
    <hyperlink ref="V1539" r:id="rId6146" xr:uid="{00000000-0004-0000-0000-000001180000}"/>
    <hyperlink ref="A1540" r:id="rId6147" xr:uid="{00000000-0004-0000-0000-000002180000}"/>
    <hyperlink ref="E1540" r:id="rId6148" xr:uid="{00000000-0004-0000-0000-000003180000}"/>
    <hyperlink ref="S1540" r:id="rId6149" xr:uid="{00000000-0004-0000-0000-000004180000}"/>
    <hyperlink ref="T1540" r:id="rId6150" xr:uid="{00000000-0004-0000-0000-000005180000}"/>
    <hyperlink ref="V1540" r:id="rId6151" xr:uid="{00000000-0004-0000-0000-000006180000}"/>
    <hyperlink ref="A1541" r:id="rId6152" xr:uid="{00000000-0004-0000-0000-000007180000}"/>
    <hyperlink ref="E1541" r:id="rId6153" xr:uid="{00000000-0004-0000-0000-000008180000}"/>
    <hyperlink ref="S1541" r:id="rId6154" xr:uid="{00000000-0004-0000-0000-000009180000}"/>
    <hyperlink ref="V1541" r:id="rId6155" xr:uid="{00000000-0004-0000-0000-00000A180000}"/>
    <hyperlink ref="A1542" r:id="rId6156" xr:uid="{00000000-0004-0000-0000-00000B180000}"/>
    <hyperlink ref="E1542" r:id="rId6157" xr:uid="{00000000-0004-0000-0000-00000C180000}"/>
    <hyperlink ref="S1542" r:id="rId6158" xr:uid="{00000000-0004-0000-0000-00000D180000}"/>
    <hyperlink ref="V1542" r:id="rId6159" xr:uid="{00000000-0004-0000-0000-00000E180000}"/>
    <hyperlink ref="A1543" r:id="rId6160" xr:uid="{00000000-0004-0000-0000-00000F180000}"/>
    <hyperlink ref="E1543" r:id="rId6161" xr:uid="{00000000-0004-0000-0000-000010180000}"/>
    <hyperlink ref="S1543" r:id="rId6162" xr:uid="{00000000-0004-0000-0000-000011180000}"/>
    <hyperlink ref="T1543" r:id="rId6163" xr:uid="{00000000-0004-0000-0000-000012180000}"/>
    <hyperlink ref="V1543" r:id="rId6164" xr:uid="{00000000-0004-0000-0000-000013180000}"/>
    <hyperlink ref="A1544" r:id="rId6165" xr:uid="{00000000-0004-0000-0000-000014180000}"/>
    <hyperlink ref="E1544" r:id="rId6166" xr:uid="{00000000-0004-0000-0000-000015180000}"/>
    <hyperlink ref="S1544" r:id="rId6167" xr:uid="{00000000-0004-0000-0000-000016180000}"/>
    <hyperlink ref="T1544" r:id="rId6168" xr:uid="{00000000-0004-0000-0000-000017180000}"/>
    <hyperlink ref="V1544" r:id="rId6169" xr:uid="{00000000-0004-0000-0000-000018180000}"/>
    <hyperlink ref="A1545" r:id="rId6170" xr:uid="{00000000-0004-0000-0000-000019180000}"/>
    <hyperlink ref="E1545" r:id="rId6171" xr:uid="{00000000-0004-0000-0000-00001A180000}"/>
    <hyperlink ref="S1545" r:id="rId6172" xr:uid="{00000000-0004-0000-0000-00001B180000}"/>
    <hyperlink ref="T1545" r:id="rId6173" xr:uid="{00000000-0004-0000-0000-00001C180000}"/>
    <hyperlink ref="V1545" r:id="rId6174" xr:uid="{00000000-0004-0000-0000-00001D180000}"/>
    <hyperlink ref="A1546" r:id="rId6175" xr:uid="{00000000-0004-0000-0000-00001E180000}"/>
    <hyperlink ref="E1546" r:id="rId6176" xr:uid="{00000000-0004-0000-0000-00001F180000}"/>
    <hyperlink ref="S1546" r:id="rId6177" xr:uid="{00000000-0004-0000-0000-000020180000}"/>
    <hyperlink ref="T1546" r:id="rId6178" xr:uid="{00000000-0004-0000-0000-000021180000}"/>
    <hyperlink ref="V1546" r:id="rId6179" xr:uid="{00000000-0004-0000-0000-000022180000}"/>
    <hyperlink ref="A1547" r:id="rId6180" xr:uid="{00000000-0004-0000-0000-000023180000}"/>
    <hyperlink ref="E1547" r:id="rId6181" xr:uid="{00000000-0004-0000-0000-000024180000}"/>
    <hyperlink ref="S1547" r:id="rId6182" xr:uid="{00000000-0004-0000-0000-000025180000}"/>
    <hyperlink ref="T1547" r:id="rId6183" xr:uid="{00000000-0004-0000-0000-000026180000}"/>
    <hyperlink ref="V1547" r:id="rId6184" xr:uid="{00000000-0004-0000-0000-000027180000}"/>
    <hyperlink ref="E1548" r:id="rId6185" xr:uid="{00000000-0004-0000-0000-000028180000}"/>
    <hyperlink ref="S1548" r:id="rId6186" xr:uid="{00000000-0004-0000-0000-000029180000}"/>
    <hyperlink ref="T1548" r:id="rId6187" xr:uid="{00000000-0004-0000-0000-00002A180000}"/>
    <hyperlink ref="V1548" r:id="rId6188" xr:uid="{00000000-0004-0000-0000-00002B180000}"/>
    <hyperlink ref="A1549" r:id="rId6189" xr:uid="{00000000-0004-0000-0000-00002C180000}"/>
    <hyperlink ref="E1549" r:id="rId6190" xr:uid="{00000000-0004-0000-0000-00002D180000}"/>
    <hyperlink ref="S1549" r:id="rId6191" xr:uid="{00000000-0004-0000-0000-00002E180000}"/>
    <hyperlink ref="T1549" r:id="rId6192" xr:uid="{00000000-0004-0000-0000-00002F180000}"/>
    <hyperlink ref="V1549" r:id="rId6193" xr:uid="{00000000-0004-0000-0000-000030180000}"/>
    <hyperlink ref="A1550" r:id="rId6194" xr:uid="{00000000-0004-0000-0000-000031180000}"/>
    <hyperlink ref="E1550" r:id="rId6195" xr:uid="{00000000-0004-0000-0000-000032180000}"/>
    <hyperlink ref="S1550" r:id="rId6196" xr:uid="{00000000-0004-0000-0000-000033180000}"/>
    <hyperlink ref="T1550" r:id="rId6197" xr:uid="{00000000-0004-0000-0000-000034180000}"/>
    <hyperlink ref="V1550" r:id="rId6198" xr:uid="{00000000-0004-0000-0000-000035180000}"/>
    <hyperlink ref="A1551" r:id="rId6199" xr:uid="{00000000-0004-0000-0000-000036180000}"/>
    <hyperlink ref="E1551" r:id="rId6200" xr:uid="{00000000-0004-0000-0000-000037180000}"/>
    <hyperlink ref="S1551" r:id="rId6201" xr:uid="{00000000-0004-0000-0000-000038180000}"/>
    <hyperlink ref="V1551" r:id="rId6202" xr:uid="{00000000-0004-0000-0000-000039180000}"/>
    <hyperlink ref="E1552" r:id="rId6203" xr:uid="{00000000-0004-0000-0000-00003A180000}"/>
    <hyperlink ref="S1552" r:id="rId6204" xr:uid="{00000000-0004-0000-0000-00003B180000}"/>
    <hyperlink ref="V1552" r:id="rId6205" xr:uid="{00000000-0004-0000-0000-00003C180000}"/>
    <hyperlink ref="A1553" r:id="rId6206" xr:uid="{00000000-0004-0000-0000-00003D180000}"/>
    <hyperlink ref="E1553" r:id="rId6207" xr:uid="{00000000-0004-0000-0000-00003E180000}"/>
    <hyperlink ref="S1553" r:id="rId6208" xr:uid="{00000000-0004-0000-0000-00003F180000}"/>
    <hyperlink ref="T1553" r:id="rId6209" xr:uid="{00000000-0004-0000-0000-000040180000}"/>
    <hyperlink ref="V1553" r:id="rId6210" xr:uid="{00000000-0004-0000-0000-000041180000}"/>
    <hyperlink ref="A1554" r:id="rId6211" xr:uid="{00000000-0004-0000-0000-000042180000}"/>
    <hyperlink ref="E1554" r:id="rId6212" xr:uid="{00000000-0004-0000-0000-000043180000}"/>
    <hyperlink ref="S1554" r:id="rId6213" xr:uid="{00000000-0004-0000-0000-000044180000}"/>
    <hyperlink ref="V1554" r:id="rId6214" xr:uid="{00000000-0004-0000-0000-000045180000}"/>
    <hyperlink ref="A1555" r:id="rId6215" xr:uid="{00000000-0004-0000-0000-000046180000}"/>
    <hyperlink ref="E1555" r:id="rId6216" xr:uid="{00000000-0004-0000-0000-000047180000}"/>
    <hyperlink ref="S1555" r:id="rId6217" xr:uid="{00000000-0004-0000-0000-000048180000}"/>
    <hyperlink ref="V1555" r:id="rId6218" xr:uid="{00000000-0004-0000-0000-000049180000}"/>
    <hyperlink ref="A1556" r:id="rId6219" xr:uid="{00000000-0004-0000-0000-00004A180000}"/>
    <hyperlink ref="E1556" r:id="rId6220" xr:uid="{00000000-0004-0000-0000-00004B180000}"/>
    <hyperlink ref="S1556" r:id="rId6221" xr:uid="{00000000-0004-0000-0000-00004C180000}"/>
    <hyperlink ref="V1556" r:id="rId6222" xr:uid="{00000000-0004-0000-0000-00004D180000}"/>
    <hyperlink ref="A1557" r:id="rId6223" xr:uid="{00000000-0004-0000-0000-00004E180000}"/>
    <hyperlink ref="E1557" r:id="rId6224" xr:uid="{00000000-0004-0000-0000-00004F180000}"/>
    <hyperlink ref="S1557" r:id="rId6225" xr:uid="{00000000-0004-0000-0000-000050180000}"/>
    <hyperlink ref="V1557" r:id="rId6226" xr:uid="{00000000-0004-0000-0000-000051180000}"/>
    <hyperlink ref="A1558" r:id="rId6227" xr:uid="{00000000-0004-0000-0000-000052180000}"/>
    <hyperlink ref="E1558" r:id="rId6228" xr:uid="{00000000-0004-0000-0000-000053180000}"/>
    <hyperlink ref="S1558" r:id="rId6229" xr:uid="{00000000-0004-0000-0000-000054180000}"/>
    <hyperlink ref="V1558" r:id="rId6230" xr:uid="{00000000-0004-0000-0000-000055180000}"/>
    <hyperlink ref="A1559" r:id="rId6231" xr:uid="{00000000-0004-0000-0000-000056180000}"/>
    <hyperlink ref="E1559" r:id="rId6232" xr:uid="{00000000-0004-0000-0000-000057180000}"/>
    <hyperlink ref="S1559" r:id="rId6233" xr:uid="{00000000-0004-0000-0000-000058180000}"/>
    <hyperlink ref="V1559" r:id="rId6234" xr:uid="{00000000-0004-0000-0000-000059180000}"/>
    <hyperlink ref="A1560" r:id="rId6235" xr:uid="{00000000-0004-0000-0000-00005A180000}"/>
    <hyperlink ref="E1560" r:id="rId6236" xr:uid="{00000000-0004-0000-0000-00005B180000}"/>
    <hyperlink ref="S1560" r:id="rId6237" xr:uid="{00000000-0004-0000-0000-00005C180000}"/>
    <hyperlink ref="V1560" r:id="rId6238" xr:uid="{00000000-0004-0000-0000-00005D180000}"/>
    <hyperlink ref="A1561" r:id="rId6239" xr:uid="{00000000-0004-0000-0000-00005E180000}"/>
    <hyperlink ref="E1561" r:id="rId6240" xr:uid="{00000000-0004-0000-0000-00005F180000}"/>
    <hyperlink ref="S1561" r:id="rId6241" xr:uid="{00000000-0004-0000-0000-000060180000}"/>
    <hyperlink ref="V1561" r:id="rId6242" xr:uid="{00000000-0004-0000-0000-000061180000}"/>
    <hyperlink ref="A1562" r:id="rId6243" xr:uid="{00000000-0004-0000-0000-000062180000}"/>
    <hyperlink ref="E1562" r:id="rId6244" xr:uid="{00000000-0004-0000-0000-000063180000}"/>
    <hyperlink ref="S1562" r:id="rId6245" xr:uid="{00000000-0004-0000-0000-000064180000}"/>
    <hyperlink ref="V1562" r:id="rId6246" xr:uid="{00000000-0004-0000-0000-000065180000}"/>
    <hyperlink ref="A1563" r:id="rId6247" xr:uid="{00000000-0004-0000-0000-000066180000}"/>
    <hyperlink ref="E1563" r:id="rId6248" xr:uid="{00000000-0004-0000-0000-000067180000}"/>
    <hyperlink ref="S1563" r:id="rId6249" xr:uid="{00000000-0004-0000-0000-000068180000}"/>
    <hyperlink ref="V1563" r:id="rId6250" xr:uid="{00000000-0004-0000-0000-000069180000}"/>
    <hyperlink ref="A1564" r:id="rId6251" xr:uid="{00000000-0004-0000-0000-00006A180000}"/>
    <hyperlink ref="E1564" r:id="rId6252" xr:uid="{00000000-0004-0000-0000-00006B180000}"/>
    <hyperlink ref="S1564" r:id="rId6253" xr:uid="{00000000-0004-0000-0000-00006C180000}"/>
    <hyperlink ref="V1564" r:id="rId6254" xr:uid="{00000000-0004-0000-0000-00006D180000}"/>
    <hyperlink ref="A1565" r:id="rId6255" xr:uid="{00000000-0004-0000-0000-00006E180000}"/>
    <hyperlink ref="E1565" r:id="rId6256" xr:uid="{00000000-0004-0000-0000-00006F180000}"/>
    <hyperlink ref="S1565" r:id="rId6257" xr:uid="{00000000-0004-0000-0000-000070180000}"/>
    <hyperlink ref="V1565" r:id="rId6258" xr:uid="{00000000-0004-0000-0000-000071180000}"/>
    <hyperlink ref="A1566" r:id="rId6259" xr:uid="{00000000-0004-0000-0000-000072180000}"/>
    <hyperlink ref="E1566" r:id="rId6260" xr:uid="{00000000-0004-0000-0000-000073180000}"/>
    <hyperlink ref="S1566" r:id="rId6261" xr:uid="{00000000-0004-0000-0000-000074180000}"/>
    <hyperlink ref="T1566" r:id="rId6262" xr:uid="{00000000-0004-0000-0000-000075180000}"/>
    <hyperlink ref="V1566" r:id="rId6263" xr:uid="{00000000-0004-0000-0000-000076180000}"/>
    <hyperlink ref="A1567" r:id="rId6264" xr:uid="{00000000-0004-0000-0000-000077180000}"/>
    <hyperlink ref="E1567" r:id="rId6265" xr:uid="{00000000-0004-0000-0000-000078180000}"/>
    <hyperlink ref="S1567" r:id="rId6266" xr:uid="{00000000-0004-0000-0000-000079180000}"/>
    <hyperlink ref="V1567" r:id="rId6267" xr:uid="{00000000-0004-0000-0000-00007A180000}"/>
    <hyperlink ref="A1568" r:id="rId6268" xr:uid="{00000000-0004-0000-0000-00007B180000}"/>
    <hyperlink ref="E1568" r:id="rId6269" xr:uid="{00000000-0004-0000-0000-00007C180000}"/>
    <hyperlink ref="S1568" r:id="rId6270" xr:uid="{00000000-0004-0000-0000-00007D180000}"/>
    <hyperlink ref="T1568" r:id="rId6271" xr:uid="{00000000-0004-0000-0000-00007E180000}"/>
    <hyperlink ref="V1568" r:id="rId6272" xr:uid="{00000000-0004-0000-0000-00007F180000}"/>
    <hyperlink ref="A1569" r:id="rId6273" xr:uid="{00000000-0004-0000-0000-000080180000}"/>
    <hyperlink ref="E1569" r:id="rId6274" xr:uid="{00000000-0004-0000-0000-000081180000}"/>
    <hyperlink ref="S1569" r:id="rId6275" xr:uid="{00000000-0004-0000-0000-000082180000}"/>
    <hyperlink ref="T1569" r:id="rId6276" xr:uid="{00000000-0004-0000-0000-000083180000}"/>
    <hyperlink ref="V1569" r:id="rId6277" xr:uid="{00000000-0004-0000-0000-000084180000}"/>
    <hyperlink ref="A1570" r:id="rId6278" xr:uid="{00000000-0004-0000-0000-000085180000}"/>
    <hyperlink ref="E1570" r:id="rId6279" xr:uid="{00000000-0004-0000-0000-000086180000}"/>
    <hyperlink ref="S1570" r:id="rId6280" xr:uid="{00000000-0004-0000-0000-000087180000}"/>
    <hyperlink ref="V1570" r:id="rId6281" xr:uid="{00000000-0004-0000-0000-000088180000}"/>
    <hyperlink ref="A1571" r:id="rId6282" xr:uid="{00000000-0004-0000-0000-000089180000}"/>
    <hyperlink ref="E1571" r:id="rId6283" xr:uid="{00000000-0004-0000-0000-00008A180000}"/>
    <hyperlink ref="S1571" r:id="rId6284" xr:uid="{00000000-0004-0000-0000-00008B180000}"/>
    <hyperlink ref="V1571" r:id="rId6285" xr:uid="{00000000-0004-0000-0000-00008C180000}"/>
    <hyperlink ref="A1572" r:id="rId6286" xr:uid="{00000000-0004-0000-0000-00008D180000}"/>
    <hyperlink ref="E1572" r:id="rId6287" xr:uid="{00000000-0004-0000-0000-00008E180000}"/>
    <hyperlink ref="S1572" r:id="rId6288" xr:uid="{00000000-0004-0000-0000-00008F180000}"/>
    <hyperlink ref="V1572" r:id="rId6289" xr:uid="{00000000-0004-0000-0000-000090180000}"/>
    <hyperlink ref="A1573" r:id="rId6290" xr:uid="{00000000-0004-0000-0000-000091180000}"/>
    <hyperlink ref="E1573" r:id="rId6291" xr:uid="{00000000-0004-0000-0000-000092180000}"/>
    <hyperlink ref="S1573" r:id="rId6292" xr:uid="{00000000-0004-0000-0000-000093180000}"/>
    <hyperlink ref="V1573" r:id="rId6293" xr:uid="{00000000-0004-0000-0000-000094180000}"/>
    <hyperlink ref="A1574" r:id="rId6294" xr:uid="{00000000-0004-0000-0000-000095180000}"/>
    <hyperlink ref="E1574" r:id="rId6295" xr:uid="{00000000-0004-0000-0000-000096180000}"/>
    <hyperlink ref="S1574" r:id="rId6296" xr:uid="{00000000-0004-0000-0000-000097180000}"/>
    <hyperlink ref="V1574" r:id="rId6297" xr:uid="{00000000-0004-0000-0000-000098180000}"/>
    <hyperlink ref="A1575" r:id="rId6298" xr:uid="{00000000-0004-0000-0000-000099180000}"/>
    <hyperlink ref="E1575" r:id="rId6299" xr:uid="{00000000-0004-0000-0000-00009A180000}"/>
    <hyperlink ref="S1575" r:id="rId6300" xr:uid="{00000000-0004-0000-0000-00009B180000}"/>
    <hyperlink ref="V1575" r:id="rId6301" xr:uid="{00000000-0004-0000-0000-00009C180000}"/>
    <hyperlink ref="A1576" r:id="rId6302" xr:uid="{00000000-0004-0000-0000-00009D180000}"/>
    <hyperlink ref="E1576" r:id="rId6303" xr:uid="{00000000-0004-0000-0000-00009E180000}"/>
    <hyperlink ref="S1576" r:id="rId6304" xr:uid="{00000000-0004-0000-0000-00009F180000}"/>
    <hyperlink ref="V1576" r:id="rId6305" xr:uid="{00000000-0004-0000-0000-0000A0180000}"/>
    <hyperlink ref="A1577" r:id="rId6306" xr:uid="{00000000-0004-0000-0000-0000A1180000}"/>
    <hyperlink ref="E1577" r:id="rId6307" xr:uid="{00000000-0004-0000-0000-0000A2180000}"/>
    <hyperlink ref="S1577" r:id="rId6308" xr:uid="{00000000-0004-0000-0000-0000A3180000}"/>
    <hyperlink ref="V1577" r:id="rId6309" xr:uid="{00000000-0004-0000-0000-0000A4180000}"/>
    <hyperlink ref="A1578" r:id="rId6310" xr:uid="{00000000-0004-0000-0000-0000A5180000}"/>
    <hyperlink ref="E1578" r:id="rId6311" xr:uid="{00000000-0004-0000-0000-0000A6180000}"/>
    <hyperlink ref="S1578" r:id="rId6312" xr:uid="{00000000-0004-0000-0000-0000A7180000}"/>
    <hyperlink ref="V1578" r:id="rId6313" xr:uid="{00000000-0004-0000-0000-0000A8180000}"/>
    <hyperlink ref="A1579" r:id="rId6314" xr:uid="{00000000-0004-0000-0000-0000A9180000}"/>
    <hyperlink ref="E1579" r:id="rId6315" xr:uid="{00000000-0004-0000-0000-0000AA180000}"/>
    <hyperlink ref="S1579" r:id="rId6316" xr:uid="{00000000-0004-0000-0000-0000AB180000}"/>
    <hyperlink ref="V1579" r:id="rId6317" xr:uid="{00000000-0004-0000-0000-0000AC180000}"/>
    <hyperlink ref="E1580" r:id="rId6318" xr:uid="{00000000-0004-0000-0000-0000AD180000}"/>
    <hyperlink ref="S1580" r:id="rId6319" xr:uid="{00000000-0004-0000-0000-0000AE180000}"/>
    <hyperlink ref="T1580" r:id="rId6320" xr:uid="{00000000-0004-0000-0000-0000AF180000}"/>
    <hyperlink ref="V1580" r:id="rId6321" xr:uid="{00000000-0004-0000-0000-0000B0180000}"/>
    <hyperlink ref="A1581" r:id="rId6322" xr:uid="{00000000-0004-0000-0000-0000B1180000}"/>
    <hyperlink ref="E1581" r:id="rId6323" xr:uid="{00000000-0004-0000-0000-0000B2180000}"/>
    <hyperlink ref="S1581" r:id="rId6324" xr:uid="{00000000-0004-0000-0000-0000B3180000}"/>
    <hyperlink ref="T1581" r:id="rId6325" xr:uid="{00000000-0004-0000-0000-0000B4180000}"/>
    <hyperlink ref="V1581" r:id="rId6326" xr:uid="{00000000-0004-0000-0000-0000B5180000}"/>
    <hyperlink ref="A1582" r:id="rId6327" xr:uid="{00000000-0004-0000-0000-0000B6180000}"/>
    <hyperlink ref="E1582" r:id="rId6328" xr:uid="{00000000-0004-0000-0000-0000B7180000}"/>
    <hyperlink ref="S1582" r:id="rId6329" xr:uid="{00000000-0004-0000-0000-0000B8180000}"/>
    <hyperlink ref="T1582" r:id="rId6330" xr:uid="{00000000-0004-0000-0000-0000B9180000}"/>
    <hyperlink ref="V1582" r:id="rId6331" xr:uid="{00000000-0004-0000-0000-0000BA180000}"/>
    <hyperlink ref="E1583" r:id="rId6332" xr:uid="{00000000-0004-0000-0000-0000BB180000}"/>
    <hyperlink ref="S1583" r:id="rId6333" xr:uid="{00000000-0004-0000-0000-0000BC180000}"/>
    <hyperlink ref="T1583" r:id="rId6334" xr:uid="{00000000-0004-0000-0000-0000BD180000}"/>
    <hyperlink ref="V1583" r:id="rId6335" xr:uid="{00000000-0004-0000-0000-0000BE180000}"/>
    <hyperlink ref="E1584" r:id="rId6336" xr:uid="{00000000-0004-0000-0000-0000BF180000}"/>
    <hyperlink ref="S1584" r:id="rId6337" xr:uid="{00000000-0004-0000-0000-0000C0180000}"/>
    <hyperlink ref="T1584" r:id="rId6338" xr:uid="{00000000-0004-0000-0000-0000C1180000}"/>
    <hyperlink ref="V1584" r:id="rId6339" xr:uid="{00000000-0004-0000-0000-0000C2180000}"/>
    <hyperlink ref="A1585" r:id="rId6340" xr:uid="{00000000-0004-0000-0000-0000C3180000}"/>
    <hyperlink ref="E1585" r:id="rId6341" xr:uid="{00000000-0004-0000-0000-0000C4180000}"/>
    <hyperlink ref="S1585" r:id="rId6342" xr:uid="{00000000-0004-0000-0000-0000C5180000}"/>
    <hyperlink ref="T1585" r:id="rId6343" xr:uid="{00000000-0004-0000-0000-0000C6180000}"/>
    <hyperlink ref="E1586" r:id="rId6344" xr:uid="{00000000-0004-0000-0000-0000C7180000}"/>
    <hyperlink ref="S1586" r:id="rId6345" xr:uid="{00000000-0004-0000-0000-0000C8180000}"/>
    <hyperlink ref="T1586" r:id="rId6346" xr:uid="{00000000-0004-0000-0000-0000C9180000}"/>
    <hyperlink ref="A1587" r:id="rId6347" xr:uid="{00000000-0004-0000-0000-0000CA180000}"/>
    <hyperlink ref="E1587" r:id="rId6348" xr:uid="{00000000-0004-0000-0000-0000CB180000}"/>
    <hyperlink ref="S1587" r:id="rId6349" xr:uid="{00000000-0004-0000-0000-0000CC180000}"/>
    <hyperlink ref="T1587" r:id="rId6350" xr:uid="{00000000-0004-0000-0000-0000CD180000}"/>
    <hyperlink ref="E1588" r:id="rId6351" xr:uid="{00000000-0004-0000-0000-0000CE180000}"/>
    <hyperlink ref="S1588" r:id="rId6352" xr:uid="{00000000-0004-0000-0000-0000CF180000}"/>
    <hyperlink ref="T1588" r:id="rId6353" xr:uid="{00000000-0004-0000-0000-0000D0180000}"/>
    <hyperlink ref="A1589" r:id="rId6354" xr:uid="{00000000-0004-0000-0000-0000D1180000}"/>
    <hyperlink ref="E1589" r:id="rId6355" xr:uid="{00000000-0004-0000-0000-0000D2180000}"/>
    <hyperlink ref="S1589" r:id="rId6356" xr:uid="{00000000-0004-0000-0000-0000D3180000}"/>
    <hyperlink ref="T1589" r:id="rId6357" xr:uid="{00000000-0004-0000-0000-0000D4180000}"/>
    <hyperlink ref="V1589" r:id="rId6358" xr:uid="{00000000-0004-0000-0000-0000D5180000}"/>
    <hyperlink ref="A1590" r:id="rId6359" xr:uid="{00000000-0004-0000-0000-0000D6180000}"/>
    <hyperlink ref="E1590" r:id="rId6360" xr:uid="{00000000-0004-0000-0000-0000D7180000}"/>
    <hyperlink ref="S1590" r:id="rId6361" xr:uid="{00000000-0004-0000-0000-0000D8180000}"/>
    <hyperlink ref="V1590" r:id="rId6362" xr:uid="{00000000-0004-0000-0000-0000D9180000}"/>
    <hyperlink ref="A1591" r:id="rId6363" xr:uid="{00000000-0004-0000-0000-0000DA180000}"/>
    <hyperlink ref="E1591" r:id="rId6364" xr:uid="{00000000-0004-0000-0000-0000DB180000}"/>
    <hyperlink ref="S1591" r:id="rId6365" xr:uid="{00000000-0004-0000-0000-0000DC180000}"/>
    <hyperlink ref="V1591" r:id="rId6366" xr:uid="{00000000-0004-0000-0000-0000DD180000}"/>
    <hyperlink ref="A1592" r:id="rId6367" xr:uid="{00000000-0004-0000-0000-0000DE180000}"/>
    <hyperlink ref="E1592" r:id="rId6368" xr:uid="{00000000-0004-0000-0000-0000DF180000}"/>
    <hyperlink ref="S1592" r:id="rId6369" xr:uid="{00000000-0004-0000-0000-0000E0180000}"/>
    <hyperlink ref="T1592" r:id="rId6370" xr:uid="{00000000-0004-0000-0000-0000E1180000}"/>
    <hyperlink ref="V1592" r:id="rId6371" xr:uid="{00000000-0004-0000-0000-0000E2180000}"/>
    <hyperlink ref="A1593" r:id="rId6372" xr:uid="{00000000-0004-0000-0000-0000E3180000}"/>
    <hyperlink ref="E1593" r:id="rId6373" xr:uid="{00000000-0004-0000-0000-0000E4180000}"/>
    <hyperlink ref="S1593" r:id="rId6374" xr:uid="{00000000-0004-0000-0000-0000E5180000}"/>
    <hyperlink ref="V1593" r:id="rId6375" xr:uid="{00000000-0004-0000-0000-0000E6180000}"/>
    <hyperlink ref="A1594" r:id="rId6376" xr:uid="{00000000-0004-0000-0000-0000E7180000}"/>
    <hyperlink ref="E1594" r:id="rId6377" xr:uid="{00000000-0004-0000-0000-0000E8180000}"/>
    <hyperlink ref="S1594" r:id="rId6378" xr:uid="{00000000-0004-0000-0000-0000E9180000}"/>
    <hyperlink ref="V1594" r:id="rId6379" xr:uid="{00000000-0004-0000-0000-0000EA180000}"/>
    <hyperlink ref="A1595" r:id="rId6380" xr:uid="{00000000-0004-0000-0000-0000EB180000}"/>
    <hyperlink ref="E1595" r:id="rId6381" xr:uid="{00000000-0004-0000-0000-0000EC180000}"/>
    <hyperlink ref="R1595" r:id="rId6382" xr:uid="{00000000-0004-0000-0000-0000ED180000}"/>
    <hyperlink ref="S1595" r:id="rId6383" xr:uid="{00000000-0004-0000-0000-0000EE180000}"/>
    <hyperlink ref="V1595" r:id="rId6384" xr:uid="{00000000-0004-0000-0000-0000EF180000}"/>
    <hyperlink ref="A1596" r:id="rId6385" xr:uid="{00000000-0004-0000-0000-0000F0180000}"/>
    <hyperlink ref="E1596" r:id="rId6386" xr:uid="{00000000-0004-0000-0000-0000F1180000}"/>
    <hyperlink ref="S1596" r:id="rId6387" xr:uid="{00000000-0004-0000-0000-0000F2180000}"/>
    <hyperlink ref="V1596" r:id="rId6388" xr:uid="{00000000-0004-0000-0000-0000F3180000}"/>
    <hyperlink ref="A1597" r:id="rId6389" xr:uid="{00000000-0004-0000-0000-0000F4180000}"/>
    <hyperlink ref="E1597" r:id="rId6390" xr:uid="{00000000-0004-0000-0000-0000F5180000}"/>
    <hyperlink ref="S1597" r:id="rId6391" xr:uid="{00000000-0004-0000-0000-0000F6180000}"/>
    <hyperlink ref="V1597" r:id="rId6392" xr:uid="{00000000-0004-0000-0000-0000F7180000}"/>
    <hyperlink ref="A1598" r:id="rId6393" xr:uid="{00000000-0004-0000-0000-0000F8180000}"/>
    <hyperlink ref="E1598" r:id="rId6394" xr:uid="{00000000-0004-0000-0000-0000F9180000}"/>
    <hyperlink ref="S1598" r:id="rId6395" xr:uid="{00000000-0004-0000-0000-0000FA180000}"/>
    <hyperlink ref="T1598" r:id="rId6396" xr:uid="{00000000-0004-0000-0000-0000FB180000}"/>
    <hyperlink ref="V1598" r:id="rId6397" xr:uid="{00000000-0004-0000-0000-0000FC180000}"/>
    <hyperlink ref="E1599" r:id="rId6398" xr:uid="{00000000-0004-0000-0000-0000FD180000}"/>
    <hyperlink ref="S1599" r:id="rId6399" xr:uid="{00000000-0004-0000-0000-0000FE180000}"/>
    <hyperlink ref="T1599" r:id="rId6400" xr:uid="{00000000-0004-0000-0000-0000FF180000}"/>
    <hyperlink ref="V1599" r:id="rId6401" xr:uid="{00000000-0004-0000-0000-000000190000}"/>
    <hyperlink ref="A1600" r:id="rId6402" xr:uid="{00000000-0004-0000-0000-000001190000}"/>
    <hyperlink ref="E1600" r:id="rId6403" xr:uid="{00000000-0004-0000-0000-000002190000}"/>
    <hyperlink ref="S1600" r:id="rId6404" xr:uid="{00000000-0004-0000-0000-000003190000}"/>
    <hyperlink ref="T1600" r:id="rId6405" xr:uid="{00000000-0004-0000-0000-000004190000}"/>
    <hyperlink ref="V1600" r:id="rId6406" xr:uid="{00000000-0004-0000-0000-000005190000}"/>
    <hyperlink ref="A1601" r:id="rId6407" xr:uid="{00000000-0004-0000-0000-000006190000}"/>
    <hyperlink ref="E1601" r:id="rId6408" xr:uid="{00000000-0004-0000-0000-000007190000}"/>
    <hyperlink ref="S1601" r:id="rId6409" xr:uid="{00000000-0004-0000-0000-000008190000}"/>
    <hyperlink ref="V1601" r:id="rId6410" xr:uid="{00000000-0004-0000-0000-000009190000}"/>
    <hyperlink ref="A1602" r:id="rId6411" xr:uid="{00000000-0004-0000-0000-00000A190000}"/>
    <hyperlink ref="E1602" r:id="rId6412" xr:uid="{00000000-0004-0000-0000-00000B190000}"/>
    <hyperlink ref="S1602" r:id="rId6413" xr:uid="{00000000-0004-0000-0000-00000C190000}"/>
    <hyperlink ref="V1602" r:id="rId6414" xr:uid="{00000000-0004-0000-0000-00000D190000}"/>
    <hyperlink ref="A1603" r:id="rId6415" xr:uid="{00000000-0004-0000-0000-00000E190000}"/>
    <hyperlink ref="E1603" r:id="rId6416" xr:uid="{00000000-0004-0000-0000-00000F190000}"/>
    <hyperlink ref="S1603" r:id="rId6417" xr:uid="{00000000-0004-0000-0000-000010190000}"/>
    <hyperlink ref="V1603" r:id="rId6418" xr:uid="{00000000-0004-0000-0000-000011190000}"/>
    <hyperlink ref="A1604" r:id="rId6419" xr:uid="{00000000-0004-0000-0000-000012190000}"/>
    <hyperlink ref="E1604" r:id="rId6420" xr:uid="{00000000-0004-0000-0000-000013190000}"/>
    <hyperlink ref="S1604" r:id="rId6421" xr:uid="{00000000-0004-0000-0000-000014190000}"/>
    <hyperlink ref="V1604" r:id="rId6422" xr:uid="{00000000-0004-0000-0000-000015190000}"/>
    <hyperlink ref="A1605" r:id="rId6423" xr:uid="{00000000-0004-0000-0000-000016190000}"/>
    <hyperlink ref="E1605" r:id="rId6424" xr:uid="{00000000-0004-0000-0000-000017190000}"/>
    <hyperlink ref="S1605" r:id="rId6425" xr:uid="{00000000-0004-0000-0000-000018190000}"/>
    <hyperlink ref="V1605" r:id="rId6426" xr:uid="{00000000-0004-0000-0000-000019190000}"/>
    <hyperlink ref="A1606" r:id="rId6427" xr:uid="{00000000-0004-0000-0000-00001A190000}"/>
    <hyperlink ref="E1606" r:id="rId6428" xr:uid="{00000000-0004-0000-0000-00001B190000}"/>
    <hyperlink ref="S1606" r:id="rId6429" xr:uid="{00000000-0004-0000-0000-00001C190000}"/>
    <hyperlink ref="V1606" r:id="rId6430" xr:uid="{00000000-0004-0000-0000-00001D190000}"/>
    <hyperlink ref="A1607" r:id="rId6431" xr:uid="{00000000-0004-0000-0000-00001E190000}"/>
    <hyperlink ref="E1607" r:id="rId6432" xr:uid="{00000000-0004-0000-0000-00001F190000}"/>
    <hyperlink ref="S1607" r:id="rId6433" xr:uid="{00000000-0004-0000-0000-000020190000}"/>
    <hyperlink ref="T1607" r:id="rId6434" xr:uid="{00000000-0004-0000-0000-000021190000}"/>
    <hyperlink ref="V1607" r:id="rId6435" xr:uid="{00000000-0004-0000-0000-000022190000}"/>
    <hyperlink ref="A1608" r:id="rId6436" xr:uid="{00000000-0004-0000-0000-000023190000}"/>
    <hyperlink ref="E1608" r:id="rId6437" xr:uid="{00000000-0004-0000-0000-000024190000}"/>
    <hyperlink ref="S1608" r:id="rId6438" xr:uid="{00000000-0004-0000-0000-000025190000}"/>
    <hyperlink ref="T1608" r:id="rId6439" xr:uid="{00000000-0004-0000-0000-000026190000}"/>
    <hyperlink ref="V1608" r:id="rId6440" xr:uid="{00000000-0004-0000-0000-000027190000}"/>
    <hyperlink ref="A1609" r:id="rId6441" xr:uid="{00000000-0004-0000-0000-000028190000}"/>
    <hyperlink ref="E1609" r:id="rId6442" xr:uid="{00000000-0004-0000-0000-000029190000}"/>
    <hyperlink ref="S1609" r:id="rId6443" xr:uid="{00000000-0004-0000-0000-00002A190000}"/>
    <hyperlink ref="V1609" r:id="rId6444" xr:uid="{00000000-0004-0000-0000-00002B190000}"/>
    <hyperlink ref="E1610" r:id="rId6445" xr:uid="{00000000-0004-0000-0000-00002C190000}"/>
    <hyperlink ref="S1610" r:id="rId6446" xr:uid="{00000000-0004-0000-0000-00002D190000}"/>
    <hyperlink ref="T1610" r:id="rId6447" xr:uid="{00000000-0004-0000-0000-00002E190000}"/>
    <hyperlink ref="V1610" r:id="rId6448" xr:uid="{00000000-0004-0000-0000-00002F190000}"/>
    <hyperlink ref="A1611" r:id="rId6449" xr:uid="{00000000-0004-0000-0000-000030190000}"/>
    <hyperlink ref="E1611" r:id="rId6450" xr:uid="{00000000-0004-0000-0000-000031190000}"/>
    <hyperlink ref="S1611" r:id="rId6451" xr:uid="{00000000-0004-0000-0000-000032190000}"/>
    <hyperlink ref="V1611" r:id="rId6452" xr:uid="{00000000-0004-0000-0000-000033190000}"/>
    <hyperlink ref="A1612" r:id="rId6453" xr:uid="{00000000-0004-0000-0000-000034190000}"/>
    <hyperlink ref="E1612" r:id="rId6454" xr:uid="{00000000-0004-0000-0000-000035190000}"/>
    <hyperlink ref="A1613" r:id="rId6455" xr:uid="{00000000-0004-0000-0000-000036190000}"/>
    <hyperlink ref="E1613" r:id="rId6456" xr:uid="{00000000-0004-0000-0000-000037190000}"/>
    <hyperlink ref="A1614" r:id="rId6457" xr:uid="{00000000-0004-0000-0000-000038190000}"/>
    <hyperlink ref="E1614" r:id="rId6458" xr:uid="{00000000-0004-0000-0000-000039190000}"/>
    <hyperlink ref="A1615" r:id="rId6459" xr:uid="{00000000-0004-0000-0000-00003A190000}"/>
    <hyperlink ref="E1615" r:id="rId6460" xr:uid="{00000000-0004-0000-0000-00003B190000}"/>
    <hyperlink ref="A1616" r:id="rId6461" xr:uid="{00000000-0004-0000-0000-00003C190000}"/>
    <hyperlink ref="E1616" r:id="rId6462" xr:uid="{00000000-0004-0000-0000-00003D190000}"/>
    <hyperlink ref="A1617" r:id="rId6463" xr:uid="{00000000-0004-0000-0000-00003E190000}"/>
    <hyperlink ref="E1617" r:id="rId6464" xr:uid="{00000000-0004-0000-0000-00003F190000}"/>
    <hyperlink ref="S1617" r:id="rId6465" xr:uid="{00000000-0004-0000-0000-000040190000}"/>
    <hyperlink ref="T1617" r:id="rId6466" xr:uid="{00000000-0004-0000-0000-000041190000}"/>
    <hyperlink ref="V1617" r:id="rId6467" xr:uid="{00000000-0004-0000-0000-000042190000}"/>
    <hyperlink ref="A1618" r:id="rId6468" xr:uid="{00000000-0004-0000-0000-000043190000}"/>
    <hyperlink ref="E1618" r:id="rId6469" xr:uid="{00000000-0004-0000-0000-000044190000}"/>
    <hyperlink ref="S1618" r:id="rId6470" xr:uid="{00000000-0004-0000-0000-000045190000}"/>
    <hyperlink ref="T1618" r:id="rId6471" xr:uid="{00000000-0004-0000-0000-000046190000}"/>
    <hyperlink ref="V1618" r:id="rId6472" xr:uid="{00000000-0004-0000-0000-000047190000}"/>
    <hyperlink ref="E1619" r:id="rId6473" xr:uid="{00000000-0004-0000-0000-000048190000}"/>
    <hyperlink ref="S1619" r:id="rId6474" xr:uid="{00000000-0004-0000-0000-000049190000}"/>
    <hyperlink ref="T1619" r:id="rId6475" xr:uid="{00000000-0004-0000-0000-00004A190000}"/>
    <hyperlink ref="V1619" r:id="rId6476" xr:uid="{00000000-0004-0000-0000-00004B190000}"/>
    <hyperlink ref="A1620" r:id="rId6477" xr:uid="{00000000-0004-0000-0000-00004C190000}"/>
    <hyperlink ref="E1620" r:id="rId6478" xr:uid="{00000000-0004-0000-0000-00004D190000}"/>
    <hyperlink ref="A1621" r:id="rId6479" xr:uid="{00000000-0004-0000-0000-00004E190000}"/>
    <hyperlink ref="E1621" r:id="rId6480" xr:uid="{00000000-0004-0000-0000-00004F190000}"/>
    <hyperlink ref="A1622" r:id="rId6481" xr:uid="{00000000-0004-0000-0000-000050190000}"/>
    <hyperlink ref="E1622" r:id="rId6482" xr:uid="{00000000-0004-0000-0000-000051190000}"/>
    <hyperlink ref="A1623" r:id="rId6483" xr:uid="{00000000-0004-0000-0000-000052190000}"/>
    <hyperlink ref="E1623" r:id="rId6484" xr:uid="{00000000-0004-0000-0000-000053190000}"/>
    <hyperlink ref="S1623" r:id="rId6485" xr:uid="{00000000-0004-0000-0000-000054190000}"/>
    <hyperlink ref="T1623" r:id="rId6486" xr:uid="{00000000-0004-0000-0000-000055190000}"/>
    <hyperlink ref="V1623" r:id="rId6487" xr:uid="{00000000-0004-0000-0000-000056190000}"/>
    <hyperlink ref="A1624" r:id="rId6488" xr:uid="{00000000-0004-0000-0000-000057190000}"/>
    <hyperlink ref="E1624" r:id="rId6489" xr:uid="{00000000-0004-0000-0000-000058190000}"/>
    <hyperlink ref="S1624" r:id="rId6490" xr:uid="{00000000-0004-0000-0000-000059190000}"/>
    <hyperlink ref="T1624" r:id="rId6491" xr:uid="{00000000-0004-0000-0000-00005A190000}"/>
    <hyperlink ref="V1624" r:id="rId6492" xr:uid="{00000000-0004-0000-0000-00005B190000}"/>
    <hyperlink ref="A1625" r:id="rId6493" xr:uid="{00000000-0004-0000-0000-00005C190000}"/>
    <hyperlink ref="E1625" r:id="rId6494" xr:uid="{00000000-0004-0000-0000-00005D190000}"/>
    <hyperlink ref="S1625" r:id="rId6495" xr:uid="{00000000-0004-0000-0000-00005E190000}"/>
    <hyperlink ref="T1625" r:id="rId6496" xr:uid="{00000000-0004-0000-0000-00005F190000}"/>
    <hyperlink ref="V1625" r:id="rId6497" xr:uid="{00000000-0004-0000-0000-000060190000}"/>
    <hyperlink ref="A1626" r:id="rId6498" xr:uid="{00000000-0004-0000-0000-000061190000}"/>
    <hyperlink ref="E1626" r:id="rId6499" xr:uid="{00000000-0004-0000-0000-000062190000}"/>
    <hyperlink ref="S1626" r:id="rId6500" xr:uid="{00000000-0004-0000-0000-000063190000}"/>
    <hyperlink ref="T1626" r:id="rId6501" xr:uid="{00000000-0004-0000-0000-000064190000}"/>
    <hyperlink ref="A1627" r:id="rId6502" xr:uid="{00000000-0004-0000-0000-000065190000}"/>
    <hyperlink ref="E1627" r:id="rId6503" xr:uid="{00000000-0004-0000-0000-000066190000}"/>
    <hyperlink ref="S1627" r:id="rId6504" xr:uid="{00000000-0004-0000-0000-000067190000}"/>
    <hyperlink ref="T1627" r:id="rId6505" xr:uid="{00000000-0004-0000-0000-000068190000}"/>
    <hyperlink ref="V1627" r:id="rId6506" xr:uid="{00000000-0004-0000-0000-000069190000}"/>
    <hyperlink ref="A1628" r:id="rId6507" xr:uid="{00000000-0004-0000-0000-00006A190000}"/>
    <hyperlink ref="E1628" r:id="rId6508" xr:uid="{00000000-0004-0000-0000-00006B190000}"/>
    <hyperlink ref="S1628" r:id="rId6509" xr:uid="{00000000-0004-0000-0000-00006C190000}"/>
    <hyperlink ref="T1628" r:id="rId6510" xr:uid="{00000000-0004-0000-0000-00006D190000}"/>
    <hyperlink ref="V1628" r:id="rId6511" xr:uid="{00000000-0004-0000-0000-00006E190000}"/>
    <hyperlink ref="E1629" r:id="rId6512" xr:uid="{00000000-0004-0000-0000-00006F190000}"/>
    <hyperlink ref="S1629" r:id="rId6513" xr:uid="{00000000-0004-0000-0000-000070190000}"/>
    <hyperlink ref="T1629" r:id="rId6514" xr:uid="{00000000-0004-0000-0000-000071190000}"/>
    <hyperlink ref="V1629" r:id="rId6515" xr:uid="{00000000-0004-0000-0000-000072190000}"/>
    <hyperlink ref="A1630" r:id="rId6516" xr:uid="{00000000-0004-0000-0000-000073190000}"/>
    <hyperlink ref="E1630" r:id="rId6517" xr:uid="{00000000-0004-0000-0000-000074190000}"/>
    <hyperlink ref="S1630" r:id="rId6518" xr:uid="{00000000-0004-0000-0000-000075190000}"/>
    <hyperlink ref="V1630" r:id="rId6519" xr:uid="{00000000-0004-0000-0000-000076190000}"/>
    <hyperlink ref="A1631" r:id="rId6520" xr:uid="{00000000-0004-0000-0000-000077190000}"/>
    <hyperlink ref="E1631" r:id="rId6521" xr:uid="{00000000-0004-0000-0000-000078190000}"/>
    <hyperlink ref="S1631" r:id="rId6522" xr:uid="{00000000-0004-0000-0000-000079190000}"/>
    <hyperlink ref="T1631" r:id="rId6523" xr:uid="{00000000-0004-0000-0000-00007A190000}"/>
    <hyperlink ref="V1631" r:id="rId6524" xr:uid="{00000000-0004-0000-0000-00007B190000}"/>
    <hyperlink ref="E1632" r:id="rId6525" xr:uid="{00000000-0004-0000-0000-00007C190000}"/>
    <hyperlink ref="S1632" r:id="rId6526" xr:uid="{00000000-0004-0000-0000-00007D190000}"/>
    <hyperlink ref="T1632" r:id="rId6527" xr:uid="{00000000-0004-0000-0000-00007E190000}"/>
    <hyperlink ref="V1632" r:id="rId6528" xr:uid="{00000000-0004-0000-0000-00007F190000}"/>
    <hyperlink ref="A1633" r:id="rId6529" xr:uid="{00000000-0004-0000-0000-000080190000}"/>
    <hyperlink ref="E1633" r:id="rId6530" xr:uid="{00000000-0004-0000-0000-000081190000}"/>
    <hyperlink ref="S1633" r:id="rId6531" xr:uid="{00000000-0004-0000-0000-000082190000}"/>
    <hyperlink ref="T1633" r:id="rId6532" xr:uid="{00000000-0004-0000-0000-000083190000}"/>
    <hyperlink ref="V1633" r:id="rId6533" xr:uid="{00000000-0004-0000-0000-000084190000}"/>
    <hyperlink ref="E1634" r:id="rId6534" xr:uid="{00000000-0004-0000-0000-000085190000}"/>
    <hyperlink ref="S1634" r:id="rId6535" xr:uid="{00000000-0004-0000-0000-000086190000}"/>
    <hyperlink ref="T1634" r:id="rId6536" xr:uid="{00000000-0004-0000-0000-000087190000}"/>
    <hyperlink ref="V1634" r:id="rId6537" xr:uid="{00000000-0004-0000-0000-000088190000}"/>
    <hyperlink ref="A1635" r:id="rId6538" xr:uid="{00000000-0004-0000-0000-000089190000}"/>
    <hyperlink ref="E1635" r:id="rId6539" xr:uid="{00000000-0004-0000-0000-00008A190000}"/>
    <hyperlink ref="S1635" r:id="rId6540" xr:uid="{00000000-0004-0000-0000-00008B190000}"/>
    <hyperlink ref="T1635" r:id="rId6541" xr:uid="{00000000-0004-0000-0000-00008C190000}"/>
    <hyperlink ref="V1635" r:id="rId6542" xr:uid="{00000000-0004-0000-0000-00008D190000}"/>
    <hyperlink ref="A1636" r:id="rId6543" xr:uid="{00000000-0004-0000-0000-00008E190000}"/>
    <hyperlink ref="E1636" r:id="rId6544" xr:uid="{00000000-0004-0000-0000-00008F190000}"/>
    <hyperlink ref="S1636" r:id="rId6545" xr:uid="{00000000-0004-0000-0000-000090190000}"/>
    <hyperlink ref="V1636" r:id="rId6546" xr:uid="{00000000-0004-0000-0000-000091190000}"/>
    <hyperlink ref="A1637" r:id="rId6547" xr:uid="{00000000-0004-0000-0000-000092190000}"/>
    <hyperlink ref="E1637" r:id="rId6548" xr:uid="{00000000-0004-0000-0000-000093190000}"/>
    <hyperlink ref="S1637" r:id="rId6549" xr:uid="{00000000-0004-0000-0000-000094190000}"/>
    <hyperlink ref="T1637" r:id="rId6550" xr:uid="{00000000-0004-0000-0000-000095190000}"/>
    <hyperlink ref="V1637" r:id="rId6551" xr:uid="{00000000-0004-0000-0000-000096190000}"/>
    <hyperlink ref="A1638" r:id="rId6552" xr:uid="{00000000-0004-0000-0000-000097190000}"/>
    <hyperlink ref="E1638" r:id="rId6553" xr:uid="{00000000-0004-0000-0000-000098190000}"/>
    <hyperlink ref="S1638" r:id="rId6554" xr:uid="{00000000-0004-0000-0000-000099190000}"/>
    <hyperlink ref="T1638" r:id="rId6555" xr:uid="{00000000-0004-0000-0000-00009A190000}"/>
    <hyperlink ref="V1638" r:id="rId6556" xr:uid="{00000000-0004-0000-0000-00009B190000}"/>
    <hyperlink ref="A1639" r:id="rId6557" xr:uid="{00000000-0004-0000-0000-00009C190000}"/>
    <hyperlink ref="E1639" r:id="rId6558" xr:uid="{00000000-0004-0000-0000-00009D190000}"/>
    <hyperlink ref="S1639" r:id="rId6559" xr:uid="{00000000-0004-0000-0000-00009E190000}"/>
    <hyperlink ref="T1639" r:id="rId6560" xr:uid="{00000000-0004-0000-0000-00009F190000}"/>
    <hyperlink ref="V1639" r:id="rId6561" xr:uid="{00000000-0004-0000-0000-0000A0190000}"/>
    <hyperlink ref="A1640" r:id="rId6562" xr:uid="{00000000-0004-0000-0000-0000A1190000}"/>
    <hyperlink ref="E1640" r:id="rId6563" xr:uid="{00000000-0004-0000-0000-0000A2190000}"/>
    <hyperlink ref="S1640" r:id="rId6564" xr:uid="{00000000-0004-0000-0000-0000A3190000}"/>
    <hyperlink ref="T1640" r:id="rId6565" xr:uid="{00000000-0004-0000-0000-0000A4190000}"/>
    <hyperlink ref="V1640" r:id="rId6566" xr:uid="{00000000-0004-0000-0000-0000A5190000}"/>
    <hyperlink ref="A1641" r:id="rId6567" xr:uid="{00000000-0004-0000-0000-0000A6190000}"/>
    <hyperlink ref="E1641" r:id="rId6568" xr:uid="{00000000-0004-0000-0000-0000A7190000}"/>
    <hyperlink ref="S1641" r:id="rId6569" xr:uid="{00000000-0004-0000-0000-0000A8190000}"/>
    <hyperlink ref="V1641" r:id="rId6570" xr:uid="{00000000-0004-0000-0000-0000A9190000}"/>
    <hyperlink ref="A1642" r:id="rId6571" xr:uid="{00000000-0004-0000-0000-0000AA190000}"/>
    <hyperlink ref="E1642" r:id="rId6572" xr:uid="{00000000-0004-0000-0000-0000AB190000}"/>
    <hyperlink ref="S1642" r:id="rId6573" xr:uid="{00000000-0004-0000-0000-0000AC190000}"/>
    <hyperlink ref="T1642" r:id="rId6574" xr:uid="{00000000-0004-0000-0000-0000AD190000}"/>
    <hyperlink ref="V1642" r:id="rId6575" xr:uid="{00000000-0004-0000-0000-0000AE190000}"/>
    <hyperlink ref="A1643" r:id="rId6576" xr:uid="{00000000-0004-0000-0000-0000AF190000}"/>
    <hyperlink ref="E1643" r:id="rId6577" xr:uid="{00000000-0004-0000-0000-0000B0190000}"/>
    <hyperlink ref="S1643" r:id="rId6578" xr:uid="{00000000-0004-0000-0000-0000B1190000}"/>
    <hyperlink ref="T1643" r:id="rId6579" xr:uid="{00000000-0004-0000-0000-0000B2190000}"/>
    <hyperlink ref="V1643" r:id="rId6580" xr:uid="{00000000-0004-0000-0000-0000B3190000}"/>
    <hyperlink ref="A1644" r:id="rId6581" xr:uid="{00000000-0004-0000-0000-0000B4190000}"/>
    <hyperlink ref="E1644" r:id="rId6582" xr:uid="{00000000-0004-0000-0000-0000B5190000}"/>
    <hyperlink ref="S1644" r:id="rId6583" xr:uid="{00000000-0004-0000-0000-0000B6190000}"/>
    <hyperlink ref="T1644" r:id="rId6584" xr:uid="{00000000-0004-0000-0000-0000B7190000}"/>
    <hyperlink ref="V1644" r:id="rId6585" xr:uid="{00000000-0004-0000-0000-0000B8190000}"/>
    <hyperlink ref="A1645" r:id="rId6586" xr:uid="{00000000-0004-0000-0000-0000B9190000}"/>
    <hyperlink ref="E1645" r:id="rId6587" xr:uid="{00000000-0004-0000-0000-0000BA190000}"/>
    <hyperlink ref="S1645" r:id="rId6588" xr:uid="{00000000-0004-0000-0000-0000BB190000}"/>
    <hyperlink ref="V1645" r:id="rId6589" xr:uid="{00000000-0004-0000-0000-0000BC190000}"/>
    <hyperlink ref="A1646" r:id="rId6590" xr:uid="{00000000-0004-0000-0000-0000BD190000}"/>
    <hyperlink ref="E1646" r:id="rId6591" xr:uid="{00000000-0004-0000-0000-0000BE190000}"/>
    <hyperlink ref="S1646" r:id="rId6592" xr:uid="{00000000-0004-0000-0000-0000BF190000}"/>
    <hyperlink ref="T1646" r:id="rId6593" xr:uid="{00000000-0004-0000-0000-0000C0190000}"/>
    <hyperlink ref="V1646" r:id="rId6594" xr:uid="{00000000-0004-0000-0000-0000C1190000}"/>
    <hyperlink ref="A1647" r:id="rId6595" xr:uid="{00000000-0004-0000-0000-0000C2190000}"/>
    <hyperlink ref="E1647" r:id="rId6596" xr:uid="{00000000-0004-0000-0000-0000C3190000}"/>
    <hyperlink ref="S1647" r:id="rId6597" xr:uid="{00000000-0004-0000-0000-0000C4190000}"/>
    <hyperlink ref="T1647" r:id="rId6598" xr:uid="{00000000-0004-0000-0000-0000C5190000}"/>
    <hyperlink ref="V1647" r:id="rId6599" xr:uid="{00000000-0004-0000-0000-0000C6190000}"/>
    <hyperlink ref="A1648" r:id="rId6600" xr:uid="{00000000-0004-0000-0000-0000C7190000}"/>
    <hyperlink ref="E1648" r:id="rId6601" xr:uid="{00000000-0004-0000-0000-0000C8190000}"/>
    <hyperlink ref="S1648" r:id="rId6602" xr:uid="{00000000-0004-0000-0000-0000C9190000}"/>
    <hyperlink ref="T1648" r:id="rId6603" xr:uid="{00000000-0004-0000-0000-0000CA190000}"/>
    <hyperlink ref="V1648" r:id="rId6604" xr:uid="{00000000-0004-0000-0000-0000CB190000}"/>
    <hyperlink ref="A1649" r:id="rId6605" xr:uid="{00000000-0004-0000-0000-0000CC190000}"/>
    <hyperlink ref="E1649" r:id="rId6606" xr:uid="{00000000-0004-0000-0000-0000CD190000}"/>
    <hyperlink ref="S1649" r:id="rId6607" xr:uid="{00000000-0004-0000-0000-0000CE190000}"/>
    <hyperlink ref="V1649" r:id="rId6608" xr:uid="{00000000-0004-0000-0000-0000CF190000}"/>
    <hyperlink ref="A1650" r:id="rId6609" xr:uid="{00000000-0004-0000-0000-0000D0190000}"/>
    <hyperlink ref="E1650" r:id="rId6610" xr:uid="{00000000-0004-0000-0000-0000D1190000}"/>
    <hyperlink ref="S1650" r:id="rId6611" xr:uid="{00000000-0004-0000-0000-0000D2190000}"/>
    <hyperlink ref="T1650" r:id="rId6612" xr:uid="{00000000-0004-0000-0000-0000D3190000}"/>
    <hyperlink ref="V1650" r:id="rId6613" xr:uid="{00000000-0004-0000-0000-0000D4190000}"/>
    <hyperlink ref="A1651" r:id="rId6614" xr:uid="{00000000-0004-0000-0000-0000D5190000}"/>
    <hyperlink ref="E1651" r:id="rId6615" xr:uid="{00000000-0004-0000-0000-0000D6190000}"/>
    <hyperlink ref="S1651" r:id="rId6616" xr:uid="{00000000-0004-0000-0000-0000D7190000}"/>
    <hyperlink ref="T1651" r:id="rId6617" xr:uid="{00000000-0004-0000-0000-0000D8190000}"/>
    <hyperlink ref="V1651" r:id="rId6618" xr:uid="{00000000-0004-0000-0000-0000D9190000}"/>
    <hyperlink ref="A1652" r:id="rId6619" xr:uid="{00000000-0004-0000-0000-0000DA190000}"/>
    <hyperlink ref="E1652" r:id="rId6620" xr:uid="{00000000-0004-0000-0000-0000DB190000}"/>
    <hyperlink ref="S1652" r:id="rId6621" xr:uid="{00000000-0004-0000-0000-0000DC190000}"/>
    <hyperlink ref="T1652" r:id="rId6622" xr:uid="{00000000-0004-0000-0000-0000DD190000}"/>
    <hyperlink ref="V1652" r:id="rId6623" xr:uid="{00000000-0004-0000-0000-0000DE190000}"/>
    <hyperlink ref="A1653" r:id="rId6624" xr:uid="{00000000-0004-0000-0000-0000DF190000}"/>
    <hyperlink ref="E1653" r:id="rId6625" xr:uid="{00000000-0004-0000-0000-0000E0190000}"/>
    <hyperlink ref="S1653" r:id="rId6626" xr:uid="{00000000-0004-0000-0000-0000E1190000}"/>
    <hyperlink ref="V1653" r:id="rId6627" xr:uid="{00000000-0004-0000-0000-0000E2190000}"/>
    <hyperlink ref="A1654" r:id="rId6628" xr:uid="{00000000-0004-0000-0000-0000E3190000}"/>
    <hyperlink ref="E1654" r:id="rId6629" xr:uid="{00000000-0004-0000-0000-0000E4190000}"/>
    <hyperlink ref="S1654" r:id="rId6630" xr:uid="{00000000-0004-0000-0000-0000E5190000}"/>
    <hyperlink ref="T1654" r:id="rId6631" xr:uid="{00000000-0004-0000-0000-0000E6190000}"/>
    <hyperlink ref="V1654" r:id="rId6632" xr:uid="{00000000-0004-0000-0000-0000E7190000}"/>
    <hyperlink ref="A1655" r:id="rId6633" xr:uid="{00000000-0004-0000-0000-0000E8190000}"/>
    <hyperlink ref="E1655" r:id="rId6634" xr:uid="{00000000-0004-0000-0000-0000E9190000}"/>
    <hyperlink ref="S1655" r:id="rId6635" xr:uid="{00000000-0004-0000-0000-0000EA190000}"/>
    <hyperlink ref="V1655" r:id="rId6636" xr:uid="{00000000-0004-0000-0000-0000EB190000}"/>
    <hyperlink ref="A1656" r:id="rId6637" xr:uid="{00000000-0004-0000-0000-0000EC190000}"/>
    <hyperlink ref="E1656" r:id="rId6638" xr:uid="{00000000-0004-0000-0000-0000ED190000}"/>
    <hyperlink ref="S1656" r:id="rId6639" xr:uid="{00000000-0004-0000-0000-0000EE190000}"/>
    <hyperlink ref="T1656" r:id="rId6640" xr:uid="{00000000-0004-0000-0000-0000EF190000}"/>
    <hyperlink ref="V1656" r:id="rId6641" xr:uid="{00000000-0004-0000-0000-0000F0190000}"/>
    <hyperlink ref="A1657" r:id="rId6642" xr:uid="{00000000-0004-0000-0000-0000F1190000}"/>
    <hyperlink ref="E1657" r:id="rId6643" xr:uid="{00000000-0004-0000-0000-0000F2190000}"/>
    <hyperlink ref="S1657" r:id="rId6644" xr:uid="{00000000-0004-0000-0000-0000F3190000}"/>
    <hyperlink ref="V1657" r:id="rId6645" xr:uid="{00000000-0004-0000-0000-0000F4190000}"/>
    <hyperlink ref="A1658" r:id="rId6646" xr:uid="{00000000-0004-0000-0000-0000F5190000}"/>
    <hyperlink ref="E1658" r:id="rId6647" xr:uid="{00000000-0004-0000-0000-0000F6190000}"/>
    <hyperlink ref="S1658" r:id="rId6648" xr:uid="{00000000-0004-0000-0000-0000F7190000}"/>
    <hyperlink ref="T1658" r:id="rId6649" xr:uid="{00000000-0004-0000-0000-0000F8190000}"/>
    <hyperlink ref="V1658" r:id="rId6650" xr:uid="{00000000-0004-0000-0000-0000F9190000}"/>
    <hyperlink ref="A1659" r:id="rId6651" xr:uid="{00000000-0004-0000-0000-0000FA190000}"/>
    <hyperlink ref="E1659" r:id="rId6652" xr:uid="{00000000-0004-0000-0000-0000FB190000}"/>
    <hyperlink ref="S1659" r:id="rId6653" xr:uid="{00000000-0004-0000-0000-0000FC190000}"/>
    <hyperlink ref="V1659" r:id="rId6654" xr:uid="{00000000-0004-0000-0000-0000FD190000}"/>
    <hyperlink ref="A1660" r:id="rId6655" xr:uid="{00000000-0004-0000-0000-0000FE190000}"/>
    <hyperlink ref="E1660" r:id="rId6656" xr:uid="{00000000-0004-0000-0000-0000FF190000}"/>
    <hyperlink ref="S1660" r:id="rId6657" xr:uid="{00000000-0004-0000-0000-0000001A0000}"/>
    <hyperlink ref="T1660" r:id="rId6658" xr:uid="{00000000-0004-0000-0000-0000011A0000}"/>
    <hyperlink ref="V1660" r:id="rId6659" xr:uid="{00000000-0004-0000-0000-0000021A0000}"/>
    <hyperlink ref="A1661" r:id="rId6660" xr:uid="{00000000-0004-0000-0000-0000031A0000}"/>
    <hyperlink ref="E1661" r:id="rId6661" xr:uid="{00000000-0004-0000-0000-0000041A0000}"/>
    <hyperlink ref="S1661" r:id="rId6662" xr:uid="{00000000-0004-0000-0000-0000051A0000}"/>
    <hyperlink ref="V1661" r:id="rId6663" xr:uid="{00000000-0004-0000-0000-0000061A0000}"/>
    <hyperlink ref="A1662" r:id="rId6664" xr:uid="{00000000-0004-0000-0000-0000071A0000}"/>
    <hyperlink ref="E1662" r:id="rId6665" xr:uid="{00000000-0004-0000-0000-0000081A0000}"/>
    <hyperlink ref="S1662" r:id="rId6666" xr:uid="{00000000-0004-0000-0000-0000091A0000}"/>
    <hyperlink ref="V1662" r:id="rId6667" xr:uid="{00000000-0004-0000-0000-00000A1A0000}"/>
    <hyperlink ref="A1663" r:id="rId6668" xr:uid="{00000000-0004-0000-0000-00000B1A0000}"/>
    <hyperlink ref="E1663" r:id="rId6669" xr:uid="{00000000-0004-0000-0000-00000C1A0000}"/>
    <hyperlink ref="S1663" r:id="rId6670" xr:uid="{00000000-0004-0000-0000-00000D1A0000}"/>
    <hyperlink ref="V1663" r:id="rId6671" xr:uid="{00000000-0004-0000-0000-00000E1A0000}"/>
    <hyperlink ref="A1664" r:id="rId6672" xr:uid="{00000000-0004-0000-0000-00000F1A0000}"/>
    <hyperlink ref="E1664" r:id="rId6673" xr:uid="{00000000-0004-0000-0000-0000101A0000}"/>
    <hyperlink ref="S1664" r:id="rId6674" xr:uid="{00000000-0004-0000-0000-0000111A0000}"/>
    <hyperlink ref="T1664" r:id="rId6675" xr:uid="{00000000-0004-0000-0000-0000121A0000}"/>
    <hyperlink ref="V1664" r:id="rId6676" xr:uid="{00000000-0004-0000-0000-0000131A0000}"/>
    <hyperlink ref="A1665" r:id="rId6677" xr:uid="{00000000-0004-0000-0000-0000141A0000}"/>
    <hyperlink ref="E1665" r:id="rId6678" xr:uid="{00000000-0004-0000-0000-0000151A0000}"/>
    <hyperlink ref="S1665" r:id="rId6679" xr:uid="{00000000-0004-0000-0000-0000161A0000}"/>
    <hyperlink ref="T1665" r:id="rId6680" xr:uid="{00000000-0004-0000-0000-0000171A0000}"/>
    <hyperlink ref="V1665" r:id="rId6681" xr:uid="{00000000-0004-0000-0000-0000181A0000}"/>
    <hyperlink ref="A1666" r:id="rId6682" xr:uid="{00000000-0004-0000-0000-0000191A0000}"/>
    <hyperlink ref="E1666" r:id="rId6683" xr:uid="{00000000-0004-0000-0000-00001A1A0000}"/>
    <hyperlink ref="S1666" r:id="rId6684" xr:uid="{00000000-0004-0000-0000-00001B1A0000}"/>
    <hyperlink ref="V1666" r:id="rId6685" xr:uid="{00000000-0004-0000-0000-00001C1A0000}"/>
    <hyperlink ref="A1667" r:id="rId6686" xr:uid="{00000000-0004-0000-0000-00001D1A0000}"/>
    <hyperlink ref="E1667" r:id="rId6687" xr:uid="{00000000-0004-0000-0000-00001E1A0000}"/>
    <hyperlink ref="S1667" r:id="rId6688" xr:uid="{00000000-0004-0000-0000-00001F1A0000}"/>
    <hyperlink ref="T1667" r:id="rId6689" xr:uid="{00000000-0004-0000-0000-0000201A0000}"/>
    <hyperlink ref="V1667" r:id="rId6690" xr:uid="{00000000-0004-0000-0000-0000211A0000}"/>
    <hyperlink ref="A1668" r:id="rId6691" xr:uid="{00000000-0004-0000-0000-0000221A0000}"/>
    <hyperlink ref="E1668" r:id="rId6692" xr:uid="{00000000-0004-0000-0000-0000231A0000}"/>
    <hyperlink ref="S1668" r:id="rId6693" xr:uid="{00000000-0004-0000-0000-0000241A0000}"/>
    <hyperlink ref="T1668" r:id="rId6694" xr:uid="{00000000-0004-0000-0000-0000251A0000}"/>
    <hyperlink ref="V1668" r:id="rId6695" xr:uid="{00000000-0004-0000-0000-0000261A0000}"/>
    <hyperlink ref="A1669" r:id="rId6696" xr:uid="{00000000-0004-0000-0000-0000271A0000}"/>
    <hyperlink ref="E1669" r:id="rId6697" xr:uid="{00000000-0004-0000-0000-0000281A0000}"/>
    <hyperlink ref="S1669" r:id="rId6698" xr:uid="{00000000-0004-0000-0000-0000291A0000}"/>
    <hyperlink ref="V1669" r:id="rId6699" xr:uid="{00000000-0004-0000-0000-00002A1A0000}"/>
    <hyperlink ref="A1670" r:id="rId6700" xr:uid="{00000000-0004-0000-0000-00002B1A0000}"/>
    <hyperlink ref="E1670" r:id="rId6701" xr:uid="{00000000-0004-0000-0000-00002C1A0000}"/>
    <hyperlink ref="S1670" r:id="rId6702" xr:uid="{00000000-0004-0000-0000-00002D1A0000}"/>
    <hyperlink ref="V1670" r:id="rId6703" xr:uid="{00000000-0004-0000-0000-00002E1A0000}"/>
    <hyperlink ref="A1671" r:id="rId6704" xr:uid="{00000000-0004-0000-0000-00002F1A0000}"/>
    <hyperlink ref="E1671" r:id="rId6705" xr:uid="{00000000-0004-0000-0000-0000301A0000}"/>
    <hyperlink ref="S1671" r:id="rId6706" xr:uid="{00000000-0004-0000-0000-0000311A0000}"/>
    <hyperlink ref="V1671" r:id="rId6707" xr:uid="{00000000-0004-0000-0000-0000321A0000}"/>
    <hyperlink ref="A1672" r:id="rId6708" xr:uid="{00000000-0004-0000-0000-0000331A0000}"/>
    <hyperlink ref="E1672" r:id="rId6709" xr:uid="{00000000-0004-0000-0000-0000341A0000}"/>
    <hyperlink ref="S1672" r:id="rId6710" xr:uid="{00000000-0004-0000-0000-0000351A0000}"/>
    <hyperlink ref="V1672" r:id="rId6711" xr:uid="{00000000-0004-0000-0000-0000361A0000}"/>
    <hyperlink ref="A1673" r:id="rId6712" xr:uid="{00000000-0004-0000-0000-0000371A0000}"/>
    <hyperlink ref="E1673" r:id="rId6713" xr:uid="{00000000-0004-0000-0000-0000381A0000}"/>
    <hyperlink ref="S1673" r:id="rId6714" xr:uid="{00000000-0004-0000-0000-0000391A0000}"/>
    <hyperlink ref="V1673" r:id="rId6715" xr:uid="{00000000-0004-0000-0000-00003A1A0000}"/>
    <hyperlink ref="A1674" r:id="rId6716" xr:uid="{00000000-0004-0000-0000-00003B1A0000}"/>
    <hyperlink ref="E1674" r:id="rId6717" xr:uid="{00000000-0004-0000-0000-00003C1A0000}"/>
    <hyperlink ref="S1674" r:id="rId6718" xr:uid="{00000000-0004-0000-0000-00003D1A0000}"/>
    <hyperlink ref="V1674" r:id="rId6719" xr:uid="{00000000-0004-0000-0000-00003E1A0000}"/>
    <hyperlink ref="A1675" r:id="rId6720" xr:uid="{00000000-0004-0000-0000-00003F1A0000}"/>
    <hyperlink ref="E1675" r:id="rId6721" xr:uid="{00000000-0004-0000-0000-0000401A0000}"/>
    <hyperlink ref="A1676" r:id="rId6722" xr:uid="{00000000-0004-0000-0000-0000411A0000}"/>
    <hyperlink ref="E1676" r:id="rId6723" xr:uid="{00000000-0004-0000-0000-0000421A0000}"/>
    <hyperlink ref="A1677" r:id="rId6724" xr:uid="{00000000-0004-0000-0000-0000431A0000}"/>
    <hyperlink ref="E1677" r:id="rId6725" xr:uid="{00000000-0004-0000-0000-0000441A0000}"/>
    <hyperlink ref="S1677" r:id="rId6726" xr:uid="{00000000-0004-0000-0000-0000451A0000}"/>
    <hyperlink ref="V1677" r:id="rId6727" xr:uid="{00000000-0004-0000-0000-0000461A0000}"/>
    <hyperlink ref="A1678" r:id="rId6728" xr:uid="{00000000-0004-0000-0000-0000471A0000}"/>
    <hyperlink ref="E1678" r:id="rId6729" xr:uid="{00000000-0004-0000-0000-0000481A0000}"/>
    <hyperlink ref="S1678" r:id="rId6730" xr:uid="{00000000-0004-0000-0000-0000491A0000}"/>
    <hyperlink ref="V1678" r:id="rId6731" xr:uid="{00000000-0004-0000-0000-00004A1A0000}"/>
    <hyperlink ref="A1679" r:id="rId6732" xr:uid="{00000000-0004-0000-0000-00004B1A0000}"/>
    <hyperlink ref="E1679" r:id="rId6733" xr:uid="{00000000-0004-0000-0000-00004C1A0000}"/>
    <hyperlink ref="S1679" r:id="rId6734" xr:uid="{00000000-0004-0000-0000-00004D1A0000}"/>
    <hyperlink ref="V1679" r:id="rId6735" xr:uid="{00000000-0004-0000-0000-00004E1A0000}"/>
    <hyperlink ref="A1680" r:id="rId6736" xr:uid="{00000000-0004-0000-0000-00004F1A0000}"/>
    <hyperlink ref="E1680" r:id="rId6737" xr:uid="{00000000-0004-0000-0000-0000501A0000}"/>
    <hyperlink ref="S1680" r:id="rId6738" xr:uid="{00000000-0004-0000-0000-0000511A0000}"/>
    <hyperlink ref="V1680" r:id="rId6739" xr:uid="{00000000-0004-0000-0000-0000521A0000}"/>
    <hyperlink ref="A1681" r:id="rId6740" xr:uid="{00000000-0004-0000-0000-0000531A0000}"/>
    <hyperlink ref="E1681" r:id="rId6741" xr:uid="{00000000-0004-0000-0000-0000541A0000}"/>
    <hyperlink ref="S1681" r:id="rId6742" xr:uid="{00000000-0004-0000-0000-0000551A0000}"/>
    <hyperlink ref="T1681" r:id="rId6743" xr:uid="{00000000-0004-0000-0000-0000561A0000}"/>
    <hyperlink ref="V1681" r:id="rId6744" xr:uid="{00000000-0004-0000-0000-0000571A0000}"/>
    <hyperlink ref="A1682" r:id="rId6745" xr:uid="{00000000-0004-0000-0000-0000581A0000}"/>
    <hyperlink ref="E1682" r:id="rId6746" xr:uid="{00000000-0004-0000-0000-0000591A0000}"/>
    <hyperlink ref="S1682" r:id="rId6747" xr:uid="{00000000-0004-0000-0000-00005A1A0000}"/>
    <hyperlink ref="T1682" r:id="rId6748" xr:uid="{00000000-0004-0000-0000-00005B1A0000}"/>
    <hyperlink ref="V1682" r:id="rId6749" xr:uid="{00000000-0004-0000-0000-00005C1A0000}"/>
    <hyperlink ref="A1683" r:id="rId6750" xr:uid="{00000000-0004-0000-0000-00005D1A0000}"/>
    <hyperlink ref="E1683" r:id="rId6751" xr:uid="{00000000-0004-0000-0000-00005E1A0000}"/>
    <hyperlink ref="S1683" r:id="rId6752" xr:uid="{00000000-0004-0000-0000-00005F1A0000}"/>
    <hyperlink ref="V1683" r:id="rId6753" xr:uid="{00000000-0004-0000-0000-0000601A0000}"/>
    <hyperlink ref="A1684" r:id="rId6754" xr:uid="{00000000-0004-0000-0000-0000611A0000}"/>
    <hyperlink ref="E1684" r:id="rId6755" xr:uid="{00000000-0004-0000-0000-0000621A0000}"/>
    <hyperlink ref="S1684" r:id="rId6756" xr:uid="{00000000-0004-0000-0000-0000631A0000}"/>
    <hyperlink ref="T1684" r:id="rId6757" xr:uid="{00000000-0004-0000-0000-0000641A0000}"/>
    <hyperlink ref="V1684" r:id="rId6758" xr:uid="{00000000-0004-0000-0000-0000651A0000}"/>
    <hyperlink ref="A1685" r:id="rId6759" xr:uid="{00000000-0004-0000-0000-0000661A0000}"/>
    <hyperlink ref="E1685" r:id="rId6760" xr:uid="{00000000-0004-0000-0000-0000671A0000}"/>
    <hyperlink ref="S1685" r:id="rId6761" xr:uid="{00000000-0004-0000-0000-0000681A0000}"/>
    <hyperlink ref="V1685" r:id="rId6762" xr:uid="{00000000-0004-0000-0000-0000691A0000}"/>
    <hyperlink ref="A1686" r:id="rId6763" xr:uid="{00000000-0004-0000-0000-00006A1A0000}"/>
    <hyperlink ref="E1686" r:id="rId6764" xr:uid="{00000000-0004-0000-0000-00006B1A0000}"/>
    <hyperlink ref="S1686" r:id="rId6765" xr:uid="{00000000-0004-0000-0000-00006C1A0000}"/>
    <hyperlink ref="T1686" r:id="rId6766" xr:uid="{00000000-0004-0000-0000-00006D1A0000}"/>
    <hyperlink ref="V1686" r:id="rId6767" xr:uid="{00000000-0004-0000-0000-00006E1A0000}"/>
    <hyperlink ref="A1687" r:id="rId6768" xr:uid="{00000000-0004-0000-0000-00006F1A0000}"/>
    <hyperlink ref="E1687" r:id="rId6769" xr:uid="{00000000-0004-0000-0000-0000701A0000}"/>
    <hyperlink ref="S1687" r:id="rId6770" xr:uid="{00000000-0004-0000-0000-0000711A0000}"/>
    <hyperlink ref="V1687" r:id="rId6771" xr:uid="{00000000-0004-0000-0000-0000721A0000}"/>
    <hyperlink ref="A1688" r:id="rId6772" xr:uid="{00000000-0004-0000-0000-0000731A0000}"/>
    <hyperlink ref="E1688" r:id="rId6773" xr:uid="{00000000-0004-0000-0000-0000741A0000}"/>
    <hyperlink ref="S1688" r:id="rId6774" xr:uid="{00000000-0004-0000-0000-0000751A0000}"/>
    <hyperlink ref="T1688" r:id="rId6775" xr:uid="{00000000-0004-0000-0000-0000761A0000}"/>
    <hyperlink ref="V1688" r:id="rId6776" xr:uid="{00000000-0004-0000-0000-0000771A0000}"/>
    <hyperlink ref="A1689" r:id="rId6777" xr:uid="{00000000-0004-0000-0000-0000781A0000}"/>
    <hyperlink ref="E1689" r:id="rId6778" xr:uid="{00000000-0004-0000-0000-0000791A0000}"/>
    <hyperlink ref="S1689" r:id="rId6779" xr:uid="{00000000-0004-0000-0000-00007A1A0000}"/>
    <hyperlink ref="V1689" r:id="rId6780" xr:uid="{00000000-0004-0000-0000-00007B1A0000}"/>
    <hyperlink ref="A1690" r:id="rId6781" xr:uid="{00000000-0004-0000-0000-00007C1A0000}"/>
    <hyperlink ref="E1690" r:id="rId6782" xr:uid="{00000000-0004-0000-0000-00007D1A0000}"/>
    <hyperlink ref="S1690" r:id="rId6783" xr:uid="{00000000-0004-0000-0000-00007E1A0000}"/>
    <hyperlink ref="V1690" r:id="rId6784" xr:uid="{00000000-0004-0000-0000-00007F1A0000}"/>
    <hyperlink ref="A1691" r:id="rId6785" xr:uid="{00000000-0004-0000-0000-0000801A0000}"/>
    <hyperlink ref="E1691" r:id="rId6786" xr:uid="{00000000-0004-0000-0000-0000811A0000}"/>
    <hyperlink ref="S1691" r:id="rId6787" xr:uid="{00000000-0004-0000-0000-0000821A0000}"/>
    <hyperlink ref="T1691" r:id="rId6788" xr:uid="{00000000-0004-0000-0000-0000831A0000}"/>
    <hyperlink ref="V1691" r:id="rId6789" xr:uid="{00000000-0004-0000-0000-0000841A0000}"/>
    <hyperlink ref="A1692" r:id="rId6790" xr:uid="{00000000-0004-0000-0000-0000851A0000}"/>
    <hyperlink ref="E1692" r:id="rId6791" xr:uid="{00000000-0004-0000-0000-0000861A0000}"/>
    <hyperlink ref="S1692" r:id="rId6792" xr:uid="{00000000-0004-0000-0000-0000871A0000}"/>
    <hyperlink ref="V1692" r:id="rId6793" xr:uid="{00000000-0004-0000-0000-0000881A0000}"/>
    <hyperlink ref="A1693" r:id="rId6794" xr:uid="{00000000-0004-0000-0000-0000891A0000}"/>
    <hyperlink ref="E1693" r:id="rId6795" xr:uid="{00000000-0004-0000-0000-00008A1A0000}"/>
    <hyperlink ref="S1693" r:id="rId6796" xr:uid="{00000000-0004-0000-0000-00008B1A0000}"/>
    <hyperlink ref="T1693" r:id="rId6797" xr:uid="{00000000-0004-0000-0000-00008C1A0000}"/>
    <hyperlink ref="V1693" r:id="rId6798" xr:uid="{00000000-0004-0000-0000-00008D1A0000}"/>
    <hyperlink ref="A1694" r:id="rId6799" xr:uid="{00000000-0004-0000-0000-00008E1A0000}"/>
    <hyperlink ref="E1694" r:id="rId6800" xr:uid="{00000000-0004-0000-0000-00008F1A0000}"/>
    <hyperlink ref="S1694" r:id="rId6801" xr:uid="{00000000-0004-0000-0000-0000901A0000}"/>
    <hyperlink ref="V1694" r:id="rId6802" xr:uid="{00000000-0004-0000-0000-0000911A0000}"/>
    <hyperlink ref="A1695" r:id="rId6803" xr:uid="{00000000-0004-0000-0000-0000921A0000}"/>
    <hyperlink ref="E1695" r:id="rId6804" xr:uid="{00000000-0004-0000-0000-0000931A0000}"/>
    <hyperlink ref="S1695" r:id="rId6805" xr:uid="{00000000-0004-0000-0000-0000941A0000}"/>
    <hyperlink ref="T1695" r:id="rId6806" xr:uid="{00000000-0004-0000-0000-0000951A0000}"/>
    <hyperlink ref="V1695" r:id="rId6807" xr:uid="{00000000-0004-0000-0000-0000961A0000}"/>
    <hyperlink ref="A1696" r:id="rId6808" xr:uid="{00000000-0004-0000-0000-0000971A0000}"/>
    <hyperlink ref="E1696" r:id="rId6809" xr:uid="{00000000-0004-0000-0000-0000981A0000}"/>
    <hyperlink ref="S1696" r:id="rId6810" xr:uid="{00000000-0004-0000-0000-0000991A0000}"/>
    <hyperlink ref="T1696" r:id="rId6811" xr:uid="{00000000-0004-0000-0000-00009A1A0000}"/>
    <hyperlink ref="V1696" r:id="rId6812" xr:uid="{00000000-0004-0000-0000-00009B1A0000}"/>
    <hyperlink ref="A1697" r:id="rId6813" xr:uid="{00000000-0004-0000-0000-00009C1A0000}"/>
    <hyperlink ref="E1697" r:id="rId6814" xr:uid="{00000000-0004-0000-0000-00009D1A0000}"/>
    <hyperlink ref="S1697" r:id="rId6815" xr:uid="{00000000-0004-0000-0000-00009E1A0000}"/>
    <hyperlink ref="V1697" r:id="rId6816" xr:uid="{00000000-0004-0000-0000-00009F1A0000}"/>
    <hyperlink ref="A1698" r:id="rId6817" xr:uid="{00000000-0004-0000-0000-0000A01A0000}"/>
    <hyperlink ref="E1698" r:id="rId6818" xr:uid="{00000000-0004-0000-0000-0000A11A0000}"/>
    <hyperlink ref="A1699" r:id="rId6819" xr:uid="{00000000-0004-0000-0000-0000A21A0000}"/>
    <hyperlink ref="E1699" r:id="rId6820" xr:uid="{00000000-0004-0000-0000-0000A31A0000}"/>
    <hyperlink ref="A1700" r:id="rId6821" xr:uid="{00000000-0004-0000-0000-0000A41A0000}"/>
    <hyperlink ref="E1700" r:id="rId6822" xr:uid="{00000000-0004-0000-0000-0000A51A0000}"/>
    <hyperlink ref="A1701" r:id="rId6823" xr:uid="{00000000-0004-0000-0000-0000A61A0000}"/>
    <hyperlink ref="E1701" r:id="rId6824" xr:uid="{00000000-0004-0000-0000-0000A71A0000}"/>
    <hyperlink ref="A1702" r:id="rId6825" xr:uid="{00000000-0004-0000-0000-0000A81A0000}"/>
    <hyperlink ref="E1702" r:id="rId6826" xr:uid="{00000000-0004-0000-0000-0000A91A0000}"/>
    <hyperlink ref="A1703" r:id="rId6827" xr:uid="{00000000-0004-0000-0000-0000AA1A0000}"/>
    <hyperlink ref="E1703" r:id="rId6828" xr:uid="{00000000-0004-0000-0000-0000AB1A0000}"/>
    <hyperlink ref="A1704" r:id="rId6829" xr:uid="{00000000-0004-0000-0000-0000AC1A0000}"/>
    <hyperlink ref="E1704" r:id="rId6830" xr:uid="{00000000-0004-0000-0000-0000AD1A0000}"/>
    <hyperlink ref="A1705" r:id="rId6831" xr:uid="{00000000-0004-0000-0000-0000AE1A0000}"/>
    <hyperlink ref="E1705" r:id="rId6832" xr:uid="{00000000-0004-0000-0000-0000AF1A0000}"/>
    <hyperlink ref="A1706" r:id="rId6833" xr:uid="{00000000-0004-0000-0000-0000B01A0000}"/>
    <hyperlink ref="E1706" r:id="rId6834" xr:uid="{00000000-0004-0000-0000-0000B11A0000}"/>
    <hyperlink ref="S1706" r:id="rId6835" xr:uid="{00000000-0004-0000-0000-0000B21A0000}"/>
    <hyperlink ref="T1706" r:id="rId6836" xr:uid="{00000000-0004-0000-0000-0000B31A0000}"/>
    <hyperlink ref="V1706" r:id="rId6837" xr:uid="{00000000-0004-0000-0000-0000B41A0000}"/>
    <hyperlink ref="E1707" r:id="rId6838" xr:uid="{00000000-0004-0000-0000-0000B51A0000}"/>
    <hyperlink ref="S1707" r:id="rId6839" xr:uid="{00000000-0004-0000-0000-0000B61A0000}"/>
    <hyperlink ref="T1707" r:id="rId6840" xr:uid="{00000000-0004-0000-0000-0000B71A0000}"/>
    <hyperlink ref="V1707" r:id="rId6841" xr:uid="{00000000-0004-0000-0000-0000B81A0000}"/>
    <hyperlink ref="A1708" r:id="rId6842" xr:uid="{00000000-0004-0000-0000-0000B91A0000}"/>
    <hyperlink ref="E1708" r:id="rId6843" xr:uid="{00000000-0004-0000-0000-0000BA1A0000}"/>
    <hyperlink ref="A1709" r:id="rId6844" xr:uid="{00000000-0004-0000-0000-0000BB1A0000}"/>
    <hyperlink ref="E1709" r:id="rId6845" xr:uid="{00000000-0004-0000-0000-0000BC1A0000}"/>
    <hyperlink ref="S1709" r:id="rId6846" xr:uid="{00000000-0004-0000-0000-0000BD1A0000}"/>
    <hyperlink ref="T1709" r:id="rId6847" xr:uid="{00000000-0004-0000-0000-0000BE1A0000}"/>
    <hyperlink ref="V1709" r:id="rId6848" xr:uid="{00000000-0004-0000-0000-0000BF1A0000}"/>
    <hyperlink ref="A1710" r:id="rId6849" xr:uid="{00000000-0004-0000-0000-0000C01A0000}"/>
    <hyperlink ref="E1710" r:id="rId6850" xr:uid="{00000000-0004-0000-0000-0000C11A0000}"/>
    <hyperlink ref="A1711" r:id="rId6851" xr:uid="{00000000-0004-0000-0000-0000C21A0000}"/>
    <hyperlink ref="E1711" r:id="rId6852" xr:uid="{00000000-0004-0000-0000-0000C31A0000}"/>
    <hyperlink ref="A1712" r:id="rId6853" xr:uid="{00000000-0004-0000-0000-0000C41A0000}"/>
    <hyperlink ref="E1712" r:id="rId6854" xr:uid="{00000000-0004-0000-0000-0000C51A0000}"/>
    <hyperlink ref="A1713" r:id="rId6855" xr:uid="{00000000-0004-0000-0000-0000C61A0000}"/>
    <hyperlink ref="E1713" r:id="rId6856" xr:uid="{00000000-0004-0000-0000-0000C71A0000}"/>
    <hyperlink ref="A1714" r:id="rId6857" xr:uid="{00000000-0004-0000-0000-0000C81A0000}"/>
    <hyperlink ref="E1714" r:id="rId6858" xr:uid="{00000000-0004-0000-0000-0000C91A0000}"/>
    <hyperlink ref="A1715" r:id="rId6859" xr:uid="{00000000-0004-0000-0000-0000CA1A0000}"/>
    <hyperlink ref="E1715" r:id="rId6860" xr:uid="{00000000-0004-0000-0000-0000CB1A0000}"/>
    <hyperlink ref="A1716" r:id="rId6861" xr:uid="{00000000-0004-0000-0000-0000CC1A0000}"/>
    <hyperlink ref="E1716" r:id="rId6862" xr:uid="{00000000-0004-0000-0000-0000CD1A0000}"/>
    <hyperlink ref="S1716" r:id="rId6863" xr:uid="{00000000-0004-0000-0000-0000CE1A0000}"/>
    <hyperlink ref="T1716" r:id="rId6864" xr:uid="{00000000-0004-0000-0000-0000CF1A0000}"/>
    <hyperlink ref="V1716" r:id="rId6865" xr:uid="{00000000-0004-0000-0000-0000D01A0000}"/>
    <hyperlink ref="A1717" r:id="rId6866" xr:uid="{00000000-0004-0000-0000-0000D11A0000}"/>
    <hyperlink ref="E1717" r:id="rId6867" xr:uid="{00000000-0004-0000-0000-0000D21A0000}"/>
    <hyperlink ref="S1717" r:id="rId6868" xr:uid="{00000000-0004-0000-0000-0000D31A0000}"/>
    <hyperlink ref="T1717" r:id="rId6869" xr:uid="{00000000-0004-0000-0000-0000D41A0000}"/>
    <hyperlink ref="V1717" r:id="rId6870" xr:uid="{00000000-0004-0000-0000-0000D51A0000}"/>
    <hyperlink ref="A1718" r:id="rId6871" xr:uid="{00000000-0004-0000-0000-0000D61A0000}"/>
    <hyperlink ref="E1718" r:id="rId6872" xr:uid="{00000000-0004-0000-0000-0000D71A0000}"/>
    <hyperlink ref="S1718" r:id="rId6873" xr:uid="{00000000-0004-0000-0000-0000D81A0000}"/>
    <hyperlink ref="T1718" r:id="rId6874" xr:uid="{00000000-0004-0000-0000-0000D91A0000}"/>
    <hyperlink ref="V1718" r:id="rId6875" xr:uid="{00000000-0004-0000-0000-0000DA1A0000}"/>
    <hyperlink ref="A1719" r:id="rId6876" xr:uid="{00000000-0004-0000-0000-0000DB1A0000}"/>
    <hyperlink ref="E1719" r:id="rId6877" xr:uid="{00000000-0004-0000-0000-0000DC1A0000}"/>
    <hyperlink ref="A1720" r:id="rId6878" xr:uid="{00000000-0004-0000-0000-0000DD1A0000}"/>
    <hyperlink ref="E1720" r:id="rId6879" xr:uid="{00000000-0004-0000-0000-0000DE1A0000}"/>
    <hyperlink ref="A1721" r:id="rId6880" xr:uid="{00000000-0004-0000-0000-0000DF1A0000}"/>
    <hyperlink ref="E1721" r:id="rId6881" xr:uid="{00000000-0004-0000-0000-0000E01A0000}"/>
    <hyperlink ref="A1722" r:id="rId6882" xr:uid="{00000000-0004-0000-0000-0000E11A0000}"/>
    <hyperlink ref="E1722" r:id="rId6883" xr:uid="{00000000-0004-0000-0000-0000E21A0000}"/>
    <hyperlink ref="A1723" r:id="rId6884" xr:uid="{00000000-0004-0000-0000-0000E31A0000}"/>
    <hyperlink ref="E1723" r:id="rId6885" xr:uid="{00000000-0004-0000-0000-0000E41A0000}"/>
    <hyperlink ref="A1724" r:id="rId6886" xr:uid="{00000000-0004-0000-0000-0000E51A0000}"/>
    <hyperlink ref="E1724" r:id="rId6887" xr:uid="{00000000-0004-0000-0000-0000E61A0000}"/>
    <hyperlink ref="A1725" r:id="rId6888" xr:uid="{00000000-0004-0000-0000-0000E71A0000}"/>
    <hyperlink ref="E1725" r:id="rId6889" xr:uid="{00000000-0004-0000-0000-0000E81A0000}"/>
    <hyperlink ref="A1726" r:id="rId6890" xr:uid="{00000000-0004-0000-0000-0000E91A0000}"/>
    <hyperlink ref="E1726" r:id="rId6891" xr:uid="{00000000-0004-0000-0000-0000EA1A0000}"/>
    <hyperlink ref="A1727" r:id="rId6892" xr:uid="{00000000-0004-0000-0000-0000EB1A0000}"/>
    <hyperlink ref="E1727" r:id="rId6893" xr:uid="{00000000-0004-0000-0000-0000EC1A0000}"/>
    <hyperlink ref="S1727" r:id="rId6894" xr:uid="{00000000-0004-0000-0000-0000ED1A0000}"/>
    <hyperlink ref="V1727" r:id="rId6895" xr:uid="{00000000-0004-0000-0000-0000EE1A0000}"/>
    <hyperlink ref="A1728" r:id="rId6896" xr:uid="{00000000-0004-0000-0000-0000EF1A0000}"/>
    <hyperlink ref="E1728" r:id="rId6897" xr:uid="{00000000-0004-0000-0000-0000F01A0000}"/>
    <hyperlink ref="S1728" r:id="rId6898" xr:uid="{00000000-0004-0000-0000-0000F11A0000}"/>
    <hyperlink ref="V1728" r:id="rId6899" xr:uid="{00000000-0004-0000-0000-0000F21A0000}"/>
    <hyperlink ref="A1729" r:id="rId6900" xr:uid="{00000000-0004-0000-0000-0000F31A0000}"/>
    <hyperlink ref="E1729" r:id="rId6901" xr:uid="{00000000-0004-0000-0000-0000F41A0000}"/>
    <hyperlink ref="S1729" r:id="rId6902" xr:uid="{00000000-0004-0000-0000-0000F51A0000}"/>
    <hyperlink ref="V1729" r:id="rId6903" xr:uid="{00000000-0004-0000-0000-0000F61A0000}"/>
    <hyperlink ref="A1730" r:id="rId6904" xr:uid="{00000000-0004-0000-0000-0000F71A0000}"/>
    <hyperlink ref="E1730" r:id="rId6905" xr:uid="{00000000-0004-0000-0000-0000F81A0000}"/>
    <hyperlink ref="S1730" r:id="rId6906" xr:uid="{00000000-0004-0000-0000-0000F91A0000}"/>
    <hyperlink ref="V1730" r:id="rId6907" xr:uid="{00000000-0004-0000-0000-0000FA1A0000}"/>
    <hyperlink ref="A1731" r:id="rId6908" xr:uid="{00000000-0004-0000-0000-0000FB1A0000}"/>
    <hyperlink ref="E1731" r:id="rId6909" xr:uid="{00000000-0004-0000-0000-0000FC1A0000}"/>
    <hyperlink ref="S1731" r:id="rId6910" xr:uid="{00000000-0004-0000-0000-0000FD1A0000}"/>
    <hyperlink ref="V1731" r:id="rId6911" xr:uid="{00000000-0004-0000-0000-0000FE1A0000}"/>
    <hyperlink ref="A1732" r:id="rId6912" xr:uid="{00000000-0004-0000-0000-0000FF1A0000}"/>
    <hyperlink ref="E1732" r:id="rId6913" xr:uid="{00000000-0004-0000-0000-0000001B0000}"/>
    <hyperlink ref="S1732" r:id="rId6914" xr:uid="{00000000-0004-0000-0000-0000011B0000}"/>
    <hyperlink ref="V1732" r:id="rId6915" xr:uid="{00000000-0004-0000-0000-0000021B0000}"/>
    <hyperlink ref="A1733" r:id="rId6916" xr:uid="{00000000-0004-0000-0000-0000031B0000}"/>
    <hyperlink ref="E1733" r:id="rId6917" xr:uid="{00000000-0004-0000-0000-0000041B0000}"/>
    <hyperlink ref="S1733" r:id="rId6918" xr:uid="{00000000-0004-0000-0000-0000051B0000}"/>
    <hyperlink ref="V1733" r:id="rId6919" xr:uid="{00000000-0004-0000-0000-0000061B0000}"/>
    <hyperlink ref="A1734" r:id="rId6920" xr:uid="{00000000-0004-0000-0000-0000071B0000}"/>
    <hyperlink ref="E1734" r:id="rId6921" xr:uid="{00000000-0004-0000-0000-0000081B0000}"/>
    <hyperlink ref="S1734" r:id="rId6922" xr:uid="{00000000-0004-0000-0000-0000091B0000}"/>
    <hyperlink ref="V1734" r:id="rId6923" xr:uid="{00000000-0004-0000-0000-00000A1B0000}"/>
    <hyperlink ref="A1735" r:id="rId6924" xr:uid="{00000000-0004-0000-0000-00000B1B0000}"/>
    <hyperlink ref="E1735" r:id="rId6925" xr:uid="{00000000-0004-0000-0000-00000C1B0000}"/>
    <hyperlink ref="S1735" r:id="rId6926" xr:uid="{00000000-0004-0000-0000-00000D1B0000}"/>
    <hyperlink ref="V1735" r:id="rId6927" xr:uid="{00000000-0004-0000-0000-00000E1B0000}"/>
    <hyperlink ref="A1736" r:id="rId6928" xr:uid="{00000000-0004-0000-0000-00000F1B0000}"/>
    <hyperlink ref="E1736" r:id="rId6929" xr:uid="{00000000-0004-0000-0000-0000101B0000}"/>
    <hyperlink ref="S1736" r:id="rId6930" xr:uid="{00000000-0004-0000-0000-0000111B0000}"/>
    <hyperlink ref="T1736" r:id="rId6931" xr:uid="{00000000-0004-0000-0000-0000121B0000}"/>
    <hyperlink ref="V1736" r:id="rId6932" xr:uid="{00000000-0004-0000-0000-0000131B0000}"/>
    <hyperlink ref="A1737" r:id="rId6933" xr:uid="{00000000-0004-0000-0000-0000141B0000}"/>
    <hyperlink ref="E1737" r:id="rId6934" xr:uid="{00000000-0004-0000-0000-0000151B0000}"/>
    <hyperlink ref="S1737" r:id="rId6935" xr:uid="{00000000-0004-0000-0000-0000161B0000}"/>
    <hyperlink ref="T1737" r:id="rId6936" xr:uid="{00000000-0004-0000-0000-0000171B0000}"/>
    <hyperlink ref="V1737" r:id="rId6937" xr:uid="{00000000-0004-0000-0000-0000181B0000}"/>
    <hyperlink ref="A1738" r:id="rId6938" xr:uid="{00000000-0004-0000-0000-0000191B0000}"/>
    <hyperlink ref="E1738" r:id="rId6939" xr:uid="{00000000-0004-0000-0000-00001A1B0000}"/>
    <hyperlink ref="S1738" r:id="rId6940" xr:uid="{00000000-0004-0000-0000-00001B1B0000}"/>
    <hyperlink ref="T1738" r:id="rId6941" xr:uid="{00000000-0004-0000-0000-00001C1B0000}"/>
    <hyperlink ref="V1738" r:id="rId6942" xr:uid="{00000000-0004-0000-0000-00001D1B0000}"/>
    <hyperlink ref="A1739" r:id="rId6943" xr:uid="{00000000-0004-0000-0000-00001E1B0000}"/>
    <hyperlink ref="E1739" r:id="rId6944" xr:uid="{00000000-0004-0000-0000-00001F1B0000}"/>
    <hyperlink ref="S1739" r:id="rId6945" xr:uid="{00000000-0004-0000-0000-0000201B0000}"/>
    <hyperlink ref="T1739" r:id="rId6946" xr:uid="{00000000-0004-0000-0000-0000211B0000}"/>
    <hyperlink ref="V1739" r:id="rId6947" xr:uid="{00000000-0004-0000-0000-0000221B0000}"/>
    <hyperlink ref="A1740" r:id="rId6948" xr:uid="{00000000-0004-0000-0000-0000231B0000}"/>
    <hyperlink ref="E1740" r:id="rId6949" xr:uid="{00000000-0004-0000-0000-0000241B0000}"/>
    <hyperlink ref="S1740" r:id="rId6950" xr:uid="{00000000-0004-0000-0000-0000251B0000}"/>
    <hyperlink ref="T1740" r:id="rId6951" xr:uid="{00000000-0004-0000-0000-0000261B0000}"/>
    <hyperlink ref="V1740" r:id="rId6952" xr:uid="{00000000-0004-0000-0000-0000271B0000}"/>
    <hyperlink ref="A1741" r:id="rId6953" xr:uid="{00000000-0004-0000-0000-0000281B0000}"/>
    <hyperlink ref="E1741" r:id="rId6954" xr:uid="{00000000-0004-0000-0000-0000291B0000}"/>
    <hyperlink ref="S1741" r:id="rId6955" xr:uid="{00000000-0004-0000-0000-00002A1B0000}"/>
    <hyperlink ref="T1741" r:id="rId6956" xr:uid="{00000000-0004-0000-0000-00002B1B0000}"/>
    <hyperlink ref="V1741" r:id="rId6957" xr:uid="{00000000-0004-0000-0000-00002C1B0000}"/>
    <hyperlink ref="A1742" r:id="rId6958" xr:uid="{00000000-0004-0000-0000-00002D1B0000}"/>
    <hyperlink ref="E1742" r:id="rId6959" xr:uid="{00000000-0004-0000-0000-00002E1B0000}"/>
    <hyperlink ref="S1742" r:id="rId6960" xr:uid="{00000000-0004-0000-0000-00002F1B0000}"/>
    <hyperlink ref="T1742" r:id="rId6961" xr:uid="{00000000-0004-0000-0000-0000301B0000}"/>
    <hyperlink ref="V1742" r:id="rId6962" xr:uid="{00000000-0004-0000-0000-0000311B0000}"/>
    <hyperlink ref="E1743" r:id="rId6963" xr:uid="{00000000-0004-0000-0000-0000321B0000}"/>
    <hyperlink ref="S1743" r:id="rId6964" xr:uid="{00000000-0004-0000-0000-0000331B0000}"/>
    <hyperlink ref="T1743" r:id="rId6965" xr:uid="{00000000-0004-0000-0000-0000341B0000}"/>
    <hyperlink ref="V1743" r:id="rId6966" xr:uid="{00000000-0004-0000-0000-0000351B0000}"/>
    <hyperlink ref="A1744" r:id="rId6967" xr:uid="{00000000-0004-0000-0000-0000361B0000}"/>
    <hyperlink ref="E1744" r:id="rId6968" xr:uid="{00000000-0004-0000-0000-0000371B0000}"/>
    <hyperlink ref="S1744" r:id="rId6969" xr:uid="{00000000-0004-0000-0000-0000381B0000}"/>
    <hyperlink ref="T1744" r:id="rId6970" xr:uid="{00000000-0004-0000-0000-0000391B0000}"/>
    <hyperlink ref="V1744" r:id="rId6971" xr:uid="{00000000-0004-0000-0000-00003A1B0000}"/>
    <hyperlink ref="E1745" r:id="rId6972" xr:uid="{00000000-0004-0000-0000-00003B1B0000}"/>
    <hyperlink ref="S1745" r:id="rId6973" xr:uid="{00000000-0004-0000-0000-00003C1B0000}"/>
    <hyperlink ref="T1745" r:id="rId6974" xr:uid="{00000000-0004-0000-0000-00003D1B0000}"/>
    <hyperlink ref="V1745" r:id="rId6975" xr:uid="{00000000-0004-0000-0000-00003E1B0000}"/>
    <hyperlink ref="E1746" r:id="rId6976" xr:uid="{00000000-0004-0000-0000-00003F1B0000}"/>
    <hyperlink ref="S1746" r:id="rId6977" xr:uid="{00000000-0004-0000-0000-0000401B0000}"/>
    <hyperlink ref="T1746" r:id="rId6978" xr:uid="{00000000-0004-0000-0000-0000411B0000}"/>
    <hyperlink ref="V1746" r:id="rId6979" xr:uid="{00000000-0004-0000-0000-0000421B0000}"/>
    <hyperlink ref="A1747" r:id="rId6980" xr:uid="{00000000-0004-0000-0000-0000431B0000}"/>
    <hyperlink ref="E1747" r:id="rId6981" xr:uid="{00000000-0004-0000-0000-0000441B0000}"/>
    <hyperlink ref="S1747" r:id="rId6982" xr:uid="{00000000-0004-0000-0000-0000451B0000}"/>
    <hyperlink ref="T1747" r:id="rId6983" xr:uid="{00000000-0004-0000-0000-0000461B0000}"/>
    <hyperlink ref="V1747" r:id="rId6984" xr:uid="{00000000-0004-0000-0000-0000471B0000}"/>
    <hyperlink ref="E1748" r:id="rId6985" xr:uid="{00000000-0004-0000-0000-0000481B0000}"/>
    <hyperlink ref="S1748" r:id="rId6986" xr:uid="{00000000-0004-0000-0000-0000491B0000}"/>
    <hyperlink ref="T1748" r:id="rId6987" xr:uid="{00000000-0004-0000-0000-00004A1B0000}"/>
    <hyperlink ref="V1748" r:id="rId6988" xr:uid="{00000000-0004-0000-0000-00004B1B0000}"/>
    <hyperlink ref="E1749" r:id="rId6989" xr:uid="{00000000-0004-0000-0000-00004C1B0000}"/>
    <hyperlink ref="S1749" r:id="rId6990" xr:uid="{00000000-0004-0000-0000-00004D1B0000}"/>
    <hyperlink ref="T1749" r:id="rId6991" xr:uid="{00000000-0004-0000-0000-00004E1B0000}"/>
    <hyperlink ref="V1749" r:id="rId6992" xr:uid="{00000000-0004-0000-0000-00004F1B0000}"/>
    <hyperlink ref="E1750" r:id="rId6993" xr:uid="{00000000-0004-0000-0000-0000501B0000}"/>
    <hyperlink ref="S1750" r:id="rId6994" xr:uid="{00000000-0004-0000-0000-0000511B0000}"/>
    <hyperlink ref="T1750" r:id="rId6995" xr:uid="{00000000-0004-0000-0000-0000521B0000}"/>
    <hyperlink ref="V1750" r:id="rId6996" xr:uid="{00000000-0004-0000-0000-0000531B0000}"/>
    <hyperlink ref="A1751" r:id="rId6997" xr:uid="{00000000-0004-0000-0000-0000541B0000}"/>
    <hyperlink ref="E1751" r:id="rId6998" xr:uid="{00000000-0004-0000-0000-0000551B0000}"/>
    <hyperlink ref="S1751" r:id="rId6999" xr:uid="{00000000-0004-0000-0000-0000561B0000}"/>
    <hyperlink ref="T1751" r:id="rId7000" xr:uid="{00000000-0004-0000-0000-0000571B0000}"/>
    <hyperlink ref="V1751" r:id="rId7001" xr:uid="{00000000-0004-0000-0000-0000581B0000}"/>
    <hyperlink ref="E1752" r:id="rId7002" xr:uid="{00000000-0004-0000-0000-0000591B0000}"/>
    <hyperlink ref="S1752" r:id="rId7003" xr:uid="{00000000-0004-0000-0000-00005A1B0000}"/>
    <hyperlink ref="T1752" r:id="rId7004" xr:uid="{00000000-0004-0000-0000-00005B1B0000}"/>
    <hyperlink ref="V1752" r:id="rId7005" xr:uid="{00000000-0004-0000-0000-00005C1B0000}"/>
    <hyperlink ref="A1753" r:id="rId7006" xr:uid="{00000000-0004-0000-0000-00005D1B0000}"/>
    <hyperlink ref="E1753" r:id="rId7007" xr:uid="{00000000-0004-0000-0000-00005E1B0000}"/>
    <hyperlink ref="V1753" r:id="rId7008" xr:uid="{00000000-0004-0000-0000-00005F1B0000}"/>
    <hyperlink ref="A1754" r:id="rId7009" xr:uid="{00000000-0004-0000-0000-0000601B0000}"/>
    <hyperlink ref="E1754" r:id="rId7010" xr:uid="{00000000-0004-0000-0000-0000611B0000}"/>
    <hyperlink ref="S1754" r:id="rId7011" xr:uid="{00000000-0004-0000-0000-0000621B0000}"/>
    <hyperlink ref="T1754" r:id="rId7012" xr:uid="{00000000-0004-0000-0000-0000631B0000}"/>
    <hyperlink ref="V1754" r:id="rId7013" xr:uid="{00000000-0004-0000-0000-0000641B0000}"/>
    <hyperlink ref="A1755" r:id="rId7014" xr:uid="{00000000-0004-0000-0000-0000651B0000}"/>
    <hyperlink ref="E1755" r:id="rId7015" xr:uid="{00000000-0004-0000-0000-0000661B0000}"/>
    <hyperlink ref="S1755" r:id="rId7016" xr:uid="{00000000-0004-0000-0000-0000671B0000}"/>
    <hyperlink ref="T1755" r:id="rId7017" xr:uid="{00000000-0004-0000-0000-0000681B0000}"/>
    <hyperlink ref="V1755" r:id="rId7018" xr:uid="{00000000-0004-0000-0000-0000691B0000}"/>
    <hyperlink ref="A1756" r:id="rId7019" xr:uid="{00000000-0004-0000-0000-00006A1B0000}"/>
    <hyperlink ref="E1756" r:id="rId7020" xr:uid="{00000000-0004-0000-0000-00006B1B0000}"/>
    <hyperlink ref="V1756" r:id="rId7021" xr:uid="{00000000-0004-0000-0000-00006C1B0000}"/>
    <hyperlink ref="A1757" r:id="rId7022" xr:uid="{00000000-0004-0000-0000-00006D1B0000}"/>
    <hyperlink ref="E1757" r:id="rId7023" xr:uid="{00000000-0004-0000-0000-00006E1B0000}"/>
    <hyperlink ref="V1757" r:id="rId7024" xr:uid="{00000000-0004-0000-0000-00006F1B0000}"/>
    <hyperlink ref="A1758" r:id="rId7025" xr:uid="{00000000-0004-0000-0000-0000701B0000}"/>
    <hyperlink ref="E1758" r:id="rId7026" xr:uid="{00000000-0004-0000-0000-0000711B0000}"/>
    <hyperlink ref="S1758" r:id="rId7027" xr:uid="{00000000-0004-0000-0000-0000721B0000}"/>
    <hyperlink ref="T1758" r:id="rId7028" xr:uid="{00000000-0004-0000-0000-0000731B0000}"/>
    <hyperlink ref="V1758" r:id="rId7029" xr:uid="{00000000-0004-0000-0000-0000741B0000}"/>
    <hyperlink ref="A1759" r:id="rId7030" xr:uid="{00000000-0004-0000-0000-0000751B0000}"/>
    <hyperlink ref="E1759" r:id="rId7031" xr:uid="{00000000-0004-0000-0000-0000761B0000}"/>
    <hyperlink ref="V1759" r:id="rId7032" xr:uid="{00000000-0004-0000-0000-0000771B0000}"/>
    <hyperlink ref="A1760" r:id="rId7033" xr:uid="{00000000-0004-0000-0000-0000781B0000}"/>
    <hyperlink ref="E1760" r:id="rId7034" xr:uid="{00000000-0004-0000-0000-0000791B0000}"/>
    <hyperlink ref="S1760" r:id="rId7035" xr:uid="{00000000-0004-0000-0000-00007A1B0000}"/>
    <hyperlink ref="T1760" r:id="rId7036" xr:uid="{00000000-0004-0000-0000-00007B1B0000}"/>
    <hyperlink ref="V1760" r:id="rId7037" xr:uid="{00000000-0004-0000-0000-00007C1B0000}"/>
    <hyperlink ref="A1761" r:id="rId7038" xr:uid="{00000000-0004-0000-0000-00007D1B0000}"/>
    <hyperlink ref="E1761" r:id="rId7039" xr:uid="{00000000-0004-0000-0000-00007E1B0000}"/>
    <hyperlink ref="S1761" r:id="rId7040" xr:uid="{00000000-0004-0000-0000-00007F1B0000}"/>
    <hyperlink ref="T1761" r:id="rId7041" xr:uid="{00000000-0004-0000-0000-0000801B0000}"/>
    <hyperlink ref="V1761" r:id="rId7042" xr:uid="{00000000-0004-0000-0000-0000811B0000}"/>
    <hyperlink ref="A1762" r:id="rId7043" xr:uid="{00000000-0004-0000-0000-0000821B0000}"/>
    <hyperlink ref="E1762" r:id="rId7044" xr:uid="{00000000-0004-0000-0000-0000831B0000}"/>
    <hyperlink ref="S1762" r:id="rId7045" xr:uid="{00000000-0004-0000-0000-0000841B0000}"/>
    <hyperlink ref="T1762" r:id="rId7046" xr:uid="{00000000-0004-0000-0000-0000851B0000}"/>
    <hyperlink ref="V1762" r:id="rId7047" xr:uid="{00000000-0004-0000-0000-0000861B0000}"/>
    <hyperlink ref="A1763" r:id="rId7048" xr:uid="{00000000-0004-0000-0000-0000871B0000}"/>
    <hyperlink ref="E1763" r:id="rId7049" xr:uid="{00000000-0004-0000-0000-0000881B0000}"/>
    <hyperlink ref="S1763" r:id="rId7050" xr:uid="{00000000-0004-0000-0000-0000891B0000}"/>
    <hyperlink ref="T1763" r:id="rId7051" xr:uid="{00000000-0004-0000-0000-00008A1B0000}"/>
    <hyperlink ref="V1763" r:id="rId7052" xr:uid="{00000000-0004-0000-0000-00008B1B0000}"/>
    <hyperlink ref="A1764" r:id="rId7053" xr:uid="{00000000-0004-0000-0000-00008C1B0000}"/>
    <hyperlink ref="E1764" r:id="rId7054" xr:uid="{00000000-0004-0000-0000-00008D1B0000}"/>
    <hyperlink ref="V1764" r:id="rId7055" xr:uid="{00000000-0004-0000-0000-00008E1B0000}"/>
    <hyperlink ref="A1765" r:id="rId7056" xr:uid="{00000000-0004-0000-0000-00008F1B0000}"/>
    <hyperlink ref="E1765" r:id="rId7057" xr:uid="{00000000-0004-0000-0000-0000901B0000}"/>
    <hyperlink ref="V1765" r:id="rId7058" xr:uid="{00000000-0004-0000-0000-0000911B0000}"/>
    <hyperlink ref="A1766" r:id="rId7059" xr:uid="{00000000-0004-0000-0000-0000921B0000}"/>
    <hyperlink ref="E1766" r:id="rId7060" xr:uid="{00000000-0004-0000-0000-0000931B0000}"/>
    <hyperlink ref="V1766" r:id="rId7061" xr:uid="{00000000-0004-0000-0000-0000941B0000}"/>
    <hyperlink ref="A1767" r:id="rId7062" xr:uid="{00000000-0004-0000-0000-0000951B0000}"/>
    <hyperlink ref="E1767" r:id="rId7063" xr:uid="{00000000-0004-0000-0000-0000961B0000}"/>
    <hyperlink ref="V1767" r:id="rId7064" xr:uid="{00000000-0004-0000-0000-0000971B0000}"/>
    <hyperlink ref="A1768" r:id="rId7065" xr:uid="{00000000-0004-0000-0000-0000981B0000}"/>
    <hyperlink ref="E1768" r:id="rId7066" xr:uid="{00000000-0004-0000-0000-0000991B0000}"/>
    <hyperlink ref="V1768" r:id="rId7067" xr:uid="{00000000-0004-0000-0000-00009A1B0000}"/>
    <hyperlink ref="A1769" r:id="rId7068" xr:uid="{00000000-0004-0000-0000-00009B1B0000}"/>
    <hyperlink ref="E1769" r:id="rId7069" xr:uid="{00000000-0004-0000-0000-00009C1B0000}"/>
    <hyperlink ref="V1769" r:id="rId7070" xr:uid="{00000000-0004-0000-0000-00009D1B0000}"/>
    <hyperlink ref="A1770" r:id="rId7071" xr:uid="{00000000-0004-0000-0000-00009E1B0000}"/>
    <hyperlink ref="E1770" r:id="rId7072" xr:uid="{00000000-0004-0000-0000-00009F1B0000}"/>
    <hyperlink ref="V1770" r:id="rId7073" xr:uid="{00000000-0004-0000-0000-0000A01B0000}"/>
    <hyperlink ref="A1771" r:id="rId7074" xr:uid="{00000000-0004-0000-0000-0000A11B0000}"/>
    <hyperlink ref="E1771" r:id="rId7075" xr:uid="{00000000-0004-0000-0000-0000A21B0000}"/>
    <hyperlink ref="S1771" r:id="rId7076" xr:uid="{00000000-0004-0000-0000-0000A31B0000}"/>
    <hyperlink ref="T1771" r:id="rId7077" xr:uid="{00000000-0004-0000-0000-0000A41B0000}"/>
    <hyperlink ref="V1771" r:id="rId7078" xr:uid="{00000000-0004-0000-0000-0000A51B0000}"/>
    <hyperlink ref="A1772" r:id="rId7079" xr:uid="{00000000-0004-0000-0000-0000A61B0000}"/>
    <hyperlink ref="E1772" r:id="rId7080" xr:uid="{00000000-0004-0000-0000-0000A71B0000}"/>
    <hyperlink ref="V1772" r:id="rId7081" xr:uid="{00000000-0004-0000-0000-0000A81B0000}"/>
    <hyperlink ref="A1773" r:id="rId7082" xr:uid="{00000000-0004-0000-0000-0000A91B0000}"/>
    <hyperlink ref="E1773" r:id="rId7083" xr:uid="{00000000-0004-0000-0000-0000AA1B0000}"/>
    <hyperlink ref="S1773" r:id="rId7084" xr:uid="{00000000-0004-0000-0000-0000AB1B0000}"/>
    <hyperlink ref="T1773" r:id="rId7085" xr:uid="{00000000-0004-0000-0000-0000AC1B0000}"/>
    <hyperlink ref="V1773" r:id="rId7086" xr:uid="{00000000-0004-0000-0000-0000AD1B0000}"/>
    <hyperlink ref="A1774" r:id="rId7087" xr:uid="{00000000-0004-0000-0000-0000AE1B0000}"/>
    <hyperlink ref="E1774" r:id="rId7088" xr:uid="{00000000-0004-0000-0000-0000AF1B0000}"/>
    <hyperlink ref="S1774" r:id="rId7089" xr:uid="{00000000-0004-0000-0000-0000B01B0000}"/>
    <hyperlink ref="T1774" r:id="rId7090" xr:uid="{00000000-0004-0000-0000-0000B11B0000}"/>
    <hyperlink ref="V1774" r:id="rId7091" xr:uid="{00000000-0004-0000-0000-0000B21B0000}"/>
    <hyperlink ref="A1775" r:id="rId7092" xr:uid="{00000000-0004-0000-0000-0000B31B0000}"/>
    <hyperlink ref="E1775" r:id="rId7093" xr:uid="{00000000-0004-0000-0000-0000B41B0000}"/>
    <hyperlink ref="S1775" r:id="rId7094" xr:uid="{00000000-0004-0000-0000-0000B51B0000}"/>
    <hyperlink ref="T1775" r:id="rId7095" xr:uid="{00000000-0004-0000-0000-0000B61B0000}"/>
    <hyperlink ref="V1775" r:id="rId7096" xr:uid="{00000000-0004-0000-0000-0000B71B0000}"/>
    <hyperlink ref="A1776" r:id="rId7097" xr:uid="{00000000-0004-0000-0000-0000B81B0000}"/>
    <hyperlink ref="E1776" r:id="rId7098" xr:uid="{00000000-0004-0000-0000-0000B91B0000}"/>
    <hyperlink ref="S1776" r:id="rId7099" xr:uid="{00000000-0004-0000-0000-0000BA1B0000}"/>
    <hyperlink ref="T1776" r:id="rId7100" xr:uid="{00000000-0004-0000-0000-0000BB1B0000}"/>
    <hyperlink ref="V1776" r:id="rId7101" xr:uid="{00000000-0004-0000-0000-0000BC1B0000}"/>
    <hyperlink ref="A1777" r:id="rId7102" xr:uid="{00000000-0004-0000-0000-0000BD1B0000}"/>
    <hyperlink ref="E1777" r:id="rId7103" xr:uid="{00000000-0004-0000-0000-0000BE1B0000}"/>
    <hyperlink ref="V1777" r:id="rId7104" xr:uid="{00000000-0004-0000-0000-0000BF1B0000}"/>
    <hyperlink ref="A1778" r:id="rId7105" xr:uid="{00000000-0004-0000-0000-0000C01B0000}"/>
    <hyperlink ref="E1778" r:id="rId7106" xr:uid="{00000000-0004-0000-0000-0000C11B0000}"/>
    <hyperlink ref="S1778" r:id="rId7107" xr:uid="{00000000-0004-0000-0000-0000C21B0000}"/>
    <hyperlink ref="T1778" r:id="rId7108" xr:uid="{00000000-0004-0000-0000-0000C31B0000}"/>
    <hyperlink ref="V1778" r:id="rId7109" xr:uid="{00000000-0004-0000-0000-0000C41B0000}"/>
    <hyperlink ref="E1779" r:id="rId7110" xr:uid="{00000000-0004-0000-0000-0000C51B0000}"/>
    <hyperlink ref="S1779" r:id="rId7111" xr:uid="{00000000-0004-0000-0000-0000C61B0000}"/>
    <hyperlink ref="T1779" r:id="rId7112" xr:uid="{00000000-0004-0000-0000-0000C71B0000}"/>
    <hyperlink ref="V1779" r:id="rId7113" xr:uid="{00000000-0004-0000-0000-0000C81B0000}"/>
    <hyperlink ref="E1780" r:id="rId7114" xr:uid="{00000000-0004-0000-0000-0000C91B0000}"/>
    <hyperlink ref="S1780" r:id="rId7115" xr:uid="{00000000-0004-0000-0000-0000CA1B0000}"/>
    <hyperlink ref="T1780" r:id="rId7116" xr:uid="{00000000-0004-0000-0000-0000CB1B0000}"/>
    <hyperlink ref="V1780" r:id="rId7117" xr:uid="{00000000-0004-0000-0000-0000CC1B0000}"/>
    <hyperlink ref="E1781" r:id="rId7118" xr:uid="{00000000-0004-0000-0000-0000CD1B0000}"/>
    <hyperlink ref="S1781" r:id="rId7119" xr:uid="{00000000-0004-0000-0000-0000CE1B0000}"/>
    <hyperlink ref="T1781" r:id="rId7120" xr:uid="{00000000-0004-0000-0000-0000CF1B0000}"/>
    <hyperlink ref="V1781" r:id="rId7121" xr:uid="{00000000-0004-0000-0000-0000D01B0000}"/>
    <hyperlink ref="A1782" r:id="rId7122" xr:uid="{00000000-0004-0000-0000-0000D11B0000}"/>
    <hyperlink ref="E1782" r:id="rId7123" xr:uid="{00000000-0004-0000-0000-0000D21B0000}"/>
    <hyperlink ref="S1782" r:id="rId7124" xr:uid="{00000000-0004-0000-0000-0000D31B0000}"/>
    <hyperlink ref="T1782" r:id="rId7125" xr:uid="{00000000-0004-0000-0000-0000D41B0000}"/>
    <hyperlink ref="V1782" r:id="rId7126" xr:uid="{00000000-0004-0000-0000-0000D51B0000}"/>
    <hyperlink ref="E1783" r:id="rId7127" xr:uid="{00000000-0004-0000-0000-0000D61B0000}"/>
    <hyperlink ref="S1783" r:id="rId7128" xr:uid="{00000000-0004-0000-0000-0000D71B0000}"/>
    <hyperlink ref="T1783" r:id="rId7129" xr:uid="{00000000-0004-0000-0000-0000D81B0000}"/>
    <hyperlink ref="V1783" r:id="rId7130" xr:uid="{00000000-0004-0000-0000-0000D91B0000}"/>
    <hyperlink ref="E1784" r:id="rId7131" xr:uid="{00000000-0004-0000-0000-0000DA1B0000}"/>
    <hyperlink ref="S1784" r:id="rId7132" xr:uid="{00000000-0004-0000-0000-0000DB1B0000}"/>
    <hyperlink ref="T1784" r:id="rId7133" xr:uid="{00000000-0004-0000-0000-0000DC1B0000}"/>
    <hyperlink ref="V1784" r:id="rId7134" xr:uid="{00000000-0004-0000-0000-0000DD1B0000}"/>
    <hyperlink ref="A1785" r:id="rId7135" xr:uid="{00000000-0004-0000-0000-0000DE1B0000}"/>
    <hyperlink ref="E1785" r:id="rId7136" xr:uid="{00000000-0004-0000-0000-0000DF1B0000}"/>
    <hyperlink ref="V1785" r:id="rId7137" xr:uid="{00000000-0004-0000-0000-0000E01B0000}"/>
    <hyperlink ref="A1786" r:id="rId7138" xr:uid="{00000000-0004-0000-0000-0000E11B0000}"/>
    <hyperlink ref="E1786" r:id="rId7139" xr:uid="{00000000-0004-0000-0000-0000E21B0000}"/>
    <hyperlink ref="V1786" r:id="rId7140" xr:uid="{00000000-0004-0000-0000-0000E31B0000}"/>
    <hyperlink ref="A1787" r:id="rId7141" xr:uid="{00000000-0004-0000-0000-0000E41B0000}"/>
    <hyperlink ref="E1787" r:id="rId7142" xr:uid="{00000000-0004-0000-0000-0000E51B0000}"/>
    <hyperlink ref="S1787" r:id="rId7143" xr:uid="{00000000-0004-0000-0000-0000E61B0000}"/>
    <hyperlink ref="T1787" r:id="rId7144" xr:uid="{00000000-0004-0000-0000-0000E71B0000}"/>
    <hyperlink ref="V1787" r:id="rId7145" xr:uid="{00000000-0004-0000-0000-0000E81B0000}"/>
    <hyperlink ref="A1788" r:id="rId7146" xr:uid="{00000000-0004-0000-0000-0000E91B0000}"/>
    <hyperlink ref="E1788" r:id="rId7147" xr:uid="{00000000-0004-0000-0000-0000EA1B0000}"/>
    <hyperlink ref="A1789" r:id="rId7148" xr:uid="{00000000-0004-0000-0000-0000EB1B0000}"/>
    <hyperlink ref="E1789" r:id="rId7149" xr:uid="{00000000-0004-0000-0000-0000EC1B0000}"/>
    <hyperlink ref="A1790" r:id="rId7150" xr:uid="{00000000-0004-0000-0000-0000ED1B0000}"/>
    <hyperlink ref="E1790" r:id="rId7151" xr:uid="{00000000-0004-0000-0000-0000EE1B0000}"/>
    <hyperlink ref="S1790" r:id="rId7152" xr:uid="{00000000-0004-0000-0000-0000EF1B0000}"/>
    <hyperlink ref="T1790" r:id="rId7153" xr:uid="{00000000-0004-0000-0000-0000F01B0000}"/>
    <hyperlink ref="V1790" r:id="rId7154" xr:uid="{00000000-0004-0000-0000-0000F11B0000}"/>
    <hyperlink ref="A1791" r:id="rId7155" xr:uid="{00000000-0004-0000-0000-0000F21B0000}"/>
    <hyperlink ref="E1791" r:id="rId7156" xr:uid="{00000000-0004-0000-0000-0000F31B0000}"/>
    <hyperlink ref="S1791" r:id="rId7157" xr:uid="{00000000-0004-0000-0000-0000F41B0000}"/>
    <hyperlink ref="V1791" r:id="rId7158" xr:uid="{00000000-0004-0000-0000-0000F51B0000}"/>
    <hyperlink ref="A1792" r:id="rId7159" xr:uid="{00000000-0004-0000-0000-0000F61B0000}"/>
    <hyperlink ref="E1792" r:id="rId7160" xr:uid="{00000000-0004-0000-0000-0000F71B0000}"/>
    <hyperlink ref="S1792" r:id="rId7161" xr:uid="{00000000-0004-0000-0000-0000F81B0000}"/>
    <hyperlink ref="V1792" r:id="rId7162" xr:uid="{00000000-0004-0000-0000-0000F91B0000}"/>
    <hyperlink ref="A1793" r:id="rId7163" xr:uid="{00000000-0004-0000-0000-0000FA1B0000}"/>
    <hyperlink ref="E1793" r:id="rId7164" xr:uid="{00000000-0004-0000-0000-0000FB1B0000}"/>
    <hyperlink ref="S1793" r:id="rId7165" xr:uid="{00000000-0004-0000-0000-0000FC1B0000}"/>
    <hyperlink ref="V1793" r:id="rId7166" xr:uid="{00000000-0004-0000-0000-0000FD1B0000}"/>
    <hyperlink ref="A1794" r:id="rId7167" xr:uid="{00000000-0004-0000-0000-0000FE1B0000}"/>
    <hyperlink ref="E1794" r:id="rId7168" xr:uid="{00000000-0004-0000-0000-0000FF1B0000}"/>
    <hyperlink ref="S1794" r:id="rId7169" xr:uid="{00000000-0004-0000-0000-0000001C0000}"/>
    <hyperlink ref="V1794" r:id="rId7170" xr:uid="{00000000-0004-0000-0000-0000011C0000}"/>
    <hyperlink ref="A1795" r:id="rId7171" xr:uid="{00000000-0004-0000-0000-0000021C0000}"/>
    <hyperlink ref="E1795" r:id="rId7172" xr:uid="{00000000-0004-0000-0000-0000031C0000}"/>
    <hyperlink ref="S1795" r:id="rId7173" xr:uid="{00000000-0004-0000-0000-0000041C0000}"/>
    <hyperlink ref="V1795" r:id="rId7174" xr:uid="{00000000-0004-0000-0000-0000051C0000}"/>
    <hyperlink ref="A1796" r:id="rId7175" xr:uid="{00000000-0004-0000-0000-0000061C0000}"/>
    <hyperlink ref="E1796" r:id="rId7176" xr:uid="{00000000-0004-0000-0000-0000071C0000}"/>
    <hyperlink ref="S1796" r:id="rId7177" xr:uid="{00000000-0004-0000-0000-0000081C0000}"/>
    <hyperlink ref="T1796" r:id="rId7178" xr:uid="{00000000-0004-0000-0000-0000091C0000}"/>
    <hyperlink ref="V1796" r:id="rId7179" xr:uid="{00000000-0004-0000-0000-00000A1C0000}"/>
    <hyperlink ref="A1797" r:id="rId7180" xr:uid="{00000000-0004-0000-0000-00000B1C0000}"/>
    <hyperlink ref="E1797" r:id="rId7181" xr:uid="{00000000-0004-0000-0000-00000C1C0000}"/>
    <hyperlink ref="S1797" r:id="rId7182" xr:uid="{00000000-0004-0000-0000-00000D1C0000}"/>
    <hyperlink ref="T1797" r:id="rId7183" xr:uid="{00000000-0004-0000-0000-00000E1C0000}"/>
    <hyperlink ref="V1797" r:id="rId7184" xr:uid="{00000000-0004-0000-0000-00000F1C0000}"/>
    <hyperlink ref="A1798" r:id="rId7185" xr:uid="{00000000-0004-0000-0000-0000101C0000}"/>
    <hyperlink ref="E1798" r:id="rId7186" xr:uid="{00000000-0004-0000-0000-0000111C0000}"/>
    <hyperlink ref="S1798" r:id="rId7187" xr:uid="{00000000-0004-0000-0000-0000121C0000}"/>
    <hyperlink ref="T1798" r:id="rId7188" xr:uid="{00000000-0004-0000-0000-0000131C0000}"/>
    <hyperlink ref="V1798" r:id="rId7189" xr:uid="{00000000-0004-0000-0000-0000141C0000}"/>
    <hyperlink ref="A1799" r:id="rId7190" xr:uid="{00000000-0004-0000-0000-0000151C0000}"/>
    <hyperlink ref="E1799" r:id="rId7191" xr:uid="{00000000-0004-0000-0000-0000161C0000}"/>
    <hyperlink ref="S1799" r:id="rId7192" xr:uid="{00000000-0004-0000-0000-0000171C0000}"/>
    <hyperlink ref="T1799" r:id="rId7193" xr:uid="{00000000-0004-0000-0000-0000181C0000}"/>
    <hyperlink ref="V1799" r:id="rId7194" xr:uid="{00000000-0004-0000-0000-0000191C0000}"/>
    <hyperlink ref="A1800" r:id="rId7195" xr:uid="{00000000-0004-0000-0000-00001A1C0000}"/>
    <hyperlink ref="E1800" r:id="rId7196" xr:uid="{00000000-0004-0000-0000-00001B1C0000}"/>
    <hyperlink ref="S1800" r:id="rId7197" xr:uid="{00000000-0004-0000-0000-00001C1C0000}"/>
    <hyperlink ref="T1800" r:id="rId7198" xr:uid="{00000000-0004-0000-0000-00001D1C0000}"/>
    <hyperlink ref="V1800" r:id="rId7199" xr:uid="{00000000-0004-0000-0000-00001E1C0000}"/>
    <hyperlink ref="A1801" r:id="rId7200" xr:uid="{00000000-0004-0000-0000-00001F1C0000}"/>
    <hyperlink ref="E1801" r:id="rId7201" xr:uid="{00000000-0004-0000-0000-0000201C0000}"/>
    <hyperlink ref="S1801" r:id="rId7202" xr:uid="{00000000-0004-0000-0000-0000211C0000}"/>
    <hyperlink ref="T1801" r:id="rId7203" xr:uid="{00000000-0004-0000-0000-0000221C0000}"/>
    <hyperlink ref="V1801" r:id="rId7204" xr:uid="{00000000-0004-0000-0000-0000231C0000}"/>
    <hyperlink ref="A1802" r:id="rId7205" xr:uid="{00000000-0004-0000-0000-0000241C0000}"/>
    <hyperlink ref="E1802" r:id="rId7206" xr:uid="{00000000-0004-0000-0000-0000251C0000}"/>
    <hyperlink ref="S1802" r:id="rId7207" xr:uid="{00000000-0004-0000-0000-0000261C0000}"/>
    <hyperlink ref="V1802" r:id="rId7208" xr:uid="{00000000-0004-0000-0000-0000271C0000}"/>
    <hyperlink ref="A1803" r:id="rId7209" xr:uid="{00000000-0004-0000-0000-0000281C0000}"/>
    <hyperlink ref="E1803" r:id="rId7210" xr:uid="{00000000-0004-0000-0000-0000291C0000}"/>
    <hyperlink ref="S1803" r:id="rId7211" xr:uid="{00000000-0004-0000-0000-00002A1C0000}"/>
    <hyperlink ref="T1803" r:id="rId7212" xr:uid="{00000000-0004-0000-0000-00002B1C0000}"/>
    <hyperlink ref="V1803" r:id="rId7213" xr:uid="{00000000-0004-0000-0000-00002C1C0000}"/>
    <hyperlink ref="A1804" r:id="rId7214" xr:uid="{00000000-0004-0000-0000-00002D1C0000}"/>
    <hyperlink ref="E1804" r:id="rId7215" xr:uid="{00000000-0004-0000-0000-00002E1C0000}"/>
    <hyperlink ref="S1804" r:id="rId7216" xr:uid="{00000000-0004-0000-0000-00002F1C0000}"/>
    <hyperlink ref="T1804" r:id="rId7217" xr:uid="{00000000-0004-0000-0000-0000301C0000}"/>
    <hyperlink ref="V1804" r:id="rId7218" xr:uid="{00000000-0004-0000-0000-0000311C0000}"/>
    <hyperlink ref="E1805" r:id="rId7219" xr:uid="{00000000-0004-0000-0000-0000321C0000}"/>
    <hyperlink ref="E1806" r:id="rId7220" xr:uid="{00000000-0004-0000-0000-0000331C0000}"/>
    <hyperlink ref="E1807" r:id="rId7221" xr:uid="{00000000-0004-0000-0000-0000341C0000}"/>
    <hyperlink ref="E1808" r:id="rId7222" xr:uid="{00000000-0004-0000-0000-0000351C0000}"/>
    <hyperlink ref="E1809" r:id="rId7223" xr:uid="{00000000-0004-0000-0000-0000361C0000}"/>
    <hyperlink ref="E1810" r:id="rId7224" xr:uid="{00000000-0004-0000-0000-0000371C0000}"/>
    <hyperlink ref="E1811" r:id="rId7225" xr:uid="{00000000-0004-0000-0000-0000381C0000}"/>
    <hyperlink ref="E1812" r:id="rId7226" xr:uid="{00000000-0004-0000-0000-0000391C0000}"/>
    <hyperlink ref="E1813" r:id="rId7227" xr:uid="{00000000-0004-0000-0000-00003A1C0000}"/>
    <hyperlink ref="E1814" r:id="rId7228" xr:uid="{00000000-0004-0000-0000-00003B1C0000}"/>
    <hyperlink ref="E1815" r:id="rId7229" xr:uid="{00000000-0004-0000-0000-00003C1C0000}"/>
    <hyperlink ref="E1816" r:id="rId7230" xr:uid="{00000000-0004-0000-0000-00003D1C0000}"/>
    <hyperlink ref="E1817" r:id="rId7231" xr:uid="{00000000-0004-0000-0000-00003E1C0000}"/>
    <hyperlink ref="E1818" r:id="rId7232" xr:uid="{00000000-0004-0000-0000-00003F1C0000}"/>
    <hyperlink ref="E1819" r:id="rId7233" xr:uid="{00000000-0004-0000-0000-0000401C0000}"/>
    <hyperlink ref="E1820" r:id="rId7234" xr:uid="{00000000-0004-0000-0000-0000411C0000}"/>
    <hyperlink ref="E1821" r:id="rId7235" xr:uid="{00000000-0004-0000-0000-0000421C0000}"/>
    <hyperlink ref="E1822" r:id="rId7236" xr:uid="{00000000-0004-0000-0000-0000431C0000}"/>
    <hyperlink ref="E1823" r:id="rId7237" xr:uid="{00000000-0004-0000-0000-0000441C0000}"/>
    <hyperlink ref="E1824" r:id="rId7238" xr:uid="{00000000-0004-0000-0000-0000451C0000}"/>
    <hyperlink ref="E1825" r:id="rId7239" xr:uid="{00000000-0004-0000-0000-0000461C0000}"/>
    <hyperlink ref="E1826" r:id="rId7240" xr:uid="{00000000-0004-0000-0000-0000471C0000}"/>
    <hyperlink ref="E1827" r:id="rId7241" xr:uid="{00000000-0004-0000-0000-0000481C0000}"/>
    <hyperlink ref="E1828" r:id="rId7242" xr:uid="{00000000-0004-0000-0000-0000491C0000}"/>
    <hyperlink ref="E1829" r:id="rId7243" xr:uid="{00000000-0004-0000-0000-00004A1C0000}"/>
    <hyperlink ref="E1830" r:id="rId7244" xr:uid="{00000000-0004-0000-0000-00004B1C0000}"/>
    <hyperlink ref="E1831" r:id="rId7245" xr:uid="{00000000-0004-0000-0000-00004C1C0000}"/>
    <hyperlink ref="E1832" r:id="rId7246" xr:uid="{00000000-0004-0000-0000-00004D1C0000}"/>
    <hyperlink ref="E1833" r:id="rId7247" xr:uid="{00000000-0004-0000-0000-00004E1C0000}"/>
    <hyperlink ref="E1834" r:id="rId7248" xr:uid="{00000000-0004-0000-0000-00004F1C0000}"/>
    <hyperlink ref="E1835" r:id="rId7249" xr:uid="{00000000-0004-0000-0000-0000501C0000}"/>
    <hyperlink ref="E1836" r:id="rId7250" xr:uid="{00000000-0004-0000-0000-0000511C0000}"/>
    <hyperlink ref="E1837" r:id="rId7251" xr:uid="{00000000-0004-0000-0000-0000521C0000}"/>
    <hyperlink ref="E1838" r:id="rId7252" xr:uid="{00000000-0004-0000-0000-0000531C0000}"/>
    <hyperlink ref="E1839" r:id="rId7253" xr:uid="{00000000-0004-0000-0000-0000541C0000}"/>
    <hyperlink ref="A1840" r:id="rId7254" xr:uid="{00000000-0004-0000-0000-0000551C0000}"/>
    <hyperlink ref="E1840" r:id="rId7255" xr:uid="{00000000-0004-0000-0000-0000561C0000}"/>
    <hyperlink ref="S1840" r:id="rId7256" xr:uid="{00000000-0004-0000-0000-0000571C0000}"/>
    <hyperlink ref="V1840" r:id="rId7257" xr:uid="{00000000-0004-0000-0000-0000581C0000}"/>
    <hyperlink ref="A1841" r:id="rId7258" xr:uid="{00000000-0004-0000-0000-0000591C0000}"/>
    <hyperlink ref="E1841" r:id="rId7259" xr:uid="{00000000-0004-0000-0000-00005A1C0000}"/>
    <hyperlink ref="S1841" r:id="rId7260" xr:uid="{00000000-0004-0000-0000-00005B1C0000}"/>
    <hyperlink ref="V1841" r:id="rId7261" xr:uid="{00000000-0004-0000-0000-00005C1C0000}"/>
    <hyperlink ref="A1842" r:id="rId7262" xr:uid="{00000000-0004-0000-0000-00005D1C0000}"/>
    <hyperlink ref="E1842" r:id="rId7263" xr:uid="{00000000-0004-0000-0000-00005E1C0000}"/>
    <hyperlink ref="S1842" r:id="rId7264" xr:uid="{00000000-0004-0000-0000-00005F1C0000}"/>
    <hyperlink ref="V1842" r:id="rId7265" xr:uid="{00000000-0004-0000-0000-0000601C0000}"/>
    <hyperlink ref="A1843" r:id="rId7266" xr:uid="{00000000-0004-0000-0000-0000611C0000}"/>
    <hyperlink ref="E1843" r:id="rId7267" xr:uid="{00000000-0004-0000-0000-0000621C0000}"/>
    <hyperlink ref="S1843" r:id="rId7268" xr:uid="{00000000-0004-0000-0000-0000631C0000}"/>
    <hyperlink ref="T1843" r:id="rId7269" xr:uid="{00000000-0004-0000-0000-0000641C0000}"/>
    <hyperlink ref="V1843" r:id="rId7270" xr:uid="{00000000-0004-0000-0000-0000651C0000}"/>
    <hyperlink ref="A1844" r:id="rId7271" xr:uid="{00000000-0004-0000-0000-0000661C0000}"/>
    <hyperlink ref="E1844" r:id="rId7272" xr:uid="{00000000-0004-0000-0000-0000671C0000}"/>
    <hyperlink ref="S1844" r:id="rId7273" xr:uid="{00000000-0004-0000-0000-0000681C0000}"/>
    <hyperlink ref="T1844" r:id="rId7274" xr:uid="{00000000-0004-0000-0000-0000691C0000}"/>
    <hyperlink ref="V1844" r:id="rId7275" xr:uid="{00000000-0004-0000-0000-00006A1C0000}"/>
    <hyperlink ref="E1845" r:id="rId7276" xr:uid="{00000000-0004-0000-0000-00006B1C0000}"/>
    <hyperlink ref="S1845" r:id="rId7277" xr:uid="{00000000-0004-0000-0000-00006C1C0000}"/>
    <hyperlink ref="T1845" r:id="rId7278" xr:uid="{00000000-0004-0000-0000-00006D1C0000}"/>
    <hyperlink ref="V1845" r:id="rId7279" xr:uid="{00000000-0004-0000-0000-00006E1C0000}"/>
    <hyperlink ref="A1846" r:id="rId7280" xr:uid="{00000000-0004-0000-0000-00006F1C0000}"/>
    <hyperlink ref="E1846" r:id="rId7281" xr:uid="{00000000-0004-0000-0000-0000701C0000}"/>
    <hyperlink ref="S1846" r:id="rId7282" xr:uid="{00000000-0004-0000-0000-0000711C0000}"/>
    <hyperlink ref="T1846" r:id="rId7283" xr:uid="{00000000-0004-0000-0000-0000721C0000}"/>
    <hyperlink ref="V1846" r:id="rId7284" xr:uid="{00000000-0004-0000-0000-0000731C0000}"/>
    <hyperlink ref="A1847" r:id="rId7285" xr:uid="{00000000-0004-0000-0000-0000741C0000}"/>
    <hyperlink ref="E1847" r:id="rId7286" xr:uid="{00000000-0004-0000-0000-0000751C0000}"/>
    <hyperlink ref="S1847" r:id="rId7287" xr:uid="{00000000-0004-0000-0000-0000761C0000}"/>
    <hyperlink ref="T1847" r:id="rId7288" xr:uid="{00000000-0004-0000-0000-0000771C0000}"/>
    <hyperlink ref="V1847" r:id="rId7289" xr:uid="{00000000-0004-0000-0000-0000781C0000}"/>
    <hyperlink ref="E1848" r:id="rId7290" xr:uid="{00000000-0004-0000-0000-0000791C0000}"/>
    <hyperlink ref="S1848" r:id="rId7291" xr:uid="{00000000-0004-0000-0000-00007A1C0000}"/>
    <hyperlink ref="T1848" r:id="rId7292" xr:uid="{00000000-0004-0000-0000-00007B1C0000}"/>
    <hyperlink ref="V1848" r:id="rId7293" xr:uid="{00000000-0004-0000-0000-00007C1C0000}"/>
    <hyperlink ref="A1849" r:id="rId7294" xr:uid="{00000000-0004-0000-0000-00007D1C0000}"/>
    <hyperlink ref="E1849" r:id="rId7295" xr:uid="{00000000-0004-0000-0000-00007E1C0000}"/>
    <hyperlink ref="S1849" r:id="rId7296" xr:uid="{00000000-0004-0000-0000-00007F1C0000}"/>
    <hyperlink ref="V1849" r:id="rId7297" xr:uid="{00000000-0004-0000-0000-0000801C0000}"/>
    <hyperlink ref="A1850" r:id="rId7298" xr:uid="{00000000-0004-0000-0000-0000811C0000}"/>
    <hyperlink ref="E1850" r:id="rId7299" xr:uid="{00000000-0004-0000-0000-0000821C0000}"/>
    <hyperlink ref="S1850" r:id="rId7300" xr:uid="{00000000-0004-0000-0000-0000831C0000}"/>
    <hyperlink ref="V1850" r:id="rId7301" xr:uid="{00000000-0004-0000-0000-0000841C0000}"/>
    <hyperlink ref="A1851" r:id="rId7302" xr:uid="{00000000-0004-0000-0000-0000851C0000}"/>
    <hyperlink ref="E1851" r:id="rId7303" xr:uid="{00000000-0004-0000-0000-0000861C0000}"/>
    <hyperlink ref="S1851" r:id="rId7304" xr:uid="{00000000-0004-0000-0000-0000871C0000}"/>
    <hyperlink ref="V1851" r:id="rId7305" xr:uid="{00000000-0004-0000-0000-0000881C0000}"/>
    <hyperlink ref="A1852" r:id="rId7306" xr:uid="{00000000-0004-0000-0000-0000891C0000}"/>
    <hyperlink ref="E1852" r:id="rId7307" xr:uid="{00000000-0004-0000-0000-00008A1C0000}"/>
    <hyperlink ref="S1852" r:id="rId7308" xr:uid="{00000000-0004-0000-0000-00008B1C0000}"/>
    <hyperlink ref="T1852" r:id="rId7309" xr:uid="{00000000-0004-0000-0000-00008C1C0000}"/>
    <hyperlink ref="V1852" r:id="rId7310" xr:uid="{00000000-0004-0000-0000-00008D1C0000}"/>
    <hyperlink ref="A1853" r:id="rId7311" xr:uid="{00000000-0004-0000-0000-00008E1C0000}"/>
    <hyperlink ref="E1853" r:id="rId7312" xr:uid="{00000000-0004-0000-0000-00008F1C0000}"/>
    <hyperlink ref="S1853" r:id="rId7313" xr:uid="{00000000-0004-0000-0000-0000901C0000}"/>
    <hyperlink ref="T1853" r:id="rId7314" xr:uid="{00000000-0004-0000-0000-0000911C0000}"/>
    <hyperlink ref="V1853" r:id="rId7315" xr:uid="{00000000-0004-0000-0000-0000921C0000}"/>
    <hyperlink ref="A1854" r:id="rId7316" xr:uid="{00000000-0004-0000-0000-0000931C0000}"/>
    <hyperlink ref="E1854" r:id="rId7317" xr:uid="{00000000-0004-0000-0000-0000941C0000}"/>
    <hyperlink ref="S1854" r:id="rId7318" xr:uid="{00000000-0004-0000-0000-0000951C0000}"/>
    <hyperlink ref="T1854" r:id="rId7319" xr:uid="{00000000-0004-0000-0000-0000961C0000}"/>
    <hyperlink ref="V1854" r:id="rId7320" xr:uid="{00000000-0004-0000-0000-0000971C0000}"/>
    <hyperlink ref="A1855" r:id="rId7321" xr:uid="{00000000-0004-0000-0000-0000981C0000}"/>
    <hyperlink ref="E1855" r:id="rId7322" xr:uid="{00000000-0004-0000-0000-0000991C0000}"/>
    <hyperlink ref="S1855" r:id="rId7323" xr:uid="{00000000-0004-0000-0000-00009A1C0000}"/>
    <hyperlink ref="T1855" r:id="rId7324" xr:uid="{00000000-0004-0000-0000-00009B1C0000}"/>
    <hyperlink ref="V1855" r:id="rId7325" xr:uid="{00000000-0004-0000-0000-00009C1C0000}"/>
    <hyperlink ref="A1856" r:id="rId7326" xr:uid="{00000000-0004-0000-0000-00009D1C0000}"/>
    <hyperlink ref="E1856" r:id="rId7327" xr:uid="{00000000-0004-0000-0000-00009E1C0000}"/>
    <hyperlink ref="S1856" r:id="rId7328" xr:uid="{00000000-0004-0000-0000-00009F1C0000}"/>
    <hyperlink ref="T1856" r:id="rId7329" xr:uid="{00000000-0004-0000-0000-0000A01C0000}"/>
    <hyperlink ref="V1856" r:id="rId7330" xr:uid="{00000000-0004-0000-0000-0000A11C0000}"/>
    <hyperlink ref="A1857" r:id="rId7331" xr:uid="{00000000-0004-0000-0000-0000A21C0000}"/>
    <hyperlink ref="E1857" r:id="rId7332" xr:uid="{00000000-0004-0000-0000-0000A31C0000}"/>
    <hyperlink ref="S1857" r:id="rId7333" xr:uid="{00000000-0004-0000-0000-0000A41C0000}"/>
    <hyperlink ref="T1857" r:id="rId7334" xr:uid="{00000000-0004-0000-0000-0000A51C0000}"/>
    <hyperlink ref="V1857" r:id="rId7335" xr:uid="{00000000-0004-0000-0000-0000A61C0000}"/>
    <hyperlink ref="A1858" r:id="rId7336" xr:uid="{00000000-0004-0000-0000-0000A71C0000}"/>
    <hyperlink ref="E1858" r:id="rId7337" xr:uid="{00000000-0004-0000-0000-0000A81C0000}"/>
    <hyperlink ref="S1858" r:id="rId7338" xr:uid="{00000000-0004-0000-0000-0000A91C0000}"/>
    <hyperlink ref="T1858" r:id="rId7339" xr:uid="{00000000-0004-0000-0000-0000AA1C0000}"/>
    <hyperlink ref="V1858" r:id="rId7340" xr:uid="{00000000-0004-0000-0000-0000AB1C0000}"/>
    <hyperlink ref="E1859" r:id="rId7341" xr:uid="{00000000-0004-0000-0000-0000AC1C0000}"/>
    <hyperlink ref="S1859" r:id="rId7342" xr:uid="{00000000-0004-0000-0000-0000AD1C0000}"/>
    <hyperlink ref="T1859" r:id="rId7343" xr:uid="{00000000-0004-0000-0000-0000AE1C0000}"/>
    <hyperlink ref="V1859" r:id="rId7344" xr:uid="{00000000-0004-0000-0000-0000AF1C0000}"/>
    <hyperlink ref="A1860" r:id="rId7345" xr:uid="{00000000-0004-0000-0000-0000B01C0000}"/>
    <hyperlink ref="E1860" r:id="rId7346" xr:uid="{00000000-0004-0000-0000-0000B11C0000}"/>
    <hyperlink ref="S1860" r:id="rId7347" xr:uid="{00000000-0004-0000-0000-0000B21C0000}"/>
    <hyperlink ref="T1860" r:id="rId7348" xr:uid="{00000000-0004-0000-0000-0000B31C0000}"/>
    <hyperlink ref="V1860" r:id="rId7349" xr:uid="{00000000-0004-0000-0000-0000B41C0000}"/>
    <hyperlink ref="A1861" r:id="rId7350" xr:uid="{00000000-0004-0000-0000-0000B51C0000}"/>
    <hyperlink ref="E1861" r:id="rId7351" xr:uid="{00000000-0004-0000-0000-0000B61C0000}"/>
    <hyperlink ref="S1861" r:id="rId7352" xr:uid="{00000000-0004-0000-0000-0000B71C0000}"/>
    <hyperlink ref="T1861" r:id="rId7353" xr:uid="{00000000-0004-0000-0000-0000B81C0000}"/>
    <hyperlink ref="V1861" r:id="rId7354" xr:uid="{00000000-0004-0000-0000-0000B91C0000}"/>
    <hyperlink ref="A1862" r:id="rId7355" xr:uid="{00000000-0004-0000-0000-0000BA1C0000}"/>
    <hyperlink ref="E1862" r:id="rId7356" xr:uid="{00000000-0004-0000-0000-0000BB1C0000}"/>
    <hyperlink ref="S1862" r:id="rId7357" xr:uid="{00000000-0004-0000-0000-0000BC1C0000}"/>
    <hyperlink ref="T1862" r:id="rId7358" xr:uid="{00000000-0004-0000-0000-0000BD1C0000}"/>
    <hyperlink ref="V1862" r:id="rId7359" xr:uid="{00000000-0004-0000-0000-0000BE1C0000}"/>
    <hyperlink ref="A1863" r:id="rId7360" xr:uid="{00000000-0004-0000-0000-0000BF1C0000}"/>
    <hyperlink ref="E1863" r:id="rId7361" xr:uid="{00000000-0004-0000-0000-0000C01C0000}"/>
    <hyperlink ref="S1863" r:id="rId7362" xr:uid="{00000000-0004-0000-0000-0000C11C0000}"/>
    <hyperlink ref="T1863" r:id="rId7363" xr:uid="{00000000-0004-0000-0000-0000C21C0000}"/>
    <hyperlink ref="V1863" r:id="rId7364" xr:uid="{00000000-0004-0000-0000-0000C31C0000}"/>
    <hyperlink ref="A1864" r:id="rId7365" xr:uid="{00000000-0004-0000-0000-0000C41C0000}"/>
    <hyperlink ref="E1864" r:id="rId7366" xr:uid="{00000000-0004-0000-0000-0000C51C0000}"/>
    <hyperlink ref="S1864" r:id="rId7367" xr:uid="{00000000-0004-0000-0000-0000C61C0000}"/>
    <hyperlink ref="T1864" r:id="rId7368" xr:uid="{00000000-0004-0000-0000-0000C71C0000}"/>
    <hyperlink ref="V1864" r:id="rId7369" xr:uid="{00000000-0004-0000-0000-0000C81C0000}"/>
    <hyperlink ref="A1865" r:id="rId7370" xr:uid="{00000000-0004-0000-0000-0000C91C0000}"/>
    <hyperlink ref="E1865" r:id="rId7371" xr:uid="{00000000-0004-0000-0000-0000CA1C0000}"/>
    <hyperlink ref="S1865" r:id="rId7372" xr:uid="{00000000-0004-0000-0000-0000CB1C0000}"/>
    <hyperlink ref="T1865" r:id="rId7373" xr:uid="{00000000-0004-0000-0000-0000CC1C0000}"/>
    <hyperlink ref="V1865" r:id="rId7374" xr:uid="{00000000-0004-0000-0000-0000CD1C0000}"/>
    <hyperlink ref="A1866" r:id="rId7375" xr:uid="{00000000-0004-0000-0000-0000CE1C0000}"/>
    <hyperlink ref="E1866" r:id="rId7376" xr:uid="{00000000-0004-0000-0000-0000CF1C0000}"/>
    <hyperlink ref="S1866" r:id="rId7377" xr:uid="{00000000-0004-0000-0000-0000D01C0000}"/>
    <hyperlink ref="T1866" r:id="rId7378" xr:uid="{00000000-0004-0000-0000-0000D11C0000}"/>
    <hyperlink ref="V1866" r:id="rId7379" xr:uid="{00000000-0004-0000-0000-0000D21C0000}"/>
    <hyperlink ref="A1867" r:id="rId7380" xr:uid="{00000000-0004-0000-0000-0000D31C0000}"/>
    <hyperlink ref="E1867" r:id="rId7381" xr:uid="{00000000-0004-0000-0000-0000D41C0000}"/>
    <hyperlink ref="V1867" r:id="rId7382" xr:uid="{00000000-0004-0000-0000-0000D51C0000}"/>
    <hyperlink ref="A1868" r:id="rId7383" xr:uid="{00000000-0004-0000-0000-0000D61C0000}"/>
    <hyperlink ref="E1868" r:id="rId7384" xr:uid="{00000000-0004-0000-0000-0000D71C0000}"/>
    <hyperlink ref="V1868" r:id="rId7385" xr:uid="{00000000-0004-0000-0000-0000D81C0000}"/>
    <hyperlink ref="A1869" r:id="rId7386" xr:uid="{00000000-0004-0000-0000-0000D91C0000}"/>
    <hyperlink ref="E1869" r:id="rId7387" xr:uid="{00000000-0004-0000-0000-0000DA1C0000}"/>
    <hyperlink ref="V1869" r:id="rId7388" xr:uid="{00000000-0004-0000-0000-0000DB1C0000}"/>
    <hyperlink ref="A1870" r:id="rId7389" xr:uid="{00000000-0004-0000-0000-0000DC1C0000}"/>
    <hyperlink ref="E1870" r:id="rId7390" xr:uid="{00000000-0004-0000-0000-0000DD1C0000}"/>
    <hyperlink ref="V1870" r:id="rId7391" xr:uid="{00000000-0004-0000-0000-0000DE1C0000}"/>
    <hyperlink ref="A1871" r:id="rId7392" xr:uid="{00000000-0004-0000-0000-0000DF1C0000}"/>
    <hyperlink ref="E1871" r:id="rId7393" xr:uid="{00000000-0004-0000-0000-0000E01C0000}"/>
    <hyperlink ref="R1871" r:id="rId7394" xr:uid="{00000000-0004-0000-0000-0000E11C0000}"/>
    <hyperlink ref="V1871" r:id="rId7395" xr:uid="{00000000-0004-0000-0000-0000E21C0000}"/>
    <hyperlink ref="A1872" r:id="rId7396" xr:uid="{00000000-0004-0000-0000-0000E31C0000}"/>
    <hyperlink ref="E1872" r:id="rId7397" xr:uid="{00000000-0004-0000-0000-0000E41C0000}"/>
    <hyperlink ref="S1872" r:id="rId7398" xr:uid="{00000000-0004-0000-0000-0000E51C0000}"/>
    <hyperlink ref="T1872" r:id="rId7399" xr:uid="{00000000-0004-0000-0000-0000E61C0000}"/>
    <hyperlink ref="V1872" r:id="rId7400" xr:uid="{00000000-0004-0000-0000-0000E71C0000}"/>
    <hyperlink ref="E1873" r:id="rId7401" xr:uid="{00000000-0004-0000-0000-0000E81C0000}"/>
    <hyperlink ref="S1873" r:id="rId7402" xr:uid="{00000000-0004-0000-0000-0000E91C0000}"/>
    <hyperlink ref="T1873" r:id="rId7403" xr:uid="{00000000-0004-0000-0000-0000EA1C0000}"/>
    <hyperlink ref="V1873" r:id="rId7404" xr:uid="{00000000-0004-0000-0000-0000EB1C0000}"/>
    <hyperlink ref="E1874" r:id="rId7405" xr:uid="{00000000-0004-0000-0000-0000EC1C0000}"/>
    <hyperlink ref="S1874" r:id="rId7406" xr:uid="{00000000-0004-0000-0000-0000ED1C0000}"/>
    <hyperlink ref="T1874" r:id="rId7407" xr:uid="{00000000-0004-0000-0000-0000EE1C0000}"/>
    <hyperlink ref="V1874" r:id="rId7408" xr:uid="{00000000-0004-0000-0000-0000EF1C0000}"/>
    <hyperlink ref="A1875" r:id="rId7409" xr:uid="{00000000-0004-0000-0000-0000F01C0000}"/>
    <hyperlink ref="E1875" r:id="rId7410" xr:uid="{00000000-0004-0000-0000-0000F11C0000}"/>
    <hyperlink ref="S1875" r:id="rId7411" xr:uid="{00000000-0004-0000-0000-0000F21C0000}"/>
    <hyperlink ref="T1875" r:id="rId7412" xr:uid="{00000000-0004-0000-0000-0000F31C0000}"/>
    <hyperlink ref="V1875" r:id="rId7413" xr:uid="{00000000-0004-0000-0000-0000F41C0000}"/>
    <hyperlink ref="A1876" r:id="rId7414" xr:uid="{00000000-0004-0000-0000-0000F51C0000}"/>
    <hyperlink ref="E1876" r:id="rId7415" xr:uid="{00000000-0004-0000-0000-0000F61C0000}"/>
    <hyperlink ref="S1876" r:id="rId7416" xr:uid="{00000000-0004-0000-0000-0000F71C0000}"/>
    <hyperlink ref="T1876" r:id="rId7417" xr:uid="{00000000-0004-0000-0000-0000F81C0000}"/>
    <hyperlink ref="V1876" r:id="rId7418" xr:uid="{00000000-0004-0000-0000-0000F91C0000}"/>
    <hyperlink ref="A1877" r:id="rId7419" xr:uid="{00000000-0004-0000-0000-0000FA1C0000}"/>
    <hyperlink ref="E1877" r:id="rId7420" xr:uid="{00000000-0004-0000-0000-0000FB1C0000}"/>
    <hyperlink ref="S1877" r:id="rId7421" xr:uid="{00000000-0004-0000-0000-0000FC1C0000}"/>
    <hyperlink ref="T1877" r:id="rId7422" xr:uid="{00000000-0004-0000-0000-0000FD1C0000}"/>
    <hyperlink ref="V1877" r:id="rId7423" xr:uid="{00000000-0004-0000-0000-0000FE1C0000}"/>
    <hyperlink ref="A1878" r:id="rId7424" xr:uid="{00000000-0004-0000-0000-0000FF1C0000}"/>
    <hyperlink ref="E1878" r:id="rId7425" xr:uid="{00000000-0004-0000-0000-0000001D0000}"/>
    <hyperlink ref="S1878" r:id="rId7426" xr:uid="{00000000-0004-0000-0000-0000011D0000}"/>
    <hyperlink ref="T1878" r:id="rId7427" xr:uid="{00000000-0004-0000-0000-0000021D0000}"/>
    <hyperlink ref="V1878" r:id="rId7428" xr:uid="{00000000-0004-0000-0000-0000031D0000}"/>
    <hyperlink ref="A1879" r:id="rId7429" xr:uid="{00000000-0004-0000-0000-0000041D0000}"/>
    <hyperlink ref="E1879" r:id="rId7430" xr:uid="{00000000-0004-0000-0000-0000051D0000}"/>
    <hyperlink ref="S1879" r:id="rId7431" xr:uid="{00000000-0004-0000-0000-0000061D0000}"/>
    <hyperlink ref="T1879" r:id="rId7432" xr:uid="{00000000-0004-0000-0000-0000071D0000}"/>
    <hyperlink ref="V1879" r:id="rId7433" xr:uid="{00000000-0004-0000-0000-0000081D0000}"/>
    <hyperlink ref="A1880" r:id="rId7434" xr:uid="{00000000-0004-0000-0000-0000091D0000}"/>
    <hyperlink ref="E1880" r:id="rId7435" xr:uid="{00000000-0004-0000-0000-00000A1D0000}"/>
    <hyperlink ref="S1880" r:id="rId7436" xr:uid="{00000000-0004-0000-0000-00000B1D0000}"/>
    <hyperlink ref="T1880" r:id="rId7437" xr:uid="{00000000-0004-0000-0000-00000C1D0000}"/>
    <hyperlink ref="V1880" r:id="rId7438" xr:uid="{00000000-0004-0000-0000-00000D1D0000}"/>
    <hyperlink ref="A1881" r:id="rId7439" xr:uid="{00000000-0004-0000-0000-00000E1D0000}"/>
    <hyperlink ref="E1881" r:id="rId7440" xr:uid="{00000000-0004-0000-0000-00000F1D0000}"/>
    <hyperlink ref="S1881" r:id="rId7441" xr:uid="{00000000-0004-0000-0000-0000101D0000}"/>
    <hyperlink ref="T1881" r:id="rId7442" xr:uid="{00000000-0004-0000-0000-0000111D0000}"/>
    <hyperlink ref="V1881" r:id="rId7443" xr:uid="{00000000-0004-0000-0000-0000121D0000}"/>
    <hyperlink ref="A1882" r:id="rId7444" xr:uid="{00000000-0004-0000-0000-0000131D0000}"/>
    <hyperlink ref="E1882" r:id="rId7445" xr:uid="{00000000-0004-0000-0000-0000141D0000}"/>
    <hyperlink ref="S1882" r:id="rId7446" xr:uid="{00000000-0004-0000-0000-0000151D0000}"/>
    <hyperlink ref="T1882" r:id="rId7447" xr:uid="{00000000-0004-0000-0000-0000161D0000}"/>
    <hyperlink ref="V1882" r:id="rId7448" xr:uid="{00000000-0004-0000-0000-0000171D0000}"/>
    <hyperlink ref="A1883" r:id="rId7449" xr:uid="{00000000-0004-0000-0000-0000181D0000}"/>
    <hyperlink ref="E1883" r:id="rId7450" xr:uid="{00000000-0004-0000-0000-0000191D0000}"/>
    <hyperlink ref="S1883" r:id="rId7451" xr:uid="{00000000-0004-0000-0000-00001A1D0000}"/>
    <hyperlink ref="T1883" r:id="rId7452" xr:uid="{00000000-0004-0000-0000-00001B1D0000}"/>
    <hyperlink ref="V1883" r:id="rId7453" xr:uid="{00000000-0004-0000-0000-00001C1D0000}"/>
    <hyperlink ref="A1884" r:id="rId7454" xr:uid="{00000000-0004-0000-0000-00001D1D0000}"/>
    <hyperlink ref="E1884" r:id="rId7455" xr:uid="{00000000-0004-0000-0000-00001E1D0000}"/>
    <hyperlink ref="S1884" r:id="rId7456" xr:uid="{00000000-0004-0000-0000-00001F1D0000}"/>
    <hyperlink ref="T1884" r:id="rId7457" xr:uid="{00000000-0004-0000-0000-0000201D0000}"/>
    <hyperlink ref="V1884" r:id="rId7458" xr:uid="{00000000-0004-0000-0000-0000211D0000}"/>
    <hyperlink ref="A1885" r:id="rId7459" xr:uid="{00000000-0004-0000-0000-0000221D0000}"/>
    <hyperlink ref="E1885" r:id="rId7460" xr:uid="{00000000-0004-0000-0000-0000231D0000}"/>
    <hyperlink ref="S1885" r:id="rId7461" xr:uid="{00000000-0004-0000-0000-0000241D0000}"/>
    <hyperlink ref="T1885" r:id="rId7462" xr:uid="{00000000-0004-0000-0000-0000251D0000}"/>
    <hyperlink ref="V1885" r:id="rId7463" xr:uid="{00000000-0004-0000-0000-0000261D0000}"/>
    <hyperlink ref="A1886" r:id="rId7464" xr:uid="{00000000-0004-0000-0000-0000271D0000}"/>
    <hyperlink ref="E1886" r:id="rId7465" xr:uid="{00000000-0004-0000-0000-0000281D0000}"/>
    <hyperlink ref="S1886" r:id="rId7466" xr:uid="{00000000-0004-0000-0000-0000291D0000}"/>
    <hyperlink ref="T1886" r:id="rId7467" xr:uid="{00000000-0004-0000-0000-00002A1D0000}"/>
    <hyperlink ref="V1886" r:id="rId7468" xr:uid="{00000000-0004-0000-0000-00002B1D0000}"/>
    <hyperlink ref="A1887" r:id="rId7469" xr:uid="{00000000-0004-0000-0000-00002C1D0000}"/>
    <hyperlink ref="E1887" r:id="rId7470" xr:uid="{00000000-0004-0000-0000-00002D1D0000}"/>
    <hyperlink ref="S1887" r:id="rId7471" xr:uid="{00000000-0004-0000-0000-00002E1D0000}"/>
    <hyperlink ref="T1887" r:id="rId7472" xr:uid="{00000000-0004-0000-0000-00002F1D0000}"/>
    <hyperlink ref="V1887" r:id="rId7473" xr:uid="{00000000-0004-0000-0000-0000301D0000}"/>
    <hyperlink ref="A1888" r:id="rId7474" xr:uid="{00000000-0004-0000-0000-0000311D0000}"/>
    <hyperlink ref="E1888" r:id="rId7475" xr:uid="{00000000-0004-0000-0000-0000321D0000}"/>
    <hyperlink ref="S1888" r:id="rId7476" xr:uid="{00000000-0004-0000-0000-0000331D0000}"/>
    <hyperlink ref="T1888" r:id="rId7477" xr:uid="{00000000-0004-0000-0000-0000341D0000}"/>
    <hyperlink ref="V1888" r:id="rId7478" xr:uid="{00000000-0004-0000-0000-0000351D0000}"/>
    <hyperlink ref="A1889" r:id="rId7479" xr:uid="{00000000-0004-0000-0000-0000361D0000}"/>
    <hyperlink ref="E1889" r:id="rId7480" xr:uid="{00000000-0004-0000-0000-0000371D0000}"/>
    <hyperlink ref="S1889" r:id="rId7481" xr:uid="{00000000-0004-0000-0000-0000381D0000}"/>
    <hyperlink ref="T1889" r:id="rId7482" xr:uid="{00000000-0004-0000-0000-0000391D0000}"/>
    <hyperlink ref="V1889" r:id="rId7483" xr:uid="{00000000-0004-0000-0000-00003A1D0000}"/>
    <hyperlink ref="A1890" r:id="rId7484" xr:uid="{00000000-0004-0000-0000-00003B1D0000}"/>
    <hyperlink ref="E1890" r:id="rId7485" xr:uid="{00000000-0004-0000-0000-00003C1D0000}"/>
    <hyperlink ref="S1890" r:id="rId7486" xr:uid="{00000000-0004-0000-0000-00003D1D0000}"/>
    <hyperlink ref="T1890" r:id="rId7487" xr:uid="{00000000-0004-0000-0000-00003E1D0000}"/>
    <hyperlink ref="V1890" r:id="rId7488" xr:uid="{00000000-0004-0000-0000-00003F1D0000}"/>
    <hyperlink ref="A1891" r:id="rId7489" xr:uid="{00000000-0004-0000-0000-0000401D0000}"/>
    <hyperlink ref="E1891" r:id="rId7490" xr:uid="{00000000-0004-0000-0000-0000411D0000}"/>
    <hyperlink ref="S1891" r:id="rId7491" xr:uid="{00000000-0004-0000-0000-0000421D0000}"/>
    <hyperlink ref="T1891" r:id="rId7492" xr:uid="{00000000-0004-0000-0000-0000431D0000}"/>
    <hyperlink ref="V1891" r:id="rId7493" xr:uid="{00000000-0004-0000-0000-0000441D0000}"/>
    <hyperlink ref="A1892" r:id="rId7494" xr:uid="{00000000-0004-0000-0000-0000451D0000}"/>
    <hyperlink ref="E1892" r:id="rId7495" xr:uid="{00000000-0004-0000-0000-0000461D0000}"/>
    <hyperlink ref="S1892" r:id="rId7496" xr:uid="{00000000-0004-0000-0000-0000471D0000}"/>
    <hyperlink ref="T1892" r:id="rId7497" xr:uid="{00000000-0004-0000-0000-0000481D0000}"/>
    <hyperlink ref="V1892" r:id="rId7498" xr:uid="{00000000-0004-0000-0000-0000491D0000}"/>
    <hyperlink ref="A1893" r:id="rId7499" xr:uid="{00000000-0004-0000-0000-00004A1D0000}"/>
    <hyperlink ref="E1893" r:id="rId7500" xr:uid="{00000000-0004-0000-0000-00004B1D0000}"/>
    <hyperlink ref="S1893" r:id="rId7501" xr:uid="{00000000-0004-0000-0000-00004C1D0000}"/>
    <hyperlink ref="T1893" r:id="rId7502" xr:uid="{00000000-0004-0000-0000-00004D1D0000}"/>
    <hyperlink ref="V1893" r:id="rId7503" xr:uid="{00000000-0004-0000-0000-00004E1D0000}"/>
    <hyperlink ref="A1894" r:id="rId7504" xr:uid="{00000000-0004-0000-0000-00004F1D0000}"/>
    <hyperlink ref="E1894" r:id="rId7505" xr:uid="{00000000-0004-0000-0000-0000501D0000}"/>
    <hyperlink ref="S1894" r:id="rId7506" xr:uid="{00000000-0004-0000-0000-0000511D0000}"/>
    <hyperlink ref="T1894" r:id="rId7507" xr:uid="{00000000-0004-0000-0000-0000521D0000}"/>
    <hyperlink ref="V1894" r:id="rId7508" xr:uid="{00000000-0004-0000-0000-0000531D0000}"/>
    <hyperlink ref="A1895" r:id="rId7509" xr:uid="{00000000-0004-0000-0000-0000541D0000}"/>
    <hyperlink ref="E1895" r:id="rId7510" xr:uid="{00000000-0004-0000-0000-0000551D0000}"/>
    <hyperlink ref="S1895" r:id="rId7511" xr:uid="{00000000-0004-0000-0000-0000561D0000}"/>
    <hyperlink ref="T1895" r:id="rId7512" xr:uid="{00000000-0004-0000-0000-0000571D0000}"/>
    <hyperlink ref="V1895" r:id="rId7513" xr:uid="{00000000-0004-0000-0000-0000581D0000}"/>
    <hyperlink ref="A1896" r:id="rId7514" xr:uid="{00000000-0004-0000-0000-0000591D0000}"/>
    <hyperlink ref="E1896" r:id="rId7515" xr:uid="{00000000-0004-0000-0000-00005A1D0000}"/>
    <hyperlink ref="S1896" r:id="rId7516" xr:uid="{00000000-0004-0000-0000-00005B1D0000}"/>
    <hyperlink ref="T1896" r:id="rId7517" xr:uid="{00000000-0004-0000-0000-00005C1D0000}"/>
    <hyperlink ref="V1896" r:id="rId7518" xr:uid="{00000000-0004-0000-0000-00005D1D0000}"/>
    <hyperlink ref="A1897" r:id="rId7519" xr:uid="{00000000-0004-0000-0000-00005E1D0000}"/>
    <hyperlink ref="E1897" r:id="rId7520" xr:uid="{00000000-0004-0000-0000-00005F1D0000}"/>
    <hyperlink ref="S1897" r:id="rId7521" xr:uid="{00000000-0004-0000-0000-0000601D0000}"/>
    <hyperlink ref="T1897" r:id="rId7522" xr:uid="{00000000-0004-0000-0000-0000611D0000}"/>
    <hyperlink ref="V1897" r:id="rId7523" xr:uid="{00000000-0004-0000-0000-0000621D0000}"/>
    <hyperlink ref="A1898" r:id="rId7524" xr:uid="{00000000-0004-0000-0000-0000631D0000}"/>
    <hyperlink ref="E1898" r:id="rId7525" xr:uid="{00000000-0004-0000-0000-0000641D0000}"/>
    <hyperlink ref="S1898" r:id="rId7526" xr:uid="{00000000-0004-0000-0000-0000651D0000}"/>
    <hyperlink ref="T1898" r:id="rId7527" xr:uid="{00000000-0004-0000-0000-0000661D0000}"/>
    <hyperlink ref="V1898" r:id="rId7528" xr:uid="{00000000-0004-0000-0000-0000671D0000}"/>
    <hyperlink ref="A1899" r:id="rId7529" xr:uid="{00000000-0004-0000-0000-0000681D0000}"/>
    <hyperlink ref="E1899" r:id="rId7530" xr:uid="{00000000-0004-0000-0000-0000691D0000}"/>
    <hyperlink ref="S1899" r:id="rId7531" xr:uid="{00000000-0004-0000-0000-00006A1D0000}"/>
    <hyperlink ref="T1899" r:id="rId7532" xr:uid="{00000000-0004-0000-0000-00006B1D0000}"/>
    <hyperlink ref="V1899" r:id="rId7533" xr:uid="{00000000-0004-0000-0000-00006C1D0000}"/>
    <hyperlink ref="A1900" r:id="rId7534" xr:uid="{00000000-0004-0000-0000-00006D1D0000}"/>
    <hyperlink ref="E1900" r:id="rId7535" xr:uid="{00000000-0004-0000-0000-00006E1D0000}"/>
    <hyperlink ref="S1900" r:id="rId7536" xr:uid="{00000000-0004-0000-0000-00006F1D0000}"/>
    <hyperlink ref="V1900" r:id="rId7537" xr:uid="{00000000-0004-0000-0000-0000701D0000}"/>
    <hyperlink ref="A1901" r:id="rId7538" xr:uid="{00000000-0004-0000-0000-0000711D0000}"/>
    <hyperlink ref="E1901" r:id="rId7539" xr:uid="{00000000-0004-0000-0000-0000721D0000}"/>
    <hyperlink ref="S1901" r:id="rId7540" xr:uid="{00000000-0004-0000-0000-0000731D0000}"/>
    <hyperlink ref="V1901" r:id="rId7541" xr:uid="{00000000-0004-0000-0000-0000741D0000}"/>
    <hyperlink ref="A1902" r:id="rId7542" xr:uid="{00000000-0004-0000-0000-0000751D0000}"/>
    <hyperlink ref="E1902" r:id="rId7543" xr:uid="{00000000-0004-0000-0000-0000761D0000}"/>
    <hyperlink ref="S1902" r:id="rId7544" xr:uid="{00000000-0004-0000-0000-0000771D0000}"/>
    <hyperlink ref="V1902" r:id="rId7545" xr:uid="{00000000-0004-0000-0000-0000781D0000}"/>
    <hyperlink ref="A1903" r:id="rId7546" xr:uid="{00000000-0004-0000-0000-0000791D0000}"/>
    <hyperlink ref="E1903" r:id="rId7547" xr:uid="{00000000-0004-0000-0000-00007A1D0000}"/>
    <hyperlink ref="S1903" r:id="rId7548" xr:uid="{00000000-0004-0000-0000-00007B1D0000}"/>
    <hyperlink ref="T1903" r:id="rId7549" xr:uid="{00000000-0004-0000-0000-00007C1D0000}"/>
    <hyperlink ref="V1903" r:id="rId7550" xr:uid="{00000000-0004-0000-0000-00007D1D0000}"/>
    <hyperlink ref="A1904" r:id="rId7551" xr:uid="{00000000-0004-0000-0000-00007E1D0000}"/>
    <hyperlink ref="E1904" r:id="rId7552" xr:uid="{00000000-0004-0000-0000-00007F1D0000}"/>
    <hyperlink ref="S1904" r:id="rId7553" xr:uid="{00000000-0004-0000-0000-0000801D0000}"/>
    <hyperlink ref="T1904" r:id="rId7554" xr:uid="{00000000-0004-0000-0000-0000811D0000}"/>
    <hyperlink ref="V1904" r:id="rId7555" xr:uid="{00000000-0004-0000-0000-0000821D0000}"/>
    <hyperlink ref="A1905" r:id="rId7556" xr:uid="{00000000-0004-0000-0000-0000831D0000}"/>
    <hyperlink ref="E1905" r:id="rId7557" xr:uid="{00000000-0004-0000-0000-0000841D0000}"/>
    <hyperlink ref="S1905" r:id="rId7558" xr:uid="{00000000-0004-0000-0000-0000851D0000}"/>
    <hyperlink ref="T1905" r:id="rId7559" xr:uid="{00000000-0004-0000-0000-0000861D0000}"/>
    <hyperlink ref="V1905" r:id="rId7560" xr:uid="{00000000-0004-0000-0000-0000871D0000}"/>
    <hyperlink ref="A1906" r:id="rId7561" xr:uid="{00000000-0004-0000-0000-0000881D0000}"/>
    <hyperlink ref="E1906" r:id="rId7562" xr:uid="{00000000-0004-0000-0000-0000891D0000}"/>
    <hyperlink ref="S1906" r:id="rId7563" xr:uid="{00000000-0004-0000-0000-00008A1D0000}"/>
    <hyperlink ref="T1906" r:id="rId7564" xr:uid="{00000000-0004-0000-0000-00008B1D0000}"/>
    <hyperlink ref="V1906" r:id="rId7565" xr:uid="{00000000-0004-0000-0000-00008C1D0000}"/>
    <hyperlink ref="A1907" r:id="rId7566" xr:uid="{00000000-0004-0000-0000-00008D1D0000}"/>
    <hyperlink ref="E1907" r:id="rId7567" xr:uid="{00000000-0004-0000-0000-00008E1D0000}"/>
    <hyperlink ref="S1907" r:id="rId7568" xr:uid="{00000000-0004-0000-0000-00008F1D0000}"/>
    <hyperlink ref="V1907" r:id="rId7569" xr:uid="{00000000-0004-0000-0000-0000901D0000}"/>
    <hyperlink ref="A1908" r:id="rId7570" xr:uid="{00000000-0004-0000-0000-0000911D0000}"/>
    <hyperlink ref="E1908" r:id="rId7571" xr:uid="{00000000-0004-0000-0000-0000921D0000}"/>
    <hyperlink ref="S1908" r:id="rId7572" xr:uid="{00000000-0004-0000-0000-0000931D0000}"/>
    <hyperlink ref="T1908" r:id="rId7573" xr:uid="{00000000-0004-0000-0000-0000941D0000}"/>
    <hyperlink ref="V1908" r:id="rId7574" xr:uid="{00000000-0004-0000-0000-0000951D0000}"/>
    <hyperlink ref="A1909" r:id="rId7575" xr:uid="{00000000-0004-0000-0000-0000961D0000}"/>
    <hyperlink ref="E1909" r:id="rId7576" xr:uid="{00000000-0004-0000-0000-0000971D0000}"/>
    <hyperlink ref="S1909" r:id="rId7577" xr:uid="{00000000-0004-0000-0000-0000981D0000}"/>
    <hyperlink ref="T1909" r:id="rId7578" xr:uid="{00000000-0004-0000-0000-0000991D0000}"/>
    <hyperlink ref="V1909" r:id="rId7579" xr:uid="{00000000-0004-0000-0000-00009A1D0000}"/>
    <hyperlink ref="A1910" r:id="rId7580" xr:uid="{00000000-0004-0000-0000-00009B1D0000}"/>
    <hyperlink ref="E1910" r:id="rId7581" xr:uid="{00000000-0004-0000-0000-00009C1D0000}"/>
    <hyperlink ref="S1910" r:id="rId7582" xr:uid="{00000000-0004-0000-0000-00009D1D0000}"/>
    <hyperlink ref="T1910" r:id="rId7583" xr:uid="{00000000-0004-0000-0000-00009E1D0000}"/>
    <hyperlink ref="V1910" r:id="rId7584" xr:uid="{00000000-0004-0000-0000-00009F1D0000}"/>
    <hyperlink ref="A1911" r:id="rId7585" xr:uid="{00000000-0004-0000-0000-0000A01D0000}"/>
    <hyperlink ref="E1911" r:id="rId7586" xr:uid="{00000000-0004-0000-0000-0000A11D0000}"/>
    <hyperlink ref="S1911" r:id="rId7587" xr:uid="{00000000-0004-0000-0000-0000A21D0000}"/>
    <hyperlink ref="T1911" r:id="rId7588" xr:uid="{00000000-0004-0000-0000-0000A31D0000}"/>
    <hyperlink ref="V1911" r:id="rId7589" xr:uid="{00000000-0004-0000-0000-0000A41D0000}"/>
    <hyperlink ref="A1912" r:id="rId7590" xr:uid="{00000000-0004-0000-0000-0000A51D0000}"/>
    <hyperlink ref="E1912" r:id="rId7591" xr:uid="{00000000-0004-0000-0000-0000A61D0000}"/>
    <hyperlink ref="S1912" r:id="rId7592" xr:uid="{00000000-0004-0000-0000-0000A71D0000}"/>
    <hyperlink ref="T1912" r:id="rId7593" xr:uid="{00000000-0004-0000-0000-0000A81D0000}"/>
    <hyperlink ref="V1912" r:id="rId7594" xr:uid="{00000000-0004-0000-0000-0000A91D0000}"/>
    <hyperlink ref="A1913" r:id="rId7595" xr:uid="{00000000-0004-0000-0000-0000AA1D0000}"/>
    <hyperlink ref="E1913" r:id="rId7596" xr:uid="{00000000-0004-0000-0000-0000AB1D0000}"/>
    <hyperlink ref="S1913" r:id="rId7597" xr:uid="{00000000-0004-0000-0000-0000AC1D0000}"/>
    <hyperlink ref="T1913" r:id="rId7598" xr:uid="{00000000-0004-0000-0000-0000AD1D0000}"/>
    <hyperlink ref="V1913" r:id="rId7599" xr:uid="{00000000-0004-0000-0000-0000AE1D0000}"/>
    <hyperlink ref="A1914" r:id="rId7600" xr:uid="{00000000-0004-0000-0000-0000AF1D0000}"/>
    <hyperlink ref="E1914" r:id="rId7601" xr:uid="{00000000-0004-0000-0000-0000B01D0000}"/>
    <hyperlink ref="S1914" r:id="rId7602" xr:uid="{00000000-0004-0000-0000-0000B11D0000}"/>
    <hyperlink ref="V1914" r:id="rId7603" xr:uid="{00000000-0004-0000-0000-0000B21D0000}"/>
    <hyperlink ref="A1915" r:id="rId7604" xr:uid="{00000000-0004-0000-0000-0000B31D0000}"/>
    <hyperlink ref="E1915" r:id="rId7605" xr:uid="{00000000-0004-0000-0000-0000B41D0000}"/>
    <hyperlink ref="S1915" r:id="rId7606" xr:uid="{00000000-0004-0000-0000-0000B51D0000}"/>
    <hyperlink ref="V1915" r:id="rId7607" xr:uid="{00000000-0004-0000-0000-0000B61D0000}"/>
    <hyperlink ref="A1916" r:id="rId7608" xr:uid="{00000000-0004-0000-0000-0000B71D0000}"/>
    <hyperlink ref="E1916" r:id="rId7609" xr:uid="{00000000-0004-0000-0000-0000B81D0000}"/>
    <hyperlink ref="S1916" r:id="rId7610" xr:uid="{00000000-0004-0000-0000-0000B91D0000}"/>
    <hyperlink ref="V1916" r:id="rId7611" xr:uid="{00000000-0004-0000-0000-0000BA1D0000}"/>
    <hyperlink ref="A1917" r:id="rId7612" xr:uid="{00000000-0004-0000-0000-0000BB1D0000}"/>
    <hyperlink ref="E1917" r:id="rId7613" xr:uid="{00000000-0004-0000-0000-0000BC1D0000}"/>
    <hyperlink ref="S1917" r:id="rId7614" xr:uid="{00000000-0004-0000-0000-0000BD1D0000}"/>
    <hyperlink ref="V1917" r:id="rId7615" xr:uid="{00000000-0004-0000-0000-0000BE1D0000}"/>
    <hyperlink ref="A1918" r:id="rId7616" xr:uid="{00000000-0004-0000-0000-0000BF1D0000}"/>
    <hyperlink ref="E1918" r:id="rId7617" xr:uid="{00000000-0004-0000-0000-0000C01D0000}"/>
    <hyperlink ref="S1918" r:id="rId7618" xr:uid="{00000000-0004-0000-0000-0000C11D0000}"/>
    <hyperlink ref="V1918" r:id="rId7619" xr:uid="{00000000-0004-0000-0000-0000C21D0000}"/>
    <hyperlink ref="A1919" r:id="rId7620" xr:uid="{00000000-0004-0000-0000-0000C31D0000}"/>
    <hyperlink ref="E1919" r:id="rId7621" xr:uid="{00000000-0004-0000-0000-0000C41D0000}"/>
    <hyperlink ref="A1920" r:id="rId7622" xr:uid="{00000000-0004-0000-0000-0000C51D0000}"/>
    <hyperlink ref="E1920" r:id="rId7623" xr:uid="{00000000-0004-0000-0000-0000C61D0000}"/>
    <hyperlink ref="A1921" r:id="rId7624" xr:uid="{00000000-0004-0000-0000-0000C71D0000}"/>
    <hyperlink ref="E1921" r:id="rId7625" xr:uid="{00000000-0004-0000-0000-0000C81D0000}"/>
    <hyperlink ref="A1922" r:id="rId7626" xr:uid="{00000000-0004-0000-0000-0000C91D0000}"/>
    <hyperlink ref="E1922" r:id="rId7627" xr:uid="{00000000-0004-0000-0000-0000CA1D0000}"/>
    <hyperlink ref="A1923" r:id="rId7628" xr:uid="{00000000-0004-0000-0000-0000CB1D0000}"/>
    <hyperlink ref="E1923" r:id="rId7629" xr:uid="{00000000-0004-0000-0000-0000CC1D0000}"/>
    <hyperlink ref="A1924" r:id="rId7630" xr:uid="{00000000-0004-0000-0000-0000CD1D0000}"/>
    <hyperlink ref="E1924" r:id="rId7631" xr:uid="{00000000-0004-0000-0000-0000CE1D0000}"/>
    <hyperlink ref="A1925" r:id="rId7632" xr:uid="{00000000-0004-0000-0000-0000CF1D0000}"/>
    <hyperlink ref="E1925" r:id="rId7633" xr:uid="{00000000-0004-0000-0000-0000D01D0000}"/>
    <hyperlink ref="S1925" r:id="rId7634" xr:uid="{00000000-0004-0000-0000-0000D11D0000}"/>
    <hyperlink ref="E1926" r:id="rId7635" xr:uid="{00000000-0004-0000-0000-0000D21D0000}"/>
    <hyperlink ref="S1926" r:id="rId7636" xr:uid="{00000000-0004-0000-0000-0000D31D0000}"/>
    <hyperlink ref="A1927" r:id="rId7637" xr:uid="{00000000-0004-0000-0000-0000D41D0000}"/>
    <hyperlink ref="E1927" r:id="rId7638" xr:uid="{00000000-0004-0000-0000-0000D51D0000}"/>
    <hyperlink ref="S1927" r:id="rId7639" xr:uid="{00000000-0004-0000-0000-0000D61D0000}"/>
    <hyperlink ref="A1928" r:id="rId7640" xr:uid="{00000000-0004-0000-0000-0000D71D0000}"/>
    <hyperlink ref="E1928" r:id="rId7641" xr:uid="{00000000-0004-0000-0000-0000D81D0000}"/>
    <hyperlink ref="S1928" r:id="rId7642" xr:uid="{00000000-0004-0000-0000-0000D91D0000}"/>
    <hyperlink ref="T1928" r:id="rId7643" xr:uid="{00000000-0004-0000-0000-0000DA1D0000}"/>
    <hyperlink ref="A1929" r:id="rId7644" xr:uid="{00000000-0004-0000-0000-0000DB1D0000}"/>
    <hyperlink ref="E1929" r:id="rId7645" xr:uid="{00000000-0004-0000-0000-0000DC1D0000}"/>
    <hyperlink ref="S1929" r:id="rId7646" xr:uid="{00000000-0004-0000-0000-0000DD1D0000}"/>
    <hyperlink ref="T1929" r:id="rId7647" xr:uid="{00000000-0004-0000-0000-0000DE1D0000}"/>
    <hyperlink ref="V1929" r:id="rId7648" xr:uid="{00000000-0004-0000-0000-0000DF1D0000}"/>
    <hyperlink ref="A1930" r:id="rId7649" xr:uid="{00000000-0004-0000-0000-0000E01D0000}"/>
    <hyperlink ref="E1930" r:id="rId7650" xr:uid="{00000000-0004-0000-0000-0000E11D0000}"/>
    <hyperlink ref="S1930" r:id="rId7651" xr:uid="{00000000-0004-0000-0000-0000E21D0000}"/>
    <hyperlink ref="A1931" r:id="rId7652" xr:uid="{00000000-0004-0000-0000-0000E31D0000}"/>
    <hyperlink ref="E1931" r:id="rId7653" xr:uid="{00000000-0004-0000-0000-0000E41D0000}"/>
    <hyperlink ref="S1931" r:id="rId7654" xr:uid="{00000000-0004-0000-0000-0000E51D0000}"/>
    <hyperlink ref="T1931" r:id="rId7655" xr:uid="{00000000-0004-0000-0000-0000E61D0000}"/>
    <hyperlink ref="V1931" r:id="rId7656" xr:uid="{00000000-0004-0000-0000-0000E71D0000}"/>
    <hyperlink ref="E1932" r:id="rId7657" xr:uid="{00000000-0004-0000-0000-0000E81D0000}"/>
    <hyperlink ref="S1932" r:id="rId7658" xr:uid="{00000000-0004-0000-0000-0000E91D0000}"/>
    <hyperlink ref="T1932" r:id="rId7659" xr:uid="{00000000-0004-0000-0000-0000EA1D0000}"/>
    <hyperlink ref="V1932" r:id="rId7660" xr:uid="{00000000-0004-0000-0000-0000EB1D0000}"/>
    <hyperlink ref="E1933" r:id="rId7661" xr:uid="{00000000-0004-0000-0000-0000EC1D0000}"/>
    <hyperlink ref="S1933" r:id="rId7662" xr:uid="{00000000-0004-0000-0000-0000ED1D0000}"/>
    <hyperlink ref="T1933" r:id="rId7663" xr:uid="{00000000-0004-0000-0000-0000EE1D0000}"/>
    <hyperlink ref="V1933" r:id="rId7664" xr:uid="{00000000-0004-0000-0000-0000EF1D0000}"/>
    <hyperlink ref="A1934" r:id="rId7665" xr:uid="{00000000-0004-0000-0000-0000F01D0000}"/>
    <hyperlink ref="E1934" r:id="rId7666" xr:uid="{00000000-0004-0000-0000-0000F11D0000}"/>
    <hyperlink ref="S1934" r:id="rId7667" xr:uid="{00000000-0004-0000-0000-0000F21D0000}"/>
    <hyperlink ref="T1934" r:id="rId7668" xr:uid="{00000000-0004-0000-0000-0000F31D0000}"/>
    <hyperlink ref="V1934" r:id="rId7669" xr:uid="{00000000-0004-0000-0000-0000F41D0000}"/>
    <hyperlink ref="A1935" r:id="rId7670" xr:uid="{00000000-0004-0000-0000-0000F51D0000}"/>
    <hyperlink ref="E1935" r:id="rId7671" xr:uid="{00000000-0004-0000-0000-0000F61D0000}"/>
    <hyperlink ref="S1935" r:id="rId7672" xr:uid="{00000000-0004-0000-0000-0000F71D0000}"/>
    <hyperlink ref="T1935" r:id="rId7673" xr:uid="{00000000-0004-0000-0000-0000F81D0000}"/>
    <hyperlink ref="V1935" r:id="rId7674" xr:uid="{00000000-0004-0000-0000-0000F91D0000}"/>
    <hyperlink ref="A1936" r:id="rId7675" xr:uid="{00000000-0004-0000-0000-0000FA1D0000}"/>
    <hyperlink ref="E1936" r:id="rId7676" xr:uid="{00000000-0004-0000-0000-0000FB1D0000}"/>
    <hyperlink ref="S1936" r:id="rId7677" xr:uid="{00000000-0004-0000-0000-0000FC1D0000}"/>
    <hyperlink ref="V1936" r:id="rId7678" xr:uid="{00000000-0004-0000-0000-0000FD1D0000}"/>
    <hyperlink ref="A1937" r:id="rId7679" xr:uid="{00000000-0004-0000-0000-0000FE1D0000}"/>
    <hyperlink ref="E1937" r:id="rId7680" xr:uid="{00000000-0004-0000-0000-0000FF1D0000}"/>
    <hyperlink ref="S1937" r:id="rId7681" xr:uid="{00000000-0004-0000-0000-0000001E0000}"/>
    <hyperlink ref="V1937" r:id="rId7682" xr:uid="{00000000-0004-0000-0000-0000011E0000}"/>
    <hyperlink ref="A1938" r:id="rId7683" xr:uid="{00000000-0004-0000-0000-0000021E0000}"/>
    <hyperlink ref="E1938" r:id="rId7684" xr:uid="{00000000-0004-0000-0000-0000031E0000}"/>
    <hyperlink ref="S1938" r:id="rId7685" xr:uid="{00000000-0004-0000-0000-0000041E0000}"/>
    <hyperlink ref="T1938" r:id="rId7686" xr:uid="{00000000-0004-0000-0000-0000051E0000}"/>
    <hyperlink ref="V1938" r:id="rId7687" xr:uid="{00000000-0004-0000-0000-0000061E0000}"/>
    <hyperlink ref="A1939" r:id="rId7688" xr:uid="{00000000-0004-0000-0000-0000071E0000}"/>
    <hyperlink ref="E1939" r:id="rId7689" xr:uid="{00000000-0004-0000-0000-0000081E0000}"/>
    <hyperlink ref="S1939" r:id="rId7690" xr:uid="{00000000-0004-0000-0000-0000091E0000}"/>
    <hyperlink ref="T1939" r:id="rId7691" xr:uid="{00000000-0004-0000-0000-00000A1E0000}"/>
    <hyperlink ref="V1939" r:id="rId7692" xr:uid="{00000000-0004-0000-0000-00000B1E0000}"/>
    <hyperlink ref="A1940" r:id="rId7693" xr:uid="{00000000-0004-0000-0000-00000C1E0000}"/>
    <hyperlink ref="E1940" r:id="rId7694" xr:uid="{00000000-0004-0000-0000-00000D1E0000}"/>
    <hyperlink ref="S1940" r:id="rId7695" xr:uid="{00000000-0004-0000-0000-00000E1E0000}"/>
    <hyperlink ref="T1940" r:id="rId7696" xr:uid="{00000000-0004-0000-0000-00000F1E0000}"/>
    <hyperlink ref="V1940" r:id="rId7697" xr:uid="{00000000-0004-0000-0000-0000101E0000}"/>
    <hyperlink ref="A1941" r:id="rId7698" xr:uid="{00000000-0004-0000-0000-0000111E0000}"/>
    <hyperlink ref="E1941" r:id="rId7699" xr:uid="{00000000-0004-0000-0000-0000121E0000}"/>
    <hyperlink ref="S1941" r:id="rId7700" xr:uid="{00000000-0004-0000-0000-0000131E0000}"/>
    <hyperlink ref="A1942" r:id="rId7701" xr:uid="{00000000-0004-0000-0000-0000141E0000}"/>
    <hyperlink ref="E1942" r:id="rId7702" xr:uid="{00000000-0004-0000-0000-0000151E0000}"/>
    <hyperlink ref="S1942" r:id="rId7703" xr:uid="{00000000-0004-0000-0000-0000161E0000}"/>
    <hyperlink ref="V1942" r:id="rId7704" xr:uid="{00000000-0004-0000-0000-0000171E0000}"/>
    <hyperlink ref="A1943" r:id="rId7705" xr:uid="{00000000-0004-0000-0000-0000181E0000}"/>
    <hyperlink ref="E1943" r:id="rId7706" xr:uid="{00000000-0004-0000-0000-0000191E0000}"/>
    <hyperlink ref="S1943" r:id="rId7707" xr:uid="{00000000-0004-0000-0000-00001A1E0000}"/>
    <hyperlink ref="T1943" r:id="rId7708" xr:uid="{00000000-0004-0000-0000-00001B1E0000}"/>
    <hyperlink ref="V1943" r:id="rId7709" xr:uid="{00000000-0004-0000-0000-00001C1E0000}"/>
    <hyperlink ref="A1944" r:id="rId7710" xr:uid="{00000000-0004-0000-0000-00001D1E0000}"/>
    <hyperlink ref="E1944" r:id="rId7711" xr:uid="{00000000-0004-0000-0000-00001E1E0000}"/>
    <hyperlink ref="S1944" r:id="rId7712" xr:uid="{00000000-0004-0000-0000-00001F1E0000}"/>
    <hyperlink ref="T1944" r:id="rId7713" xr:uid="{00000000-0004-0000-0000-0000201E0000}"/>
    <hyperlink ref="V1944" r:id="rId7714" xr:uid="{00000000-0004-0000-0000-0000211E0000}"/>
    <hyperlink ref="A1945" r:id="rId7715" xr:uid="{00000000-0004-0000-0000-0000221E0000}"/>
    <hyperlink ref="E1945" r:id="rId7716" xr:uid="{00000000-0004-0000-0000-0000231E0000}"/>
    <hyperlink ref="S1945" r:id="rId7717" xr:uid="{00000000-0004-0000-0000-0000241E0000}"/>
    <hyperlink ref="V1945" r:id="rId7718" xr:uid="{00000000-0004-0000-0000-0000251E0000}"/>
    <hyperlink ref="A1946" r:id="rId7719" xr:uid="{00000000-0004-0000-0000-0000261E0000}"/>
    <hyperlink ref="E1946" r:id="rId7720" xr:uid="{00000000-0004-0000-0000-0000271E0000}"/>
    <hyperlink ref="S1946" r:id="rId7721" xr:uid="{00000000-0004-0000-0000-0000281E0000}"/>
    <hyperlink ref="T1946" r:id="rId7722" xr:uid="{00000000-0004-0000-0000-0000291E0000}"/>
    <hyperlink ref="V1946" r:id="rId7723" xr:uid="{00000000-0004-0000-0000-00002A1E0000}"/>
    <hyperlink ref="E1947" r:id="rId7724" xr:uid="{00000000-0004-0000-0000-00002B1E0000}"/>
    <hyperlink ref="S1947" r:id="rId7725" xr:uid="{00000000-0004-0000-0000-00002C1E0000}"/>
    <hyperlink ref="T1947" r:id="rId7726" xr:uid="{00000000-0004-0000-0000-00002D1E0000}"/>
    <hyperlink ref="V1947" r:id="rId7727" xr:uid="{00000000-0004-0000-0000-00002E1E0000}"/>
    <hyperlink ref="A1948" r:id="rId7728" xr:uid="{00000000-0004-0000-0000-00002F1E0000}"/>
    <hyperlink ref="E1948" r:id="rId7729" xr:uid="{00000000-0004-0000-0000-0000301E0000}"/>
    <hyperlink ref="S1948" r:id="rId7730" xr:uid="{00000000-0004-0000-0000-0000311E0000}"/>
    <hyperlink ref="T1948" r:id="rId7731" xr:uid="{00000000-0004-0000-0000-0000321E0000}"/>
    <hyperlink ref="V1948" r:id="rId7732" xr:uid="{00000000-0004-0000-0000-0000331E0000}"/>
    <hyperlink ref="E1949" r:id="rId7733" xr:uid="{00000000-0004-0000-0000-0000341E0000}"/>
    <hyperlink ref="S1949" r:id="rId7734" xr:uid="{00000000-0004-0000-0000-0000351E0000}"/>
    <hyperlink ref="T1949" r:id="rId7735" xr:uid="{00000000-0004-0000-0000-0000361E0000}"/>
    <hyperlink ref="V1949" r:id="rId7736" xr:uid="{00000000-0004-0000-0000-0000371E0000}"/>
    <hyperlink ref="E1950" r:id="rId7737" xr:uid="{00000000-0004-0000-0000-0000381E0000}"/>
    <hyperlink ref="S1950" r:id="rId7738" xr:uid="{00000000-0004-0000-0000-0000391E0000}"/>
    <hyperlink ref="T1950" r:id="rId7739" xr:uid="{00000000-0004-0000-0000-00003A1E0000}"/>
    <hyperlink ref="V1950" r:id="rId7740" xr:uid="{00000000-0004-0000-0000-00003B1E0000}"/>
    <hyperlink ref="A1951" r:id="rId7741" xr:uid="{00000000-0004-0000-0000-00003C1E0000}"/>
    <hyperlink ref="E1951" r:id="rId7742" xr:uid="{00000000-0004-0000-0000-00003D1E0000}"/>
    <hyperlink ref="S1951" r:id="rId7743" xr:uid="{00000000-0004-0000-0000-00003E1E0000}"/>
    <hyperlink ref="V1951" r:id="rId7744" xr:uid="{00000000-0004-0000-0000-00003F1E0000}"/>
    <hyperlink ref="A1952" r:id="rId7745" xr:uid="{00000000-0004-0000-0000-0000401E0000}"/>
    <hyperlink ref="E1952" r:id="rId7746" xr:uid="{00000000-0004-0000-0000-0000411E0000}"/>
    <hyperlink ref="S1952" r:id="rId7747" xr:uid="{00000000-0004-0000-0000-0000421E0000}"/>
    <hyperlink ref="T1952" r:id="rId7748" xr:uid="{00000000-0004-0000-0000-0000431E0000}"/>
    <hyperlink ref="V1952" r:id="rId7749" xr:uid="{00000000-0004-0000-0000-0000441E0000}"/>
    <hyperlink ref="A1953" r:id="rId7750" xr:uid="{00000000-0004-0000-0000-0000451E0000}"/>
    <hyperlink ref="E1953" r:id="rId7751" xr:uid="{00000000-0004-0000-0000-0000461E0000}"/>
    <hyperlink ref="S1953" r:id="rId7752" xr:uid="{00000000-0004-0000-0000-0000471E0000}"/>
    <hyperlink ref="T1953" r:id="rId7753" xr:uid="{00000000-0004-0000-0000-0000481E0000}"/>
    <hyperlink ref="V1953" r:id="rId7754" xr:uid="{00000000-0004-0000-0000-0000491E0000}"/>
    <hyperlink ref="A1954" r:id="rId7755" xr:uid="{00000000-0004-0000-0000-00004A1E0000}"/>
    <hyperlink ref="E1954" r:id="rId7756" xr:uid="{00000000-0004-0000-0000-00004B1E0000}"/>
    <hyperlink ref="S1954" r:id="rId7757" xr:uid="{00000000-0004-0000-0000-00004C1E0000}"/>
    <hyperlink ref="T1954" r:id="rId7758" xr:uid="{00000000-0004-0000-0000-00004D1E0000}"/>
    <hyperlink ref="V1954" r:id="rId7759" xr:uid="{00000000-0004-0000-0000-00004E1E0000}"/>
    <hyperlink ref="A1955" r:id="rId7760" xr:uid="{00000000-0004-0000-0000-00004F1E0000}"/>
    <hyperlink ref="E1955" r:id="rId7761" xr:uid="{00000000-0004-0000-0000-0000501E0000}"/>
    <hyperlink ref="S1955" r:id="rId7762" xr:uid="{00000000-0004-0000-0000-0000511E0000}"/>
    <hyperlink ref="V1955" r:id="rId7763" xr:uid="{00000000-0004-0000-0000-0000521E0000}"/>
    <hyperlink ref="A1956" r:id="rId7764" xr:uid="{00000000-0004-0000-0000-0000531E0000}"/>
    <hyperlink ref="E1956" r:id="rId7765" xr:uid="{00000000-0004-0000-0000-0000541E0000}"/>
    <hyperlink ref="S1956" r:id="rId7766" xr:uid="{00000000-0004-0000-0000-0000551E0000}"/>
    <hyperlink ref="V1956" r:id="rId7767" xr:uid="{00000000-0004-0000-0000-0000561E0000}"/>
    <hyperlink ref="A1957" r:id="rId7768" xr:uid="{00000000-0004-0000-0000-0000571E0000}"/>
    <hyperlink ref="E1957" r:id="rId7769" xr:uid="{00000000-0004-0000-0000-0000581E0000}"/>
    <hyperlink ref="S1957" r:id="rId7770" xr:uid="{00000000-0004-0000-0000-0000591E0000}"/>
    <hyperlink ref="V1957" r:id="rId7771" xr:uid="{00000000-0004-0000-0000-00005A1E0000}"/>
    <hyperlink ref="A1958" r:id="rId7772" xr:uid="{00000000-0004-0000-0000-00005B1E0000}"/>
    <hyperlink ref="E1958" r:id="rId7773" xr:uid="{00000000-0004-0000-0000-00005C1E0000}"/>
    <hyperlink ref="S1958" r:id="rId7774" xr:uid="{00000000-0004-0000-0000-00005D1E0000}"/>
    <hyperlink ref="V1958" r:id="rId7775" xr:uid="{00000000-0004-0000-0000-00005E1E0000}"/>
    <hyperlink ref="A1959" r:id="rId7776" xr:uid="{00000000-0004-0000-0000-00005F1E0000}"/>
    <hyperlink ref="E1959" r:id="rId7777" xr:uid="{00000000-0004-0000-0000-0000601E0000}"/>
    <hyperlink ref="S1959" r:id="rId7778" xr:uid="{00000000-0004-0000-0000-0000611E0000}"/>
    <hyperlink ref="V1959" r:id="rId7779" xr:uid="{00000000-0004-0000-0000-0000621E0000}"/>
    <hyperlink ref="A1960" r:id="rId7780" xr:uid="{00000000-0004-0000-0000-0000631E0000}"/>
    <hyperlink ref="E1960" r:id="rId7781" xr:uid="{00000000-0004-0000-0000-0000641E0000}"/>
    <hyperlink ref="S1960" r:id="rId7782" xr:uid="{00000000-0004-0000-0000-0000651E0000}"/>
    <hyperlink ref="V1960" r:id="rId7783" xr:uid="{00000000-0004-0000-0000-0000661E0000}"/>
    <hyperlink ref="A1961" r:id="rId7784" xr:uid="{00000000-0004-0000-0000-0000671E0000}"/>
    <hyperlink ref="E1961" r:id="rId7785" xr:uid="{00000000-0004-0000-0000-0000681E0000}"/>
    <hyperlink ref="S1961" r:id="rId7786" xr:uid="{00000000-0004-0000-0000-0000691E0000}"/>
    <hyperlink ref="V1961" r:id="rId7787" xr:uid="{00000000-0004-0000-0000-00006A1E0000}"/>
    <hyperlink ref="A1962" r:id="rId7788" xr:uid="{00000000-0004-0000-0000-00006B1E0000}"/>
    <hyperlink ref="E1962" r:id="rId7789" xr:uid="{00000000-0004-0000-0000-00006C1E0000}"/>
    <hyperlink ref="S1962" r:id="rId7790" xr:uid="{00000000-0004-0000-0000-00006D1E0000}"/>
    <hyperlink ref="V1962" r:id="rId7791" xr:uid="{00000000-0004-0000-0000-00006E1E0000}"/>
    <hyperlink ref="A1963" r:id="rId7792" xr:uid="{00000000-0004-0000-0000-00006F1E0000}"/>
    <hyperlink ref="E1963" r:id="rId7793" xr:uid="{00000000-0004-0000-0000-0000701E0000}"/>
    <hyperlink ref="S1963" r:id="rId7794" xr:uid="{00000000-0004-0000-0000-0000711E0000}"/>
    <hyperlink ref="V1963" r:id="rId7795" xr:uid="{00000000-0004-0000-0000-0000721E0000}"/>
    <hyperlink ref="A1964" r:id="rId7796" xr:uid="{00000000-0004-0000-0000-0000731E0000}"/>
    <hyperlink ref="E1964" r:id="rId7797" xr:uid="{00000000-0004-0000-0000-0000741E0000}"/>
    <hyperlink ref="S1964" r:id="rId7798" xr:uid="{00000000-0004-0000-0000-0000751E0000}"/>
    <hyperlink ref="V1964" r:id="rId7799" xr:uid="{00000000-0004-0000-0000-0000761E0000}"/>
    <hyperlink ref="A1965" r:id="rId7800" xr:uid="{00000000-0004-0000-0000-0000771E0000}"/>
    <hyperlink ref="E1965" r:id="rId7801" xr:uid="{00000000-0004-0000-0000-0000781E0000}"/>
    <hyperlink ref="S1965" r:id="rId7802" xr:uid="{00000000-0004-0000-0000-0000791E0000}"/>
    <hyperlink ref="V1965" r:id="rId7803" xr:uid="{00000000-0004-0000-0000-00007A1E0000}"/>
    <hyperlink ref="A1966" r:id="rId7804" xr:uid="{00000000-0004-0000-0000-00007B1E0000}"/>
    <hyperlink ref="E1966" r:id="rId7805" xr:uid="{00000000-0004-0000-0000-00007C1E0000}"/>
    <hyperlink ref="S1966" r:id="rId7806" xr:uid="{00000000-0004-0000-0000-00007D1E0000}"/>
    <hyperlink ref="V1966" r:id="rId7807" xr:uid="{00000000-0004-0000-0000-00007E1E0000}"/>
    <hyperlink ref="A1967" r:id="rId7808" xr:uid="{00000000-0004-0000-0000-00007F1E0000}"/>
    <hyperlink ref="E1967" r:id="rId7809" xr:uid="{00000000-0004-0000-0000-0000801E0000}"/>
    <hyperlink ref="S1967" r:id="rId7810" xr:uid="{00000000-0004-0000-0000-0000811E0000}"/>
    <hyperlink ref="V1967" r:id="rId7811" xr:uid="{00000000-0004-0000-0000-0000821E0000}"/>
    <hyperlink ref="A1968" r:id="rId7812" xr:uid="{00000000-0004-0000-0000-0000831E0000}"/>
    <hyperlink ref="E1968" r:id="rId7813" xr:uid="{00000000-0004-0000-0000-0000841E0000}"/>
    <hyperlink ref="S1968" r:id="rId7814" xr:uid="{00000000-0004-0000-0000-0000851E0000}"/>
    <hyperlink ref="A1969" r:id="rId7815" xr:uid="{00000000-0004-0000-0000-0000861E0000}"/>
    <hyperlink ref="E1969" r:id="rId7816" xr:uid="{00000000-0004-0000-0000-0000871E0000}"/>
    <hyperlink ref="S1969" r:id="rId7817" xr:uid="{00000000-0004-0000-0000-0000881E0000}"/>
    <hyperlink ref="A1970" r:id="rId7818" xr:uid="{00000000-0004-0000-0000-0000891E0000}"/>
    <hyperlink ref="E1970" r:id="rId7819" xr:uid="{00000000-0004-0000-0000-00008A1E0000}"/>
    <hyperlink ref="S1970" r:id="rId7820" xr:uid="{00000000-0004-0000-0000-00008B1E0000}"/>
    <hyperlink ref="V1970" r:id="rId7821" xr:uid="{00000000-0004-0000-0000-00008C1E0000}"/>
    <hyperlink ref="A1971" r:id="rId7822" xr:uid="{00000000-0004-0000-0000-00008D1E0000}"/>
    <hyperlink ref="E1971" r:id="rId7823" xr:uid="{00000000-0004-0000-0000-00008E1E0000}"/>
    <hyperlink ref="S1971" r:id="rId7824" xr:uid="{00000000-0004-0000-0000-00008F1E0000}"/>
    <hyperlink ref="V1971" r:id="rId7825" xr:uid="{00000000-0004-0000-0000-0000901E0000}"/>
    <hyperlink ref="A1972" r:id="rId7826" xr:uid="{00000000-0004-0000-0000-0000911E0000}"/>
    <hyperlink ref="E1972" r:id="rId7827" xr:uid="{00000000-0004-0000-0000-0000921E0000}"/>
    <hyperlink ref="S1972" r:id="rId7828" xr:uid="{00000000-0004-0000-0000-0000931E0000}"/>
    <hyperlink ref="V1972" r:id="rId7829" xr:uid="{00000000-0004-0000-0000-0000941E0000}"/>
    <hyperlink ref="A1973" r:id="rId7830" xr:uid="{00000000-0004-0000-0000-0000951E0000}"/>
    <hyperlink ref="E1973" r:id="rId7831" xr:uid="{00000000-0004-0000-0000-0000961E0000}"/>
    <hyperlink ref="S1973" r:id="rId7832" xr:uid="{00000000-0004-0000-0000-0000971E0000}"/>
    <hyperlink ref="V1973" r:id="rId7833" xr:uid="{00000000-0004-0000-0000-0000981E0000}"/>
    <hyperlink ref="A1974" r:id="rId7834" xr:uid="{00000000-0004-0000-0000-0000991E0000}"/>
    <hyperlink ref="E1974" r:id="rId7835" xr:uid="{00000000-0004-0000-0000-00009A1E0000}"/>
    <hyperlink ref="S1974" r:id="rId7836" xr:uid="{00000000-0004-0000-0000-00009B1E0000}"/>
    <hyperlink ref="V1974" r:id="rId7837" xr:uid="{00000000-0004-0000-0000-00009C1E0000}"/>
    <hyperlink ref="A1975" r:id="rId7838" xr:uid="{00000000-0004-0000-0000-00009D1E0000}"/>
    <hyperlink ref="E1975" r:id="rId7839" xr:uid="{00000000-0004-0000-0000-00009E1E0000}"/>
    <hyperlink ref="S1975" r:id="rId7840" xr:uid="{00000000-0004-0000-0000-00009F1E0000}"/>
    <hyperlink ref="V1975" r:id="rId7841" xr:uid="{00000000-0004-0000-0000-0000A01E0000}"/>
    <hyperlink ref="A1976" r:id="rId7842" xr:uid="{00000000-0004-0000-0000-0000A11E0000}"/>
    <hyperlink ref="E1976" r:id="rId7843" xr:uid="{00000000-0004-0000-0000-0000A21E0000}"/>
    <hyperlink ref="S1976" r:id="rId7844" xr:uid="{00000000-0004-0000-0000-0000A31E0000}"/>
    <hyperlink ref="V1976" r:id="rId7845" xr:uid="{00000000-0004-0000-0000-0000A41E0000}"/>
    <hyperlink ref="A1977" r:id="rId7846" xr:uid="{00000000-0004-0000-0000-0000A51E0000}"/>
    <hyperlink ref="E1977" r:id="rId7847" xr:uid="{00000000-0004-0000-0000-0000A61E0000}"/>
    <hyperlink ref="S1977" r:id="rId7848" xr:uid="{00000000-0004-0000-0000-0000A71E0000}"/>
    <hyperlink ref="V1977" r:id="rId7849" xr:uid="{00000000-0004-0000-0000-0000A81E0000}"/>
    <hyperlink ref="A1978" r:id="rId7850" xr:uid="{00000000-0004-0000-0000-0000A91E0000}"/>
    <hyperlink ref="E1978" r:id="rId7851" xr:uid="{00000000-0004-0000-0000-0000AA1E0000}"/>
    <hyperlink ref="S1978" r:id="rId7852" xr:uid="{00000000-0004-0000-0000-0000AB1E0000}"/>
    <hyperlink ref="V1978" r:id="rId7853" xr:uid="{00000000-0004-0000-0000-0000AC1E0000}"/>
    <hyperlink ref="A1979" r:id="rId7854" xr:uid="{00000000-0004-0000-0000-0000AD1E0000}"/>
    <hyperlink ref="E1979" r:id="rId7855" xr:uid="{00000000-0004-0000-0000-0000AE1E0000}"/>
    <hyperlink ref="S1979" r:id="rId7856" xr:uid="{00000000-0004-0000-0000-0000AF1E0000}"/>
    <hyperlink ref="V1979" r:id="rId7857" xr:uid="{00000000-0004-0000-0000-0000B01E0000}"/>
    <hyperlink ref="A1980" r:id="rId7858" xr:uid="{00000000-0004-0000-0000-0000B11E0000}"/>
    <hyperlink ref="E1980" r:id="rId7859" xr:uid="{00000000-0004-0000-0000-0000B21E0000}"/>
    <hyperlink ref="S1980" r:id="rId7860" xr:uid="{00000000-0004-0000-0000-0000B31E0000}"/>
    <hyperlink ref="V1980" r:id="rId7861" xr:uid="{00000000-0004-0000-0000-0000B41E0000}"/>
    <hyperlink ref="A1981" r:id="rId7862" xr:uid="{00000000-0004-0000-0000-0000B51E0000}"/>
    <hyperlink ref="E1981" r:id="rId7863" xr:uid="{00000000-0004-0000-0000-0000B61E0000}"/>
    <hyperlink ref="S1981" r:id="rId7864" xr:uid="{00000000-0004-0000-0000-0000B71E0000}"/>
    <hyperlink ref="V1981" r:id="rId7865" xr:uid="{00000000-0004-0000-0000-0000B81E0000}"/>
    <hyperlink ref="A1982" r:id="rId7866" xr:uid="{00000000-0004-0000-0000-0000B91E0000}"/>
    <hyperlink ref="E1982" r:id="rId7867" xr:uid="{00000000-0004-0000-0000-0000BA1E0000}"/>
    <hyperlink ref="S1982" r:id="rId7868" xr:uid="{00000000-0004-0000-0000-0000BB1E0000}"/>
    <hyperlink ref="V1982" r:id="rId7869" xr:uid="{00000000-0004-0000-0000-0000BC1E0000}"/>
    <hyperlink ref="A1983" r:id="rId7870" xr:uid="{00000000-0004-0000-0000-0000BD1E0000}"/>
    <hyperlink ref="E1983" r:id="rId7871" xr:uid="{00000000-0004-0000-0000-0000BE1E0000}"/>
    <hyperlink ref="S1983" r:id="rId7872" xr:uid="{00000000-0004-0000-0000-0000BF1E0000}"/>
    <hyperlink ref="V1983" r:id="rId7873" xr:uid="{00000000-0004-0000-0000-0000C01E0000}"/>
    <hyperlink ref="A1984" r:id="rId7874" xr:uid="{00000000-0004-0000-0000-0000C11E0000}"/>
    <hyperlink ref="E1984" r:id="rId7875" xr:uid="{00000000-0004-0000-0000-0000C21E0000}"/>
    <hyperlink ref="S1984" r:id="rId7876" xr:uid="{00000000-0004-0000-0000-0000C31E0000}"/>
    <hyperlink ref="V1984" r:id="rId7877" xr:uid="{00000000-0004-0000-0000-0000C41E0000}"/>
    <hyperlink ref="A1985" r:id="rId7878" xr:uid="{00000000-0004-0000-0000-0000C51E0000}"/>
    <hyperlink ref="E1985" r:id="rId7879" xr:uid="{00000000-0004-0000-0000-0000C61E0000}"/>
    <hyperlink ref="S1985" r:id="rId7880" xr:uid="{00000000-0004-0000-0000-0000C71E0000}"/>
    <hyperlink ref="V1985" r:id="rId7881" xr:uid="{00000000-0004-0000-0000-0000C81E0000}"/>
    <hyperlink ref="A1986" r:id="rId7882" xr:uid="{00000000-0004-0000-0000-0000C91E0000}"/>
    <hyperlink ref="E1986" r:id="rId7883" xr:uid="{00000000-0004-0000-0000-0000CA1E0000}"/>
    <hyperlink ref="S1986" r:id="rId7884" xr:uid="{00000000-0004-0000-0000-0000CB1E0000}"/>
    <hyperlink ref="V1986" r:id="rId7885" xr:uid="{00000000-0004-0000-0000-0000CC1E0000}"/>
    <hyperlink ref="A1987" r:id="rId7886" xr:uid="{00000000-0004-0000-0000-0000CD1E0000}"/>
    <hyperlink ref="E1987" r:id="rId7887" xr:uid="{00000000-0004-0000-0000-0000CE1E0000}"/>
    <hyperlink ref="V1987" r:id="rId7888" xr:uid="{00000000-0004-0000-0000-0000CF1E0000}"/>
    <hyperlink ref="A1988" r:id="rId7889" xr:uid="{00000000-0004-0000-0000-0000D01E0000}"/>
    <hyperlink ref="E1988" r:id="rId7890" xr:uid="{00000000-0004-0000-0000-0000D11E0000}"/>
    <hyperlink ref="S1988" r:id="rId7891" xr:uid="{00000000-0004-0000-0000-0000D21E0000}"/>
    <hyperlink ref="T1988" r:id="rId7892" xr:uid="{00000000-0004-0000-0000-0000D31E0000}"/>
    <hyperlink ref="V1988" r:id="rId7893" xr:uid="{00000000-0004-0000-0000-0000D41E0000}"/>
    <hyperlink ref="A1989" r:id="rId7894" xr:uid="{00000000-0004-0000-0000-0000D51E0000}"/>
    <hyperlink ref="E1989" r:id="rId7895" xr:uid="{00000000-0004-0000-0000-0000D61E0000}"/>
    <hyperlink ref="S1989" r:id="rId7896" xr:uid="{00000000-0004-0000-0000-0000D71E0000}"/>
    <hyperlink ref="T1989" r:id="rId7897" xr:uid="{00000000-0004-0000-0000-0000D81E0000}"/>
    <hyperlink ref="V1989" r:id="rId7898" xr:uid="{00000000-0004-0000-0000-0000D91E0000}"/>
    <hyperlink ref="E1990" r:id="rId7899" xr:uid="{00000000-0004-0000-0000-0000DA1E0000}"/>
    <hyperlink ref="S1990" r:id="rId7900" xr:uid="{00000000-0004-0000-0000-0000DB1E0000}"/>
    <hyperlink ref="T1990" r:id="rId7901" xr:uid="{00000000-0004-0000-0000-0000DC1E0000}"/>
    <hyperlink ref="V1990" r:id="rId7902" xr:uid="{00000000-0004-0000-0000-0000DD1E0000}"/>
    <hyperlink ref="E1991" r:id="rId7903" xr:uid="{00000000-0004-0000-0000-0000DE1E0000}"/>
    <hyperlink ref="S1991" r:id="rId7904" xr:uid="{00000000-0004-0000-0000-0000DF1E0000}"/>
    <hyperlink ref="T1991" r:id="rId7905" xr:uid="{00000000-0004-0000-0000-0000E01E0000}"/>
    <hyperlink ref="V1991" r:id="rId7906" xr:uid="{00000000-0004-0000-0000-0000E11E0000}"/>
    <hyperlink ref="A1992" r:id="rId7907" xr:uid="{00000000-0004-0000-0000-0000E21E0000}"/>
    <hyperlink ref="E1992" r:id="rId7908" xr:uid="{00000000-0004-0000-0000-0000E31E0000}"/>
    <hyperlink ref="S1992" r:id="rId7909" xr:uid="{00000000-0004-0000-0000-0000E41E0000}"/>
    <hyperlink ref="T1992" r:id="rId7910" xr:uid="{00000000-0004-0000-0000-0000E51E0000}"/>
    <hyperlink ref="V1992" r:id="rId7911" xr:uid="{00000000-0004-0000-0000-0000E61E0000}"/>
    <hyperlink ref="A1993" r:id="rId7912" xr:uid="{00000000-0004-0000-0000-0000E71E0000}"/>
    <hyperlink ref="E1993" r:id="rId7913" xr:uid="{00000000-0004-0000-0000-0000E81E0000}"/>
    <hyperlink ref="S1993" r:id="rId7914" xr:uid="{00000000-0004-0000-0000-0000E91E0000}"/>
    <hyperlink ref="T1993" r:id="rId7915" xr:uid="{00000000-0004-0000-0000-0000EA1E0000}"/>
    <hyperlink ref="V1993" r:id="rId7916" xr:uid="{00000000-0004-0000-0000-0000EB1E0000}"/>
    <hyperlink ref="A1994" r:id="rId7917" xr:uid="{00000000-0004-0000-0000-0000EC1E0000}"/>
    <hyperlink ref="E1994" r:id="rId7918" xr:uid="{00000000-0004-0000-0000-0000ED1E0000}"/>
    <hyperlink ref="S1994" r:id="rId7919" xr:uid="{00000000-0004-0000-0000-0000EE1E0000}"/>
    <hyperlink ref="V1994" r:id="rId7920" xr:uid="{00000000-0004-0000-0000-0000EF1E0000}"/>
    <hyperlink ref="A1995" r:id="rId7921" xr:uid="{00000000-0004-0000-0000-0000F01E0000}"/>
    <hyperlink ref="E1995" r:id="rId7922" xr:uid="{00000000-0004-0000-0000-0000F11E0000}"/>
    <hyperlink ref="S1995" r:id="rId7923" xr:uid="{00000000-0004-0000-0000-0000F21E0000}"/>
    <hyperlink ref="A1996" r:id="rId7924" xr:uid="{00000000-0004-0000-0000-0000F31E0000}"/>
    <hyperlink ref="E1996" r:id="rId7925" xr:uid="{00000000-0004-0000-0000-0000F41E0000}"/>
    <hyperlink ref="S1996" r:id="rId7926" xr:uid="{00000000-0004-0000-0000-0000F51E0000}"/>
    <hyperlink ref="V1996" r:id="rId7927" xr:uid="{00000000-0004-0000-0000-0000F61E0000}"/>
    <hyperlink ref="A1997" r:id="rId7928" xr:uid="{00000000-0004-0000-0000-0000F71E0000}"/>
    <hyperlink ref="E1997" r:id="rId7929" xr:uid="{00000000-0004-0000-0000-0000F81E0000}"/>
    <hyperlink ref="S1997" r:id="rId7930" xr:uid="{00000000-0004-0000-0000-0000F91E0000}"/>
    <hyperlink ref="V1997" r:id="rId7931" xr:uid="{00000000-0004-0000-0000-0000FA1E0000}"/>
    <hyperlink ref="A1998" r:id="rId7932" xr:uid="{00000000-0004-0000-0000-0000FB1E0000}"/>
    <hyperlink ref="E1998" r:id="rId7933" xr:uid="{00000000-0004-0000-0000-0000FC1E0000}"/>
    <hyperlink ref="S1998" r:id="rId7934" xr:uid="{00000000-0004-0000-0000-0000FD1E0000}"/>
    <hyperlink ref="V1998" r:id="rId7935" xr:uid="{00000000-0004-0000-0000-0000FE1E0000}"/>
    <hyperlink ref="A1999" r:id="rId7936" xr:uid="{00000000-0004-0000-0000-0000FF1E0000}"/>
    <hyperlink ref="E1999" r:id="rId7937" xr:uid="{00000000-0004-0000-0000-0000001F0000}"/>
    <hyperlink ref="S1999" r:id="rId7938" xr:uid="{00000000-0004-0000-0000-0000011F0000}"/>
    <hyperlink ref="T1999" r:id="rId7939" xr:uid="{00000000-0004-0000-0000-0000021F0000}"/>
    <hyperlink ref="V1999" r:id="rId7940" xr:uid="{00000000-0004-0000-0000-0000031F0000}"/>
    <hyperlink ref="A2000" r:id="rId7941" xr:uid="{00000000-0004-0000-0000-0000041F0000}"/>
    <hyperlink ref="E2000" r:id="rId7942" xr:uid="{00000000-0004-0000-0000-0000051F0000}"/>
    <hyperlink ref="S2000" r:id="rId7943" xr:uid="{00000000-0004-0000-0000-0000061F0000}"/>
    <hyperlink ref="V2000" r:id="rId7944" xr:uid="{00000000-0004-0000-0000-0000071F0000}"/>
    <hyperlink ref="A2001" r:id="rId7945" xr:uid="{00000000-0004-0000-0000-0000081F0000}"/>
    <hyperlink ref="E2001" r:id="rId7946" xr:uid="{00000000-0004-0000-0000-0000091F0000}"/>
    <hyperlink ref="S2001" r:id="rId7947" xr:uid="{00000000-0004-0000-0000-00000A1F0000}"/>
    <hyperlink ref="T2001" r:id="rId7948" xr:uid="{00000000-0004-0000-0000-00000B1F0000}"/>
    <hyperlink ref="V2001" r:id="rId7949" xr:uid="{00000000-0004-0000-0000-00000C1F0000}"/>
    <hyperlink ref="A2002" r:id="rId7950" xr:uid="{00000000-0004-0000-0000-00000D1F0000}"/>
    <hyperlink ref="E2002" r:id="rId7951" xr:uid="{00000000-0004-0000-0000-00000E1F0000}"/>
    <hyperlink ref="S2002" r:id="rId7952" xr:uid="{00000000-0004-0000-0000-00000F1F0000}"/>
    <hyperlink ref="V2002" r:id="rId7953" xr:uid="{00000000-0004-0000-0000-0000101F0000}"/>
    <hyperlink ref="A2003" r:id="rId7954" xr:uid="{00000000-0004-0000-0000-0000111F0000}"/>
    <hyperlink ref="E2003" r:id="rId7955" xr:uid="{00000000-0004-0000-0000-0000121F0000}"/>
    <hyperlink ref="S2003" r:id="rId7956" xr:uid="{00000000-0004-0000-0000-0000131F0000}"/>
    <hyperlink ref="T2003" r:id="rId7957" xr:uid="{00000000-0004-0000-0000-0000141F0000}"/>
    <hyperlink ref="V2003" r:id="rId7958" xr:uid="{00000000-0004-0000-0000-0000151F0000}"/>
    <hyperlink ref="A2004" r:id="rId7959" xr:uid="{00000000-0004-0000-0000-0000161F0000}"/>
    <hyperlink ref="E2004" r:id="rId7960" xr:uid="{00000000-0004-0000-0000-0000171F0000}"/>
    <hyperlink ref="S2004" r:id="rId7961" xr:uid="{00000000-0004-0000-0000-0000181F0000}"/>
    <hyperlink ref="V2004" r:id="rId7962" xr:uid="{00000000-0004-0000-0000-0000191F0000}"/>
    <hyperlink ref="A2005" r:id="rId7963" xr:uid="{00000000-0004-0000-0000-00001A1F0000}"/>
    <hyperlink ref="E2005" r:id="rId7964" xr:uid="{00000000-0004-0000-0000-00001B1F0000}"/>
    <hyperlink ref="S2005" r:id="rId7965" xr:uid="{00000000-0004-0000-0000-00001C1F0000}"/>
    <hyperlink ref="V2005" r:id="rId7966" xr:uid="{00000000-0004-0000-0000-00001D1F0000}"/>
    <hyperlink ref="A2006" r:id="rId7967" xr:uid="{00000000-0004-0000-0000-00001E1F0000}"/>
    <hyperlink ref="E2006" r:id="rId7968" xr:uid="{00000000-0004-0000-0000-00001F1F0000}"/>
    <hyperlink ref="S2006" r:id="rId7969" xr:uid="{00000000-0004-0000-0000-0000201F0000}"/>
    <hyperlink ref="T2006" r:id="rId7970" xr:uid="{00000000-0004-0000-0000-0000211F0000}"/>
    <hyperlink ref="V2006" r:id="rId7971" xr:uid="{00000000-0004-0000-0000-0000221F0000}"/>
    <hyperlink ref="A2007" r:id="rId7972" xr:uid="{00000000-0004-0000-0000-0000231F0000}"/>
    <hyperlink ref="E2007" r:id="rId7973" xr:uid="{00000000-0004-0000-0000-0000241F0000}"/>
    <hyperlink ref="S2007" r:id="rId7974" xr:uid="{00000000-0004-0000-0000-0000251F0000}"/>
    <hyperlink ref="V2007" r:id="rId7975" xr:uid="{00000000-0004-0000-0000-0000261F0000}"/>
    <hyperlink ref="A2008" r:id="rId7976" xr:uid="{00000000-0004-0000-0000-0000271F0000}"/>
    <hyperlink ref="E2008" r:id="rId7977" xr:uid="{00000000-0004-0000-0000-0000281F0000}"/>
    <hyperlink ref="S2008" r:id="rId7978" xr:uid="{00000000-0004-0000-0000-0000291F0000}"/>
    <hyperlink ref="T2008" r:id="rId7979" xr:uid="{00000000-0004-0000-0000-00002A1F0000}"/>
    <hyperlink ref="V2008" r:id="rId7980" xr:uid="{00000000-0004-0000-0000-00002B1F0000}"/>
    <hyperlink ref="E2009" r:id="rId7981" xr:uid="{00000000-0004-0000-0000-00002C1F0000}"/>
    <hyperlink ref="S2009" r:id="rId7982" xr:uid="{00000000-0004-0000-0000-00002D1F0000}"/>
    <hyperlink ref="V2009" r:id="rId7983" xr:uid="{00000000-0004-0000-0000-00002E1F0000}"/>
    <hyperlink ref="A2010" r:id="rId7984" xr:uid="{00000000-0004-0000-0000-00002F1F0000}"/>
    <hyperlink ref="E2010" r:id="rId7985" xr:uid="{00000000-0004-0000-0000-0000301F0000}"/>
    <hyperlink ref="S2010" r:id="rId7986" xr:uid="{00000000-0004-0000-0000-0000311F0000}"/>
    <hyperlink ref="T2010" r:id="rId7987" xr:uid="{00000000-0004-0000-0000-0000321F0000}"/>
    <hyperlink ref="V2010" r:id="rId7988" xr:uid="{00000000-0004-0000-0000-0000331F0000}"/>
    <hyperlink ref="A2011" r:id="rId7989" xr:uid="{00000000-0004-0000-0000-0000341F0000}"/>
    <hyperlink ref="E2011" r:id="rId7990" xr:uid="{00000000-0004-0000-0000-0000351F0000}"/>
    <hyperlink ref="S2011" r:id="rId7991" xr:uid="{00000000-0004-0000-0000-0000361F0000}"/>
    <hyperlink ref="V2011" r:id="rId7992" xr:uid="{00000000-0004-0000-0000-0000371F0000}"/>
    <hyperlink ref="A2012" r:id="rId7993" xr:uid="{00000000-0004-0000-0000-0000381F0000}"/>
    <hyperlink ref="E2012" r:id="rId7994" xr:uid="{00000000-0004-0000-0000-0000391F0000}"/>
    <hyperlink ref="S2012" r:id="rId7995" xr:uid="{00000000-0004-0000-0000-00003A1F0000}"/>
    <hyperlink ref="T2012" r:id="rId7996" xr:uid="{00000000-0004-0000-0000-00003B1F0000}"/>
    <hyperlink ref="V2012" r:id="rId7997" xr:uid="{00000000-0004-0000-0000-00003C1F0000}"/>
    <hyperlink ref="A2013" r:id="rId7998" xr:uid="{00000000-0004-0000-0000-00003D1F0000}"/>
    <hyperlink ref="E2013" r:id="rId7999" xr:uid="{00000000-0004-0000-0000-00003E1F0000}"/>
    <hyperlink ref="S2013" r:id="rId8000" xr:uid="{00000000-0004-0000-0000-00003F1F0000}"/>
    <hyperlink ref="V2013" r:id="rId8001" xr:uid="{00000000-0004-0000-0000-0000401F0000}"/>
    <hyperlink ref="A2014" r:id="rId8002" xr:uid="{00000000-0004-0000-0000-0000411F0000}"/>
    <hyperlink ref="E2014" r:id="rId8003" xr:uid="{00000000-0004-0000-0000-0000421F0000}"/>
    <hyperlink ref="S2014" r:id="rId8004" xr:uid="{00000000-0004-0000-0000-0000431F0000}"/>
    <hyperlink ref="T2014" r:id="rId8005" xr:uid="{00000000-0004-0000-0000-0000441F0000}"/>
    <hyperlink ref="V2014" r:id="rId8006" xr:uid="{00000000-0004-0000-0000-0000451F0000}"/>
    <hyperlink ref="A2015" r:id="rId8007" xr:uid="{00000000-0004-0000-0000-0000461F0000}"/>
    <hyperlink ref="E2015" r:id="rId8008" xr:uid="{00000000-0004-0000-0000-0000471F0000}"/>
    <hyperlink ref="S2015" r:id="rId8009" xr:uid="{00000000-0004-0000-0000-0000481F0000}"/>
    <hyperlink ref="V2015" r:id="rId8010" xr:uid="{00000000-0004-0000-0000-0000491F0000}"/>
    <hyperlink ref="A2016" r:id="rId8011" xr:uid="{00000000-0004-0000-0000-00004A1F0000}"/>
    <hyperlink ref="E2016" r:id="rId8012" xr:uid="{00000000-0004-0000-0000-00004B1F0000}"/>
    <hyperlink ref="S2016" r:id="rId8013" xr:uid="{00000000-0004-0000-0000-00004C1F0000}"/>
    <hyperlink ref="T2016" r:id="rId8014" xr:uid="{00000000-0004-0000-0000-00004D1F0000}"/>
    <hyperlink ref="V2016" r:id="rId8015" xr:uid="{00000000-0004-0000-0000-00004E1F0000}"/>
    <hyperlink ref="A2017" r:id="rId8016" xr:uid="{00000000-0004-0000-0000-00004F1F0000}"/>
    <hyperlink ref="E2017" r:id="rId8017" xr:uid="{00000000-0004-0000-0000-0000501F0000}"/>
    <hyperlink ref="S2017" r:id="rId8018" xr:uid="{00000000-0004-0000-0000-0000511F0000}"/>
    <hyperlink ref="V2017" r:id="rId8019" xr:uid="{00000000-0004-0000-0000-0000521F0000}"/>
    <hyperlink ref="A2018" r:id="rId8020" xr:uid="{00000000-0004-0000-0000-0000531F0000}"/>
    <hyperlink ref="E2018" r:id="rId8021" xr:uid="{00000000-0004-0000-0000-0000541F0000}"/>
    <hyperlink ref="S2018" r:id="rId8022" xr:uid="{00000000-0004-0000-0000-0000551F0000}"/>
    <hyperlink ref="T2018" r:id="rId8023" xr:uid="{00000000-0004-0000-0000-0000561F0000}"/>
    <hyperlink ref="V2018" r:id="rId8024" xr:uid="{00000000-0004-0000-0000-0000571F0000}"/>
    <hyperlink ref="A2019" r:id="rId8025" xr:uid="{00000000-0004-0000-0000-0000581F0000}"/>
    <hyperlink ref="E2019" r:id="rId8026" xr:uid="{00000000-0004-0000-0000-0000591F0000}"/>
    <hyperlink ref="S2019" r:id="rId8027" xr:uid="{00000000-0004-0000-0000-00005A1F0000}"/>
    <hyperlink ref="V2019" r:id="rId8028" xr:uid="{00000000-0004-0000-0000-00005B1F0000}"/>
    <hyperlink ref="A2020" r:id="rId8029" xr:uid="{00000000-0004-0000-0000-00005C1F0000}"/>
    <hyperlink ref="E2020" r:id="rId8030" xr:uid="{00000000-0004-0000-0000-00005D1F0000}"/>
    <hyperlink ref="S2020" r:id="rId8031" xr:uid="{00000000-0004-0000-0000-00005E1F0000}"/>
    <hyperlink ref="V2020" r:id="rId8032" xr:uid="{00000000-0004-0000-0000-00005F1F0000}"/>
    <hyperlink ref="A2021" r:id="rId8033" xr:uid="{00000000-0004-0000-0000-0000601F0000}"/>
    <hyperlink ref="E2021" r:id="rId8034" xr:uid="{00000000-0004-0000-0000-0000611F0000}"/>
    <hyperlink ref="S2021" r:id="rId8035" xr:uid="{00000000-0004-0000-0000-0000621F0000}"/>
    <hyperlink ref="T2021" r:id="rId8036" xr:uid="{00000000-0004-0000-0000-0000631F0000}"/>
    <hyperlink ref="V2021" r:id="rId8037" xr:uid="{00000000-0004-0000-0000-0000641F0000}"/>
    <hyperlink ref="A2022" r:id="rId8038" xr:uid="{00000000-0004-0000-0000-0000651F0000}"/>
    <hyperlink ref="E2022" r:id="rId8039" xr:uid="{00000000-0004-0000-0000-0000661F0000}"/>
    <hyperlink ref="R2022" r:id="rId8040" xr:uid="{00000000-0004-0000-0000-0000671F0000}"/>
    <hyperlink ref="S2022" r:id="rId8041" xr:uid="{00000000-0004-0000-0000-0000681F0000}"/>
    <hyperlink ref="V2022" r:id="rId8042" xr:uid="{00000000-0004-0000-0000-0000691F0000}"/>
    <hyperlink ref="A2023" r:id="rId8043" xr:uid="{00000000-0004-0000-0000-00006A1F0000}"/>
    <hyperlink ref="E2023" r:id="rId8044" xr:uid="{00000000-0004-0000-0000-00006B1F0000}"/>
    <hyperlink ref="S2023" r:id="rId8045" xr:uid="{00000000-0004-0000-0000-00006C1F0000}"/>
    <hyperlink ref="V2023" r:id="rId8046" xr:uid="{00000000-0004-0000-0000-00006D1F0000}"/>
    <hyperlink ref="A2024" r:id="rId8047" xr:uid="{00000000-0004-0000-0000-00006E1F0000}"/>
    <hyperlink ref="E2024" r:id="rId8048" xr:uid="{00000000-0004-0000-0000-00006F1F0000}"/>
    <hyperlink ref="S2024" r:id="rId8049" xr:uid="{00000000-0004-0000-0000-0000701F0000}"/>
    <hyperlink ref="T2024" r:id="rId8050" xr:uid="{00000000-0004-0000-0000-0000711F0000}"/>
    <hyperlink ref="A2025" r:id="rId8051" xr:uid="{00000000-0004-0000-0000-0000721F0000}"/>
    <hyperlink ref="E2025" r:id="rId8052" xr:uid="{00000000-0004-0000-0000-0000731F0000}"/>
    <hyperlink ref="S2025" r:id="rId8053" xr:uid="{00000000-0004-0000-0000-0000741F0000}"/>
    <hyperlink ref="T2025" r:id="rId8054" xr:uid="{00000000-0004-0000-0000-0000751F0000}"/>
    <hyperlink ref="V2025" r:id="rId8055" xr:uid="{00000000-0004-0000-0000-0000761F0000}"/>
    <hyperlink ref="A2026" r:id="rId8056" xr:uid="{00000000-0004-0000-0000-0000771F0000}"/>
    <hyperlink ref="E2026" r:id="rId8057" xr:uid="{00000000-0004-0000-0000-0000781F0000}"/>
    <hyperlink ref="S2026" r:id="rId8058" xr:uid="{00000000-0004-0000-0000-0000791F0000}"/>
    <hyperlink ref="T2026" r:id="rId8059" xr:uid="{00000000-0004-0000-0000-00007A1F0000}"/>
    <hyperlink ref="V2026" r:id="rId8060" xr:uid="{00000000-0004-0000-0000-00007B1F0000}"/>
    <hyperlink ref="E2027" r:id="rId8061" xr:uid="{00000000-0004-0000-0000-00007C1F0000}"/>
    <hyperlink ref="S2027" r:id="rId8062" xr:uid="{00000000-0004-0000-0000-00007D1F0000}"/>
    <hyperlink ref="T2027" r:id="rId8063" xr:uid="{00000000-0004-0000-0000-00007E1F0000}"/>
    <hyperlink ref="V2027" r:id="rId8064" xr:uid="{00000000-0004-0000-0000-00007F1F0000}"/>
    <hyperlink ref="E2028" r:id="rId8065" xr:uid="{00000000-0004-0000-0000-0000801F0000}"/>
    <hyperlink ref="A2029" r:id="rId8066" xr:uid="{00000000-0004-0000-0000-0000811F0000}"/>
    <hyperlink ref="E2029" r:id="rId8067" xr:uid="{00000000-0004-0000-0000-0000821F0000}"/>
    <hyperlink ref="S2029" r:id="rId8068" xr:uid="{00000000-0004-0000-0000-0000831F0000}"/>
    <hyperlink ref="V2029" r:id="rId8069" xr:uid="{00000000-0004-0000-0000-0000841F0000}"/>
    <hyperlink ref="A2030" r:id="rId8070" xr:uid="{00000000-0004-0000-0000-0000851F0000}"/>
    <hyperlink ref="E2030" r:id="rId8071" xr:uid="{00000000-0004-0000-0000-0000861F0000}"/>
    <hyperlink ref="S2030" r:id="rId8072" xr:uid="{00000000-0004-0000-0000-0000871F0000}"/>
    <hyperlink ref="V2030" r:id="rId8073" xr:uid="{00000000-0004-0000-0000-0000881F0000}"/>
    <hyperlink ref="A2031" r:id="rId8074" xr:uid="{00000000-0004-0000-0000-0000891F0000}"/>
    <hyperlink ref="E2031" r:id="rId8075" xr:uid="{00000000-0004-0000-0000-00008A1F0000}"/>
    <hyperlink ref="S2031" r:id="rId8076" xr:uid="{00000000-0004-0000-0000-00008B1F0000}"/>
    <hyperlink ref="V2031" r:id="rId8077" xr:uid="{00000000-0004-0000-0000-00008C1F0000}"/>
    <hyperlink ref="A2032" r:id="rId8078" xr:uid="{00000000-0004-0000-0000-00008D1F0000}"/>
    <hyperlink ref="E2032" r:id="rId8079" xr:uid="{00000000-0004-0000-0000-00008E1F0000}"/>
    <hyperlink ref="S2032" r:id="rId8080" xr:uid="{00000000-0004-0000-0000-00008F1F0000}"/>
    <hyperlink ref="V2032" r:id="rId8081" xr:uid="{00000000-0004-0000-0000-0000901F0000}"/>
    <hyperlink ref="A2033" r:id="rId8082" xr:uid="{00000000-0004-0000-0000-0000911F0000}"/>
    <hyperlink ref="E2033" r:id="rId8083" xr:uid="{00000000-0004-0000-0000-0000921F0000}"/>
    <hyperlink ref="S2033" r:id="rId8084" xr:uid="{00000000-0004-0000-0000-0000931F0000}"/>
    <hyperlink ref="T2033" r:id="rId8085" xr:uid="{00000000-0004-0000-0000-0000941F0000}"/>
    <hyperlink ref="V2033" r:id="rId8086" xr:uid="{00000000-0004-0000-0000-0000951F0000}"/>
    <hyperlink ref="A2034" r:id="rId8087" xr:uid="{00000000-0004-0000-0000-0000961F0000}"/>
    <hyperlink ref="E2034" r:id="rId8088" xr:uid="{00000000-0004-0000-0000-0000971F0000}"/>
    <hyperlink ref="S2034" r:id="rId8089" xr:uid="{00000000-0004-0000-0000-0000981F0000}"/>
    <hyperlink ref="T2034" r:id="rId8090" xr:uid="{00000000-0004-0000-0000-0000991F0000}"/>
    <hyperlink ref="V2034" r:id="rId8091" xr:uid="{00000000-0004-0000-0000-00009A1F0000}"/>
    <hyperlink ref="A2035" r:id="rId8092" xr:uid="{00000000-0004-0000-0000-00009B1F0000}"/>
    <hyperlink ref="E2035" r:id="rId8093" xr:uid="{00000000-0004-0000-0000-00009C1F0000}"/>
    <hyperlink ref="S2035" r:id="rId8094" xr:uid="{00000000-0004-0000-0000-00009D1F0000}"/>
    <hyperlink ref="T2035" r:id="rId8095" xr:uid="{00000000-0004-0000-0000-00009E1F0000}"/>
    <hyperlink ref="V2035" r:id="rId8096" xr:uid="{00000000-0004-0000-0000-00009F1F0000}"/>
    <hyperlink ref="A2036" r:id="rId8097" xr:uid="{00000000-0004-0000-0000-0000A01F0000}"/>
    <hyperlink ref="E2036" r:id="rId8098" xr:uid="{00000000-0004-0000-0000-0000A11F0000}"/>
    <hyperlink ref="S2036" r:id="rId8099" xr:uid="{00000000-0004-0000-0000-0000A21F0000}"/>
    <hyperlink ref="T2036" r:id="rId8100" xr:uid="{00000000-0004-0000-0000-0000A31F0000}"/>
    <hyperlink ref="A2037" r:id="rId8101" xr:uid="{00000000-0004-0000-0000-0000A41F0000}"/>
    <hyperlink ref="E2037" r:id="rId8102" xr:uid="{00000000-0004-0000-0000-0000A51F0000}"/>
    <hyperlink ref="S2037" r:id="rId8103" xr:uid="{00000000-0004-0000-0000-0000A61F0000}"/>
    <hyperlink ref="T2037" r:id="rId8104" xr:uid="{00000000-0004-0000-0000-0000A71F0000}"/>
    <hyperlink ref="A2038" r:id="rId8105" xr:uid="{00000000-0004-0000-0000-0000A81F0000}"/>
    <hyperlink ref="E2038" r:id="rId8106" xr:uid="{00000000-0004-0000-0000-0000A91F0000}"/>
    <hyperlink ref="R2038" r:id="rId8107" xr:uid="{00000000-0004-0000-0000-0000AA1F0000}"/>
    <hyperlink ref="S2038" r:id="rId8108" xr:uid="{00000000-0004-0000-0000-0000AB1F0000}"/>
    <hyperlink ref="V2038" r:id="rId8109" xr:uid="{00000000-0004-0000-0000-0000AC1F0000}"/>
    <hyperlink ref="A2039" r:id="rId8110" xr:uid="{00000000-0004-0000-0000-0000AD1F0000}"/>
    <hyperlink ref="E2039" r:id="rId8111" xr:uid="{00000000-0004-0000-0000-0000AE1F0000}"/>
    <hyperlink ref="S2039" r:id="rId8112" xr:uid="{00000000-0004-0000-0000-0000AF1F0000}"/>
    <hyperlink ref="T2039" r:id="rId8113" xr:uid="{00000000-0004-0000-0000-0000B01F0000}"/>
    <hyperlink ref="V2039" r:id="rId8114" xr:uid="{00000000-0004-0000-0000-0000B11F0000}"/>
    <hyperlink ref="A2040" r:id="rId8115" xr:uid="{00000000-0004-0000-0000-0000B21F0000}"/>
    <hyperlink ref="E2040" r:id="rId8116" xr:uid="{00000000-0004-0000-0000-0000B31F0000}"/>
    <hyperlink ref="S2040" r:id="rId8117" xr:uid="{00000000-0004-0000-0000-0000B41F0000}"/>
    <hyperlink ref="V2040" r:id="rId8118" xr:uid="{00000000-0004-0000-0000-0000B51F0000}"/>
    <hyperlink ref="A2041" r:id="rId8119" xr:uid="{00000000-0004-0000-0000-0000B61F0000}"/>
    <hyperlink ref="E2041" r:id="rId8120" xr:uid="{00000000-0004-0000-0000-0000B71F0000}"/>
    <hyperlink ref="S2041" r:id="rId8121" xr:uid="{00000000-0004-0000-0000-0000B81F0000}"/>
    <hyperlink ref="V2041" r:id="rId8122" xr:uid="{00000000-0004-0000-0000-0000B91F0000}"/>
    <hyperlink ref="A2042" r:id="rId8123" xr:uid="{00000000-0004-0000-0000-0000BA1F0000}"/>
    <hyperlink ref="E2042" r:id="rId8124" xr:uid="{00000000-0004-0000-0000-0000BB1F0000}"/>
    <hyperlink ref="S2042" r:id="rId8125" xr:uid="{00000000-0004-0000-0000-0000BC1F0000}"/>
    <hyperlink ref="V2042" r:id="rId8126" xr:uid="{00000000-0004-0000-0000-0000BD1F0000}"/>
    <hyperlink ref="A2043" r:id="rId8127" xr:uid="{00000000-0004-0000-0000-0000BE1F0000}"/>
    <hyperlink ref="E2043" r:id="rId8128" xr:uid="{00000000-0004-0000-0000-0000BF1F0000}"/>
    <hyperlink ref="S2043" r:id="rId8129" xr:uid="{00000000-0004-0000-0000-0000C01F0000}"/>
    <hyperlink ref="V2043" r:id="rId8130" xr:uid="{00000000-0004-0000-0000-0000C11F0000}"/>
    <hyperlink ref="A2044" r:id="rId8131" xr:uid="{00000000-0004-0000-0000-0000C21F0000}"/>
    <hyperlink ref="E2044" r:id="rId8132" xr:uid="{00000000-0004-0000-0000-0000C31F0000}"/>
    <hyperlink ref="S2044" r:id="rId8133" xr:uid="{00000000-0004-0000-0000-0000C41F0000}"/>
    <hyperlink ref="V2044" r:id="rId8134" xr:uid="{00000000-0004-0000-0000-0000C51F0000}"/>
    <hyperlink ref="A2045" r:id="rId8135" xr:uid="{00000000-0004-0000-0000-0000C61F0000}"/>
    <hyperlink ref="E2045" r:id="rId8136" xr:uid="{00000000-0004-0000-0000-0000C71F0000}"/>
    <hyperlink ref="S2045" r:id="rId8137" xr:uid="{00000000-0004-0000-0000-0000C81F0000}"/>
    <hyperlink ref="V2045" r:id="rId8138" xr:uid="{00000000-0004-0000-0000-0000C91F0000}"/>
    <hyperlink ref="A2046" r:id="rId8139" xr:uid="{00000000-0004-0000-0000-0000CA1F0000}"/>
    <hyperlink ref="E2046" r:id="rId8140" xr:uid="{00000000-0004-0000-0000-0000CB1F0000}"/>
    <hyperlink ref="S2046" r:id="rId8141" xr:uid="{00000000-0004-0000-0000-0000CC1F0000}"/>
    <hyperlink ref="T2046" r:id="rId8142" xr:uid="{00000000-0004-0000-0000-0000CD1F0000}"/>
    <hyperlink ref="V2046" r:id="rId8143" xr:uid="{00000000-0004-0000-0000-0000CE1F0000}"/>
    <hyperlink ref="A2047" r:id="rId8144" xr:uid="{00000000-0004-0000-0000-0000CF1F0000}"/>
    <hyperlink ref="E2047" r:id="rId8145" xr:uid="{00000000-0004-0000-0000-0000D01F0000}"/>
    <hyperlink ref="S2047" r:id="rId8146" xr:uid="{00000000-0004-0000-0000-0000D11F0000}"/>
    <hyperlink ref="T2047" r:id="rId8147" xr:uid="{00000000-0004-0000-0000-0000D21F0000}"/>
    <hyperlink ref="V2047" r:id="rId8148" xr:uid="{00000000-0004-0000-0000-0000D31F0000}"/>
    <hyperlink ref="A2048" r:id="rId8149" xr:uid="{00000000-0004-0000-0000-0000D41F0000}"/>
    <hyperlink ref="E2048" r:id="rId8150" xr:uid="{00000000-0004-0000-0000-0000D51F0000}"/>
    <hyperlink ref="S2048" r:id="rId8151" xr:uid="{00000000-0004-0000-0000-0000D61F0000}"/>
    <hyperlink ref="T2048" r:id="rId8152" xr:uid="{00000000-0004-0000-0000-0000D71F0000}"/>
    <hyperlink ref="V2048" r:id="rId8153" xr:uid="{00000000-0004-0000-0000-0000D81F0000}"/>
    <hyperlink ref="A2049" r:id="rId8154" xr:uid="{00000000-0004-0000-0000-0000D91F0000}"/>
    <hyperlink ref="E2049" r:id="rId8155" xr:uid="{00000000-0004-0000-0000-0000DA1F0000}"/>
    <hyperlink ref="S2049" r:id="rId8156" xr:uid="{00000000-0004-0000-0000-0000DB1F0000}"/>
    <hyperlink ref="T2049" r:id="rId8157" xr:uid="{00000000-0004-0000-0000-0000DC1F0000}"/>
    <hyperlink ref="V2049" r:id="rId8158" xr:uid="{00000000-0004-0000-0000-0000DD1F0000}"/>
    <hyperlink ref="A2050" r:id="rId8159" xr:uid="{00000000-0004-0000-0000-0000DE1F0000}"/>
    <hyperlink ref="E2050" r:id="rId8160" xr:uid="{00000000-0004-0000-0000-0000DF1F0000}"/>
    <hyperlink ref="S2050" r:id="rId8161" xr:uid="{00000000-0004-0000-0000-0000E01F0000}"/>
    <hyperlink ref="T2050" r:id="rId8162" xr:uid="{00000000-0004-0000-0000-0000E11F0000}"/>
    <hyperlink ref="V2050" r:id="rId8163" xr:uid="{00000000-0004-0000-0000-0000E21F0000}"/>
    <hyperlink ref="A2051" r:id="rId8164" xr:uid="{00000000-0004-0000-0000-0000E31F0000}"/>
    <hyperlink ref="E2051" r:id="rId8165" xr:uid="{00000000-0004-0000-0000-0000E41F0000}"/>
    <hyperlink ref="S2051" r:id="rId8166" xr:uid="{00000000-0004-0000-0000-0000E51F0000}"/>
    <hyperlink ref="T2051" r:id="rId8167" xr:uid="{00000000-0004-0000-0000-0000E61F0000}"/>
    <hyperlink ref="V2051" r:id="rId8168" xr:uid="{00000000-0004-0000-0000-0000E71F0000}"/>
    <hyperlink ref="A2052" r:id="rId8169" xr:uid="{00000000-0004-0000-0000-0000E81F0000}"/>
    <hyperlink ref="E2052" r:id="rId8170" xr:uid="{00000000-0004-0000-0000-0000E91F0000}"/>
    <hyperlink ref="S2052" r:id="rId8171" xr:uid="{00000000-0004-0000-0000-0000EA1F0000}"/>
    <hyperlink ref="T2052" r:id="rId8172" xr:uid="{00000000-0004-0000-0000-0000EB1F0000}"/>
    <hyperlink ref="V2052" r:id="rId8173" xr:uid="{00000000-0004-0000-0000-0000EC1F0000}"/>
    <hyperlink ref="A2053" r:id="rId8174" xr:uid="{00000000-0004-0000-0000-0000ED1F0000}"/>
    <hyperlink ref="E2053" r:id="rId8175" xr:uid="{00000000-0004-0000-0000-0000EE1F0000}"/>
    <hyperlink ref="S2053" r:id="rId8176" xr:uid="{00000000-0004-0000-0000-0000EF1F0000}"/>
    <hyperlink ref="T2053" r:id="rId8177" xr:uid="{00000000-0004-0000-0000-0000F01F0000}"/>
    <hyperlink ref="V2053" r:id="rId8178" xr:uid="{00000000-0004-0000-0000-0000F11F0000}"/>
    <hyperlink ref="E2054" r:id="rId8179" xr:uid="{00000000-0004-0000-0000-0000F21F0000}"/>
    <hyperlink ref="S2054" r:id="rId8180" xr:uid="{00000000-0004-0000-0000-0000F31F0000}"/>
    <hyperlink ref="T2054" r:id="rId8181" xr:uid="{00000000-0004-0000-0000-0000F41F0000}"/>
    <hyperlink ref="V2054" r:id="rId8182" xr:uid="{00000000-0004-0000-0000-0000F51F0000}"/>
    <hyperlink ref="A2055" r:id="rId8183" xr:uid="{00000000-0004-0000-0000-0000F61F0000}"/>
    <hyperlink ref="E2055" r:id="rId8184" xr:uid="{00000000-0004-0000-0000-0000F71F0000}"/>
    <hyperlink ref="S2055" r:id="rId8185" xr:uid="{00000000-0004-0000-0000-0000F81F0000}"/>
    <hyperlink ref="T2055" r:id="rId8186" xr:uid="{00000000-0004-0000-0000-0000F91F0000}"/>
    <hyperlink ref="V2055" r:id="rId8187" xr:uid="{00000000-0004-0000-0000-0000FA1F0000}"/>
    <hyperlink ref="E2056" r:id="rId8188" xr:uid="{00000000-0004-0000-0000-0000FB1F0000}"/>
    <hyperlink ref="S2056" r:id="rId8189" xr:uid="{00000000-0004-0000-0000-0000FC1F0000}"/>
    <hyperlink ref="T2056" r:id="rId8190" xr:uid="{00000000-0004-0000-0000-0000FD1F0000}"/>
    <hyperlink ref="V2056" r:id="rId8191" xr:uid="{00000000-0004-0000-0000-0000FE1F0000}"/>
    <hyperlink ref="A2057" r:id="rId8192" xr:uid="{00000000-0004-0000-0000-0000FF1F0000}"/>
    <hyperlink ref="E2057" r:id="rId8193" xr:uid="{00000000-0004-0000-0000-000000200000}"/>
    <hyperlink ref="S2057" r:id="rId8194" xr:uid="{00000000-0004-0000-0000-000001200000}"/>
    <hyperlink ref="T2057" r:id="rId8195" xr:uid="{00000000-0004-0000-0000-000002200000}"/>
    <hyperlink ref="V2057" r:id="rId8196" xr:uid="{00000000-0004-0000-0000-000003200000}"/>
    <hyperlink ref="A2058" r:id="rId8197" xr:uid="{00000000-0004-0000-0000-000004200000}"/>
    <hyperlink ref="E2058" r:id="rId8198" xr:uid="{00000000-0004-0000-0000-000005200000}"/>
    <hyperlink ref="V2058" r:id="rId8199" xr:uid="{00000000-0004-0000-0000-000006200000}"/>
    <hyperlink ref="E2059" r:id="rId8200" xr:uid="{00000000-0004-0000-0000-000007200000}"/>
    <hyperlink ref="S2059" r:id="rId8201" xr:uid="{00000000-0004-0000-0000-000008200000}"/>
    <hyperlink ref="T2059" r:id="rId8202" xr:uid="{00000000-0004-0000-0000-000009200000}"/>
    <hyperlink ref="V2059" r:id="rId8203" xr:uid="{00000000-0004-0000-0000-00000A200000}"/>
    <hyperlink ref="E2060" r:id="rId8204" xr:uid="{00000000-0004-0000-0000-00000B200000}"/>
    <hyperlink ref="S2060" r:id="rId8205" xr:uid="{00000000-0004-0000-0000-00000C200000}"/>
    <hyperlink ref="T2060" r:id="rId8206" xr:uid="{00000000-0004-0000-0000-00000D200000}"/>
    <hyperlink ref="V2060" r:id="rId8207" xr:uid="{00000000-0004-0000-0000-00000E200000}"/>
    <hyperlink ref="E2061" r:id="rId8208" xr:uid="{00000000-0004-0000-0000-00000F200000}"/>
    <hyperlink ref="S2061" r:id="rId8209" xr:uid="{00000000-0004-0000-0000-000010200000}"/>
    <hyperlink ref="T2061" r:id="rId8210" xr:uid="{00000000-0004-0000-0000-000011200000}"/>
    <hyperlink ref="V2061" r:id="rId8211" xr:uid="{00000000-0004-0000-0000-000012200000}"/>
    <hyperlink ref="A2062" r:id="rId8212" xr:uid="{00000000-0004-0000-0000-000013200000}"/>
    <hyperlink ref="E2062" r:id="rId8213" xr:uid="{00000000-0004-0000-0000-000014200000}"/>
    <hyperlink ref="S2062" r:id="rId8214" xr:uid="{00000000-0004-0000-0000-000015200000}"/>
    <hyperlink ref="T2062" r:id="rId8215" xr:uid="{00000000-0004-0000-0000-000016200000}"/>
    <hyperlink ref="A2063" r:id="rId8216" xr:uid="{00000000-0004-0000-0000-000017200000}"/>
    <hyperlink ref="E2063" r:id="rId8217" xr:uid="{00000000-0004-0000-0000-000018200000}"/>
    <hyperlink ref="S2063" r:id="rId8218" xr:uid="{00000000-0004-0000-0000-000019200000}"/>
    <hyperlink ref="T2063" r:id="rId8219" xr:uid="{00000000-0004-0000-0000-00001A200000}"/>
    <hyperlink ref="V2063" r:id="rId8220" xr:uid="{00000000-0004-0000-0000-00001B200000}"/>
    <hyperlink ref="A2064" r:id="rId8221" xr:uid="{00000000-0004-0000-0000-00001C200000}"/>
    <hyperlink ref="E2064" r:id="rId8222" xr:uid="{00000000-0004-0000-0000-00001D200000}"/>
    <hyperlink ref="S2064" r:id="rId8223" xr:uid="{00000000-0004-0000-0000-00001E200000}"/>
    <hyperlink ref="T2064" r:id="rId8224" xr:uid="{00000000-0004-0000-0000-00001F200000}"/>
    <hyperlink ref="V2064" r:id="rId8225" xr:uid="{00000000-0004-0000-0000-000020200000}"/>
    <hyperlink ref="A2065" r:id="rId8226" xr:uid="{00000000-0004-0000-0000-000021200000}"/>
    <hyperlink ref="E2065" r:id="rId8227" xr:uid="{00000000-0004-0000-0000-000022200000}"/>
    <hyperlink ref="S2065" r:id="rId8228" xr:uid="{00000000-0004-0000-0000-000023200000}"/>
    <hyperlink ref="T2065" r:id="rId8229" xr:uid="{00000000-0004-0000-0000-000024200000}"/>
    <hyperlink ref="A2066" r:id="rId8230" xr:uid="{00000000-0004-0000-0000-000025200000}"/>
    <hyperlink ref="E2066" r:id="rId8231" xr:uid="{00000000-0004-0000-0000-000026200000}"/>
    <hyperlink ref="S2066" r:id="rId8232" xr:uid="{00000000-0004-0000-0000-000027200000}"/>
    <hyperlink ref="T2066" r:id="rId8233" xr:uid="{00000000-0004-0000-0000-000028200000}"/>
    <hyperlink ref="V2066" r:id="rId8234" xr:uid="{00000000-0004-0000-0000-000029200000}"/>
    <hyperlink ref="E2067" r:id="rId8235" xr:uid="{00000000-0004-0000-0000-00002A200000}"/>
    <hyperlink ref="S2067" r:id="rId8236" xr:uid="{00000000-0004-0000-0000-00002B200000}"/>
    <hyperlink ref="T2067" r:id="rId8237" xr:uid="{00000000-0004-0000-0000-00002C200000}"/>
    <hyperlink ref="A2068" r:id="rId8238" xr:uid="{00000000-0004-0000-0000-00002D200000}"/>
    <hyperlink ref="E2068" r:id="rId8239" xr:uid="{00000000-0004-0000-0000-00002E200000}"/>
    <hyperlink ref="S2068" r:id="rId8240" xr:uid="{00000000-0004-0000-0000-00002F200000}"/>
    <hyperlink ref="T2068" r:id="rId8241" xr:uid="{00000000-0004-0000-0000-000030200000}"/>
    <hyperlink ref="A2069" r:id="rId8242" xr:uid="{00000000-0004-0000-0000-000031200000}"/>
    <hyperlink ref="E2069" r:id="rId8243" xr:uid="{00000000-0004-0000-0000-000032200000}"/>
    <hyperlink ref="S2069" r:id="rId8244" xr:uid="{00000000-0004-0000-0000-000033200000}"/>
    <hyperlink ref="T2069" r:id="rId8245" xr:uid="{00000000-0004-0000-0000-000034200000}"/>
    <hyperlink ref="A2070" r:id="rId8246" xr:uid="{00000000-0004-0000-0000-000035200000}"/>
    <hyperlink ref="E2070" r:id="rId8247" xr:uid="{00000000-0004-0000-0000-000036200000}"/>
    <hyperlink ref="S2070" r:id="rId8248" xr:uid="{00000000-0004-0000-0000-000037200000}"/>
    <hyperlink ref="T2070" r:id="rId8249" xr:uid="{00000000-0004-0000-0000-000038200000}"/>
    <hyperlink ref="A2071" r:id="rId8250" xr:uid="{00000000-0004-0000-0000-000039200000}"/>
    <hyperlink ref="E2071" r:id="rId8251" xr:uid="{00000000-0004-0000-0000-00003A200000}"/>
    <hyperlink ref="S2071" r:id="rId8252" xr:uid="{00000000-0004-0000-0000-00003B200000}"/>
    <hyperlink ref="T2071" r:id="rId8253" xr:uid="{00000000-0004-0000-0000-00003C200000}"/>
    <hyperlink ref="A2072" r:id="rId8254" xr:uid="{00000000-0004-0000-0000-00003D200000}"/>
    <hyperlink ref="E2072" r:id="rId8255" xr:uid="{00000000-0004-0000-0000-00003E200000}"/>
    <hyperlink ref="S2072" r:id="rId8256" xr:uid="{00000000-0004-0000-0000-00003F200000}"/>
    <hyperlink ref="T2072" r:id="rId8257" xr:uid="{00000000-0004-0000-0000-000040200000}"/>
    <hyperlink ref="A2073" r:id="rId8258" xr:uid="{00000000-0004-0000-0000-000041200000}"/>
    <hyperlink ref="E2073" r:id="rId8259" xr:uid="{00000000-0004-0000-0000-000042200000}"/>
    <hyperlink ref="S2073" r:id="rId8260" xr:uid="{00000000-0004-0000-0000-000043200000}"/>
    <hyperlink ref="V2073" r:id="rId8261" xr:uid="{00000000-0004-0000-0000-000044200000}"/>
    <hyperlink ref="A2074" r:id="rId8262" xr:uid="{00000000-0004-0000-0000-000045200000}"/>
    <hyperlink ref="E2074" r:id="rId8263" xr:uid="{00000000-0004-0000-0000-000046200000}"/>
    <hyperlink ref="S2074" r:id="rId8264" xr:uid="{00000000-0004-0000-0000-000047200000}"/>
    <hyperlink ref="V2074" r:id="rId8265" xr:uid="{00000000-0004-0000-0000-000048200000}"/>
    <hyperlink ref="A2075" r:id="rId8266" xr:uid="{00000000-0004-0000-0000-000049200000}"/>
    <hyperlink ref="E2075" r:id="rId8267" xr:uid="{00000000-0004-0000-0000-00004A200000}"/>
    <hyperlink ref="S2075" r:id="rId8268" xr:uid="{00000000-0004-0000-0000-00004B200000}"/>
    <hyperlink ref="V2075" r:id="rId8269" xr:uid="{00000000-0004-0000-0000-00004C200000}"/>
    <hyperlink ref="A2076" r:id="rId8270" xr:uid="{00000000-0004-0000-0000-00004D200000}"/>
    <hyperlink ref="E2076" r:id="rId8271" xr:uid="{00000000-0004-0000-0000-00004E200000}"/>
    <hyperlink ref="S2076" r:id="rId8272" xr:uid="{00000000-0004-0000-0000-00004F200000}"/>
    <hyperlink ref="V2076" r:id="rId8273" xr:uid="{00000000-0004-0000-0000-000050200000}"/>
    <hyperlink ref="A2077" r:id="rId8274" xr:uid="{00000000-0004-0000-0000-000051200000}"/>
    <hyperlink ref="E2077" r:id="rId8275" xr:uid="{00000000-0004-0000-0000-000052200000}"/>
    <hyperlink ref="S2077" r:id="rId8276" xr:uid="{00000000-0004-0000-0000-000053200000}"/>
    <hyperlink ref="V2077" r:id="rId8277" xr:uid="{00000000-0004-0000-0000-000054200000}"/>
    <hyperlink ref="A2078" r:id="rId8278" xr:uid="{00000000-0004-0000-0000-000055200000}"/>
    <hyperlink ref="E2078" r:id="rId8279" xr:uid="{00000000-0004-0000-0000-000056200000}"/>
    <hyperlink ref="S2078" r:id="rId8280" xr:uid="{00000000-0004-0000-0000-000057200000}"/>
    <hyperlink ref="V2078" r:id="rId8281" xr:uid="{00000000-0004-0000-0000-000058200000}"/>
    <hyperlink ref="A2079" r:id="rId8282" xr:uid="{00000000-0004-0000-0000-000059200000}"/>
    <hyperlink ref="E2079" r:id="rId8283" xr:uid="{00000000-0004-0000-0000-00005A200000}"/>
    <hyperlink ref="S2079" r:id="rId8284" xr:uid="{00000000-0004-0000-0000-00005B200000}"/>
    <hyperlink ref="V2079" r:id="rId8285" xr:uid="{00000000-0004-0000-0000-00005C200000}"/>
    <hyperlink ref="A2080" r:id="rId8286" xr:uid="{00000000-0004-0000-0000-00005D200000}"/>
    <hyperlink ref="E2080" r:id="rId8287" xr:uid="{00000000-0004-0000-0000-00005E200000}"/>
    <hyperlink ref="S2080" r:id="rId8288" xr:uid="{00000000-0004-0000-0000-00005F200000}"/>
    <hyperlink ref="V2080" r:id="rId8289" xr:uid="{00000000-0004-0000-0000-000060200000}"/>
    <hyperlink ref="A2081" r:id="rId8290" xr:uid="{00000000-0004-0000-0000-000061200000}"/>
    <hyperlink ref="E2081" r:id="rId8291" xr:uid="{00000000-0004-0000-0000-000062200000}"/>
    <hyperlink ref="S2081" r:id="rId8292" xr:uid="{00000000-0004-0000-0000-000063200000}"/>
    <hyperlink ref="V2081" r:id="rId8293" xr:uid="{00000000-0004-0000-0000-000064200000}"/>
    <hyperlink ref="A2082" r:id="rId8294" xr:uid="{00000000-0004-0000-0000-000065200000}"/>
    <hyperlink ref="E2082" r:id="rId8295" xr:uid="{00000000-0004-0000-0000-000066200000}"/>
    <hyperlink ref="S2082" r:id="rId8296" xr:uid="{00000000-0004-0000-0000-000067200000}"/>
    <hyperlink ref="V2082" r:id="rId8297" xr:uid="{00000000-0004-0000-0000-000068200000}"/>
    <hyperlink ref="A2083" r:id="rId8298" xr:uid="{00000000-0004-0000-0000-000069200000}"/>
    <hyperlink ref="E2083" r:id="rId8299" xr:uid="{00000000-0004-0000-0000-00006A200000}"/>
    <hyperlink ref="S2083" r:id="rId8300" xr:uid="{00000000-0004-0000-0000-00006B200000}"/>
    <hyperlink ref="V2083" r:id="rId8301" xr:uid="{00000000-0004-0000-0000-00006C200000}"/>
    <hyperlink ref="A2084" r:id="rId8302" xr:uid="{00000000-0004-0000-0000-00006D200000}"/>
    <hyperlink ref="E2084" r:id="rId8303" xr:uid="{00000000-0004-0000-0000-00006E200000}"/>
    <hyperlink ref="S2084" r:id="rId8304" xr:uid="{00000000-0004-0000-0000-00006F200000}"/>
    <hyperlink ref="V2084" r:id="rId8305" xr:uid="{00000000-0004-0000-0000-000070200000}"/>
    <hyperlink ref="A2085" r:id="rId8306" xr:uid="{00000000-0004-0000-0000-000071200000}"/>
    <hyperlink ref="E2085" r:id="rId8307" xr:uid="{00000000-0004-0000-0000-000072200000}"/>
    <hyperlink ref="S2085" r:id="rId8308" xr:uid="{00000000-0004-0000-0000-000073200000}"/>
    <hyperlink ref="T2085" r:id="rId8309" xr:uid="{00000000-0004-0000-0000-000074200000}"/>
    <hyperlink ref="V2085" r:id="rId8310" xr:uid="{00000000-0004-0000-0000-000075200000}"/>
    <hyperlink ref="A2086" r:id="rId8311" xr:uid="{00000000-0004-0000-0000-000076200000}"/>
    <hyperlink ref="E2086" r:id="rId8312" xr:uid="{00000000-0004-0000-0000-000077200000}"/>
    <hyperlink ref="S2086" r:id="rId8313" xr:uid="{00000000-0004-0000-0000-000078200000}"/>
    <hyperlink ref="T2086" r:id="rId8314" xr:uid="{00000000-0004-0000-0000-000079200000}"/>
    <hyperlink ref="V2086" r:id="rId8315" xr:uid="{00000000-0004-0000-0000-00007A200000}"/>
    <hyperlink ref="A2087" r:id="rId8316" xr:uid="{00000000-0004-0000-0000-00007B200000}"/>
    <hyperlink ref="E2087" r:id="rId8317" xr:uid="{00000000-0004-0000-0000-00007C200000}"/>
    <hyperlink ref="S2087" r:id="rId8318" xr:uid="{00000000-0004-0000-0000-00007D200000}"/>
    <hyperlink ref="T2087" r:id="rId8319" xr:uid="{00000000-0004-0000-0000-00007E200000}"/>
    <hyperlink ref="V2087" r:id="rId8320" xr:uid="{00000000-0004-0000-0000-00007F200000}"/>
    <hyperlink ref="A2088" r:id="rId8321" xr:uid="{00000000-0004-0000-0000-000080200000}"/>
    <hyperlink ref="E2088" r:id="rId8322" xr:uid="{00000000-0004-0000-0000-000081200000}"/>
    <hyperlink ref="S2088" r:id="rId8323" xr:uid="{00000000-0004-0000-0000-000082200000}"/>
    <hyperlink ref="T2088" r:id="rId8324" xr:uid="{00000000-0004-0000-0000-000083200000}"/>
    <hyperlink ref="V2088" r:id="rId8325" xr:uid="{00000000-0004-0000-0000-000084200000}"/>
    <hyperlink ref="A2089" r:id="rId8326" xr:uid="{00000000-0004-0000-0000-000085200000}"/>
    <hyperlink ref="E2089" r:id="rId8327" xr:uid="{00000000-0004-0000-0000-000086200000}"/>
    <hyperlink ref="S2089" r:id="rId8328" xr:uid="{00000000-0004-0000-0000-000087200000}"/>
    <hyperlink ref="T2089" r:id="rId8329" xr:uid="{00000000-0004-0000-0000-000088200000}"/>
    <hyperlink ref="V2089" r:id="rId8330" xr:uid="{00000000-0004-0000-0000-000089200000}"/>
    <hyperlink ref="A2090" r:id="rId8331" xr:uid="{00000000-0004-0000-0000-00008A200000}"/>
    <hyperlink ref="E2090" r:id="rId8332" xr:uid="{00000000-0004-0000-0000-00008B200000}"/>
    <hyperlink ref="S2090" r:id="rId8333" xr:uid="{00000000-0004-0000-0000-00008C200000}"/>
    <hyperlink ref="T2090" r:id="rId8334" xr:uid="{00000000-0004-0000-0000-00008D200000}"/>
    <hyperlink ref="V2090" r:id="rId8335" xr:uid="{00000000-0004-0000-0000-00008E200000}"/>
    <hyperlink ref="A2091" r:id="rId8336" xr:uid="{00000000-0004-0000-0000-00008F200000}"/>
    <hyperlink ref="E2091" r:id="rId8337" xr:uid="{00000000-0004-0000-0000-000090200000}"/>
    <hyperlink ref="S2091" r:id="rId8338" xr:uid="{00000000-0004-0000-0000-000091200000}"/>
    <hyperlink ref="T2091" r:id="rId8339" xr:uid="{00000000-0004-0000-0000-000092200000}"/>
    <hyperlink ref="V2091" r:id="rId8340" xr:uid="{00000000-0004-0000-0000-000093200000}"/>
    <hyperlink ref="A2092" r:id="rId8341" xr:uid="{00000000-0004-0000-0000-000094200000}"/>
    <hyperlink ref="E2092" r:id="rId8342" xr:uid="{00000000-0004-0000-0000-000095200000}"/>
    <hyperlink ref="S2092" r:id="rId8343" xr:uid="{00000000-0004-0000-0000-000096200000}"/>
    <hyperlink ref="T2092" r:id="rId8344" xr:uid="{00000000-0004-0000-0000-000097200000}"/>
    <hyperlink ref="V2092" r:id="rId8345" xr:uid="{00000000-0004-0000-0000-000098200000}"/>
    <hyperlink ref="A2093" r:id="rId8346" xr:uid="{00000000-0004-0000-0000-000099200000}"/>
    <hyperlink ref="E2093" r:id="rId8347" xr:uid="{00000000-0004-0000-0000-00009A200000}"/>
    <hyperlink ref="S2093" r:id="rId8348" xr:uid="{00000000-0004-0000-0000-00009B200000}"/>
    <hyperlink ref="T2093" r:id="rId8349" xr:uid="{00000000-0004-0000-0000-00009C200000}"/>
    <hyperlink ref="V2093" r:id="rId8350" xr:uid="{00000000-0004-0000-0000-00009D200000}"/>
    <hyperlink ref="A2094" r:id="rId8351" xr:uid="{00000000-0004-0000-0000-00009E200000}"/>
    <hyperlink ref="E2094" r:id="rId8352" xr:uid="{00000000-0004-0000-0000-00009F200000}"/>
    <hyperlink ref="S2094" r:id="rId8353" xr:uid="{00000000-0004-0000-0000-0000A0200000}"/>
    <hyperlink ref="T2094" r:id="rId8354" xr:uid="{00000000-0004-0000-0000-0000A1200000}"/>
    <hyperlink ref="V2094" r:id="rId8355" xr:uid="{00000000-0004-0000-0000-0000A2200000}"/>
    <hyperlink ref="E2095" r:id="rId8356" xr:uid="{00000000-0004-0000-0000-0000A3200000}"/>
    <hyperlink ref="S2095" r:id="rId8357" xr:uid="{00000000-0004-0000-0000-0000A4200000}"/>
    <hyperlink ref="T2095" r:id="rId8358" xr:uid="{00000000-0004-0000-0000-0000A5200000}"/>
    <hyperlink ref="V2095" r:id="rId8359" xr:uid="{00000000-0004-0000-0000-0000A6200000}"/>
    <hyperlink ref="E2096" r:id="rId8360" xr:uid="{00000000-0004-0000-0000-0000A7200000}"/>
    <hyperlink ref="S2096" r:id="rId8361" xr:uid="{00000000-0004-0000-0000-0000A8200000}"/>
    <hyperlink ref="T2096" r:id="rId8362" xr:uid="{00000000-0004-0000-0000-0000A9200000}"/>
    <hyperlink ref="V2096" r:id="rId8363" xr:uid="{00000000-0004-0000-0000-0000AA200000}"/>
    <hyperlink ref="E2097" r:id="rId8364" xr:uid="{00000000-0004-0000-0000-0000AB200000}"/>
    <hyperlink ref="S2097" r:id="rId8365" xr:uid="{00000000-0004-0000-0000-0000AC200000}"/>
    <hyperlink ref="T2097" r:id="rId8366" xr:uid="{00000000-0004-0000-0000-0000AD200000}"/>
    <hyperlink ref="V2097" r:id="rId8367" xr:uid="{00000000-0004-0000-0000-0000AE200000}"/>
    <hyperlink ref="E2098" r:id="rId8368" xr:uid="{00000000-0004-0000-0000-0000AF200000}"/>
    <hyperlink ref="S2098" r:id="rId8369" xr:uid="{00000000-0004-0000-0000-0000B0200000}"/>
    <hyperlink ref="T2098" r:id="rId8370" xr:uid="{00000000-0004-0000-0000-0000B1200000}"/>
    <hyperlink ref="V2098" r:id="rId8371" xr:uid="{00000000-0004-0000-0000-0000B2200000}"/>
    <hyperlink ref="E2099" r:id="rId8372" xr:uid="{00000000-0004-0000-0000-0000B3200000}"/>
    <hyperlink ref="S2099" r:id="rId8373" xr:uid="{00000000-0004-0000-0000-0000B4200000}"/>
    <hyperlink ref="T2099" r:id="rId8374" xr:uid="{00000000-0004-0000-0000-0000B5200000}"/>
    <hyperlink ref="V2099" r:id="rId8375" xr:uid="{00000000-0004-0000-0000-0000B6200000}"/>
    <hyperlink ref="E2100" r:id="rId8376" xr:uid="{00000000-0004-0000-0000-0000B7200000}"/>
    <hyperlink ref="S2100" r:id="rId8377" xr:uid="{00000000-0004-0000-0000-0000B8200000}"/>
    <hyperlink ref="T2100" r:id="rId8378" xr:uid="{00000000-0004-0000-0000-0000B9200000}"/>
    <hyperlink ref="V2100" r:id="rId8379" xr:uid="{00000000-0004-0000-0000-0000BA200000}"/>
    <hyperlink ref="E2101" r:id="rId8380" xr:uid="{00000000-0004-0000-0000-0000BB200000}"/>
    <hyperlink ref="S2101" r:id="rId8381" xr:uid="{00000000-0004-0000-0000-0000BC200000}"/>
    <hyperlink ref="T2101" r:id="rId8382" xr:uid="{00000000-0004-0000-0000-0000BD200000}"/>
    <hyperlink ref="V2101" r:id="rId8383" xr:uid="{00000000-0004-0000-0000-0000BE200000}"/>
    <hyperlink ref="E2102" r:id="rId8384" xr:uid="{00000000-0004-0000-0000-0000BF200000}"/>
    <hyperlink ref="S2102" r:id="rId8385" xr:uid="{00000000-0004-0000-0000-0000C0200000}"/>
    <hyperlink ref="T2102" r:id="rId8386" xr:uid="{00000000-0004-0000-0000-0000C1200000}"/>
    <hyperlink ref="V2102" r:id="rId8387" xr:uid="{00000000-0004-0000-0000-0000C2200000}"/>
    <hyperlink ref="E2103" r:id="rId8388" xr:uid="{00000000-0004-0000-0000-0000C3200000}"/>
    <hyperlink ref="S2103" r:id="rId8389" xr:uid="{00000000-0004-0000-0000-0000C4200000}"/>
    <hyperlink ref="T2103" r:id="rId8390" xr:uid="{00000000-0004-0000-0000-0000C5200000}"/>
    <hyperlink ref="V2103" r:id="rId8391" xr:uid="{00000000-0004-0000-0000-0000C6200000}"/>
    <hyperlink ref="A2104" r:id="rId8392" xr:uid="{00000000-0004-0000-0000-0000C7200000}"/>
    <hyperlink ref="E2104" r:id="rId8393" xr:uid="{00000000-0004-0000-0000-0000C8200000}"/>
    <hyperlink ref="S2104" r:id="rId8394" xr:uid="{00000000-0004-0000-0000-0000C9200000}"/>
    <hyperlink ref="T2104" r:id="rId8395" xr:uid="{00000000-0004-0000-0000-0000CA200000}"/>
    <hyperlink ref="A2105" r:id="rId8396" xr:uid="{00000000-0004-0000-0000-0000CB200000}"/>
    <hyperlink ref="E2105" r:id="rId8397" xr:uid="{00000000-0004-0000-0000-0000CC200000}"/>
    <hyperlink ref="S2105" r:id="rId8398" xr:uid="{00000000-0004-0000-0000-0000CD200000}"/>
    <hyperlink ref="T2105" r:id="rId8399" xr:uid="{00000000-0004-0000-0000-0000CE200000}"/>
    <hyperlink ref="V2105" r:id="rId8400" xr:uid="{00000000-0004-0000-0000-0000CF200000}"/>
    <hyperlink ref="A2106" r:id="rId8401" xr:uid="{00000000-0004-0000-0000-0000D0200000}"/>
    <hyperlink ref="E2106" r:id="rId8402" xr:uid="{00000000-0004-0000-0000-0000D1200000}"/>
    <hyperlink ref="S2106" r:id="rId8403" xr:uid="{00000000-0004-0000-0000-0000D2200000}"/>
    <hyperlink ref="T2106" r:id="rId8404" xr:uid="{00000000-0004-0000-0000-0000D3200000}"/>
    <hyperlink ref="V2106" r:id="rId8405" xr:uid="{00000000-0004-0000-0000-0000D4200000}"/>
    <hyperlink ref="A2107" r:id="rId8406" xr:uid="{00000000-0004-0000-0000-0000D5200000}"/>
    <hyperlink ref="E2107" r:id="rId8407" xr:uid="{00000000-0004-0000-0000-0000D6200000}"/>
    <hyperlink ref="S2107" r:id="rId8408" xr:uid="{00000000-0004-0000-0000-0000D7200000}"/>
    <hyperlink ref="T2107" r:id="rId8409" xr:uid="{00000000-0004-0000-0000-0000D8200000}"/>
    <hyperlink ref="V2107" r:id="rId8410" xr:uid="{00000000-0004-0000-0000-0000D9200000}"/>
    <hyperlink ref="A2108" r:id="rId8411" xr:uid="{00000000-0004-0000-0000-0000DA200000}"/>
    <hyperlink ref="E2108" r:id="rId8412" xr:uid="{00000000-0004-0000-0000-0000DB200000}"/>
    <hyperlink ref="S2108" r:id="rId8413" xr:uid="{00000000-0004-0000-0000-0000DC200000}"/>
    <hyperlink ref="T2108" r:id="rId8414" xr:uid="{00000000-0004-0000-0000-0000DD200000}"/>
    <hyperlink ref="V2108" r:id="rId8415" xr:uid="{00000000-0004-0000-0000-0000DE200000}"/>
    <hyperlink ref="A2109" r:id="rId8416" xr:uid="{00000000-0004-0000-0000-0000DF200000}"/>
    <hyperlink ref="E2109" r:id="rId8417" xr:uid="{00000000-0004-0000-0000-0000E0200000}"/>
    <hyperlink ref="S2109" r:id="rId8418" xr:uid="{00000000-0004-0000-0000-0000E1200000}"/>
    <hyperlink ref="T2109" r:id="rId8419" xr:uid="{00000000-0004-0000-0000-0000E2200000}"/>
    <hyperlink ref="V2109" r:id="rId8420" xr:uid="{00000000-0004-0000-0000-0000E3200000}"/>
    <hyperlink ref="A2110" r:id="rId8421" xr:uid="{00000000-0004-0000-0000-0000E4200000}"/>
    <hyperlink ref="E2110" r:id="rId8422" xr:uid="{00000000-0004-0000-0000-0000E5200000}"/>
    <hyperlink ref="S2110" r:id="rId8423" xr:uid="{00000000-0004-0000-0000-0000E6200000}"/>
    <hyperlink ref="T2110" r:id="rId8424" xr:uid="{00000000-0004-0000-0000-0000E7200000}"/>
    <hyperlink ref="V2110" r:id="rId8425" xr:uid="{00000000-0004-0000-0000-0000E8200000}"/>
    <hyperlink ref="A2111" r:id="rId8426" xr:uid="{00000000-0004-0000-0000-0000E9200000}"/>
    <hyperlink ref="E2111" r:id="rId8427" xr:uid="{00000000-0004-0000-0000-0000EA200000}"/>
    <hyperlink ref="S2111" r:id="rId8428" xr:uid="{00000000-0004-0000-0000-0000EB200000}"/>
    <hyperlink ref="T2111" r:id="rId8429" xr:uid="{00000000-0004-0000-0000-0000EC200000}"/>
    <hyperlink ref="V2111" r:id="rId8430" xr:uid="{00000000-0004-0000-0000-0000ED200000}"/>
    <hyperlink ref="A2112" r:id="rId8431" xr:uid="{00000000-0004-0000-0000-0000EE200000}"/>
    <hyperlink ref="E2112" r:id="rId8432" xr:uid="{00000000-0004-0000-0000-0000EF200000}"/>
    <hyperlink ref="S2112" r:id="rId8433" xr:uid="{00000000-0004-0000-0000-0000F0200000}"/>
    <hyperlink ref="T2112" r:id="rId8434" xr:uid="{00000000-0004-0000-0000-0000F1200000}"/>
    <hyperlink ref="V2112" r:id="rId8435" xr:uid="{00000000-0004-0000-0000-0000F2200000}"/>
    <hyperlink ref="A2113" r:id="rId8436" xr:uid="{00000000-0004-0000-0000-0000F3200000}"/>
    <hyperlink ref="E2113" r:id="rId8437" xr:uid="{00000000-0004-0000-0000-0000F4200000}"/>
    <hyperlink ref="S2113" r:id="rId8438" xr:uid="{00000000-0004-0000-0000-0000F5200000}"/>
    <hyperlink ref="T2113" r:id="rId8439" xr:uid="{00000000-0004-0000-0000-0000F6200000}"/>
    <hyperlink ref="V2113" r:id="rId8440" xr:uid="{00000000-0004-0000-0000-0000F7200000}"/>
    <hyperlink ref="A2114" r:id="rId8441" xr:uid="{00000000-0004-0000-0000-0000F8200000}"/>
    <hyperlink ref="E2114" r:id="rId8442" xr:uid="{00000000-0004-0000-0000-0000F9200000}"/>
    <hyperlink ref="S2114" r:id="rId8443" xr:uid="{00000000-0004-0000-0000-0000FA200000}"/>
    <hyperlink ref="T2114" r:id="rId8444" xr:uid="{00000000-0004-0000-0000-0000FB200000}"/>
    <hyperlink ref="V2114" r:id="rId8445" xr:uid="{00000000-0004-0000-0000-0000FC200000}"/>
    <hyperlink ref="A2115" r:id="rId8446" xr:uid="{00000000-0004-0000-0000-0000FD200000}"/>
    <hyperlink ref="E2115" r:id="rId8447" xr:uid="{00000000-0004-0000-0000-0000FE200000}"/>
    <hyperlink ref="S2115" r:id="rId8448" xr:uid="{00000000-0004-0000-0000-0000FF200000}"/>
    <hyperlink ref="T2115" r:id="rId8449" xr:uid="{00000000-0004-0000-0000-000000210000}"/>
    <hyperlink ref="V2115" r:id="rId8450" xr:uid="{00000000-0004-0000-0000-000001210000}"/>
    <hyperlink ref="A2116" r:id="rId8451" xr:uid="{00000000-0004-0000-0000-000002210000}"/>
    <hyperlink ref="E2116" r:id="rId8452" xr:uid="{00000000-0004-0000-0000-000003210000}"/>
    <hyperlink ref="S2116" r:id="rId8453" xr:uid="{00000000-0004-0000-0000-000004210000}"/>
    <hyperlink ref="T2116" r:id="rId8454" xr:uid="{00000000-0004-0000-0000-000005210000}"/>
    <hyperlink ref="V2116" r:id="rId8455" xr:uid="{00000000-0004-0000-0000-000006210000}"/>
    <hyperlink ref="A2117" r:id="rId8456" xr:uid="{00000000-0004-0000-0000-000007210000}"/>
    <hyperlink ref="E2117" r:id="rId8457" xr:uid="{00000000-0004-0000-0000-000008210000}"/>
    <hyperlink ref="S2117" r:id="rId8458" xr:uid="{00000000-0004-0000-0000-000009210000}"/>
    <hyperlink ref="T2117" r:id="rId8459" xr:uid="{00000000-0004-0000-0000-00000A210000}"/>
    <hyperlink ref="V2117" r:id="rId8460" xr:uid="{00000000-0004-0000-0000-00000B210000}"/>
    <hyperlink ref="A2118" r:id="rId8461" xr:uid="{00000000-0004-0000-0000-00000C210000}"/>
    <hyperlink ref="E2118" r:id="rId8462" xr:uid="{00000000-0004-0000-0000-00000D210000}"/>
    <hyperlink ref="S2118" r:id="rId8463" xr:uid="{00000000-0004-0000-0000-00000E210000}"/>
    <hyperlink ref="T2118" r:id="rId8464" xr:uid="{00000000-0004-0000-0000-00000F210000}"/>
    <hyperlink ref="V2118" r:id="rId8465" xr:uid="{00000000-0004-0000-0000-000010210000}"/>
    <hyperlink ref="A2119" r:id="rId8466" xr:uid="{00000000-0004-0000-0000-000011210000}"/>
    <hyperlink ref="E2119" r:id="rId8467" xr:uid="{00000000-0004-0000-0000-000012210000}"/>
    <hyperlink ref="S2119" r:id="rId8468" xr:uid="{00000000-0004-0000-0000-000013210000}"/>
    <hyperlink ref="T2119" r:id="rId8469" xr:uid="{00000000-0004-0000-0000-000014210000}"/>
    <hyperlink ref="V2119" r:id="rId8470" xr:uid="{00000000-0004-0000-0000-000015210000}"/>
    <hyperlink ref="A2120" r:id="rId8471" xr:uid="{00000000-0004-0000-0000-000016210000}"/>
    <hyperlink ref="E2120" r:id="rId8472" xr:uid="{00000000-0004-0000-0000-000017210000}"/>
    <hyperlink ref="S2120" r:id="rId8473" xr:uid="{00000000-0004-0000-0000-000018210000}"/>
    <hyperlink ref="T2120" r:id="rId8474" xr:uid="{00000000-0004-0000-0000-000019210000}"/>
    <hyperlink ref="V2120" r:id="rId8475" xr:uid="{00000000-0004-0000-0000-00001A210000}"/>
    <hyperlink ref="A2121" r:id="rId8476" xr:uid="{00000000-0004-0000-0000-00001B210000}"/>
    <hyperlink ref="E2121" r:id="rId8477" xr:uid="{00000000-0004-0000-0000-00001C210000}"/>
    <hyperlink ref="S2121" r:id="rId8478" xr:uid="{00000000-0004-0000-0000-00001D210000}"/>
    <hyperlink ref="T2121" r:id="rId8479" xr:uid="{00000000-0004-0000-0000-00001E210000}"/>
    <hyperlink ref="V2121" r:id="rId8480" xr:uid="{00000000-0004-0000-0000-00001F210000}"/>
    <hyperlink ref="A2122" r:id="rId8481" xr:uid="{00000000-0004-0000-0000-000020210000}"/>
    <hyperlink ref="E2122" r:id="rId8482" xr:uid="{00000000-0004-0000-0000-000021210000}"/>
    <hyperlink ref="S2122" r:id="rId8483" xr:uid="{00000000-0004-0000-0000-000022210000}"/>
    <hyperlink ref="T2122" r:id="rId8484" xr:uid="{00000000-0004-0000-0000-000023210000}"/>
    <hyperlink ref="V2122" r:id="rId8485" xr:uid="{00000000-0004-0000-0000-000024210000}"/>
    <hyperlink ref="A2123" r:id="rId8486" xr:uid="{00000000-0004-0000-0000-000025210000}"/>
    <hyperlink ref="E2123" r:id="rId8487" xr:uid="{00000000-0004-0000-0000-000026210000}"/>
    <hyperlink ref="S2123" r:id="rId8488" xr:uid="{00000000-0004-0000-0000-000027210000}"/>
    <hyperlink ref="T2123" r:id="rId8489" xr:uid="{00000000-0004-0000-0000-000028210000}"/>
    <hyperlink ref="V2123" r:id="rId8490" xr:uid="{00000000-0004-0000-0000-000029210000}"/>
    <hyperlink ref="A2124" r:id="rId8491" xr:uid="{00000000-0004-0000-0000-00002A210000}"/>
    <hyperlink ref="E2124" r:id="rId8492" xr:uid="{00000000-0004-0000-0000-00002B210000}"/>
    <hyperlink ref="S2124" r:id="rId8493" xr:uid="{00000000-0004-0000-0000-00002C210000}"/>
    <hyperlink ref="T2124" r:id="rId8494" xr:uid="{00000000-0004-0000-0000-00002D210000}"/>
    <hyperlink ref="V2124" r:id="rId8495" xr:uid="{00000000-0004-0000-0000-00002E210000}"/>
    <hyperlink ref="A2125" r:id="rId8496" xr:uid="{00000000-0004-0000-0000-00002F210000}"/>
    <hyperlink ref="E2125" r:id="rId8497" xr:uid="{00000000-0004-0000-0000-000030210000}"/>
    <hyperlink ref="S2125" r:id="rId8498" xr:uid="{00000000-0004-0000-0000-000031210000}"/>
    <hyperlink ref="T2125" r:id="rId8499" xr:uid="{00000000-0004-0000-0000-000032210000}"/>
    <hyperlink ref="V2125" r:id="rId8500" xr:uid="{00000000-0004-0000-0000-000033210000}"/>
    <hyperlink ref="A2126" r:id="rId8501" xr:uid="{00000000-0004-0000-0000-000034210000}"/>
    <hyperlink ref="E2126" r:id="rId8502" xr:uid="{00000000-0004-0000-0000-000035210000}"/>
    <hyperlink ref="Q2126" r:id="rId8503" xr:uid="{00000000-0004-0000-0000-000036210000}"/>
    <hyperlink ref="V2126" r:id="rId8504" xr:uid="{00000000-0004-0000-0000-000037210000}"/>
    <hyperlink ref="A2127" r:id="rId8505" xr:uid="{00000000-0004-0000-0000-000038210000}"/>
    <hyperlink ref="E2127" r:id="rId8506" xr:uid="{00000000-0004-0000-0000-000039210000}"/>
    <hyperlink ref="E2128" r:id="rId8507" xr:uid="{00000000-0004-0000-0000-00003A210000}"/>
    <hyperlink ref="S2128" r:id="rId8508" xr:uid="{00000000-0004-0000-0000-00003B210000}"/>
    <hyperlink ref="T2128" r:id="rId8509" xr:uid="{00000000-0004-0000-0000-00003C210000}"/>
    <hyperlink ref="V2128" r:id="rId8510" xr:uid="{00000000-0004-0000-0000-00003D210000}"/>
    <hyperlink ref="A2129" r:id="rId8511" xr:uid="{00000000-0004-0000-0000-00003E210000}"/>
    <hyperlink ref="E2129" r:id="rId8512" xr:uid="{00000000-0004-0000-0000-00003F210000}"/>
    <hyperlink ref="S2129" r:id="rId8513" xr:uid="{00000000-0004-0000-0000-000040210000}"/>
    <hyperlink ref="T2129" r:id="rId8514" xr:uid="{00000000-0004-0000-0000-000041210000}"/>
    <hyperlink ref="V2129" r:id="rId8515" xr:uid="{00000000-0004-0000-0000-000042210000}"/>
    <hyperlink ref="A2130" r:id="rId8516" xr:uid="{00000000-0004-0000-0000-000043210000}"/>
    <hyperlink ref="E2130" r:id="rId8517" xr:uid="{00000000-0004-0000-0000-000044210000}"/>
    <hyperlink ref="S2130" r:id="rId8518" xr:uid="{00000000-0004-0000-0000-000045210000}"/>
    <hyperlink ref="T2130" r:id="rId8519" xr:uid="{00000000-0004-0000-0000-000046210000}"/>
    <hyperlink ref="V2130" r:id="rId8520" xr:uid="{00000000-0004-0000-0000-000047210000}"/>
    <hyperlink ref="A2131" r:id="rId8521" xr:uid="{00000000-0004-0000-0000-000048210000}"/>
    <hyperlink ref="E2131" r:id="rId8522" xr:uid="{00000000-0004-0000-0000-000049210000}"/>
    <hyperlink ref="S2131" r:id="rId8523" xr:uid="{00000000-0004-0000-0000-00004A210000}"/>
    <hyperlink ref="T2131" r:id="rId8524" xr:uid="{00000000-0004-0000-0000-00004B210000}"/>
    <hyperlink ref="V2131" r:id="rId8525" xr:uid="{00000000-0004-0000-0000-00004C210000}"/>
    <hyperlink ref="E2132" r:id="rId8526" xr:uid="{00000000-0004-0000-0000-00004D210000}"/>
    <hyperlink ref="S2132" r:id="rId8527" xr:uid="{00000000-0004-0000-0000-00004E210000}"/>
    <hyperlink ref="T2132" r:id="rId8528" xr:uid="{00000000-0004-0000-0000-00004F210000}"/>
    <hyperlink ref="V2132" r:id="rId8529" xr:uid="{00000000-0004-0000-0000-000050210000}"/>
    <hyperlink ref="A2133" r:id="rId8530" xr:uid="{00000000-0004-0000-0000-000051210000}"/>
    <hyperlink ref="E2133" r:id="rId8531" xr:uid="{00000000-0004-0000-0000-000052210000}"/>
    <hyperlink ref="S2133" r:id="rId8532" xr:uid="{00000000-0004-0000-0000-000053210000}"/>
    <hyperlink ref="T2133" r:id="rId8533" xr:uid="{00000000-0004-0000-0000-000054210000}"/>
    <hyperlink ref="V2133" r:id="rId8534" xr:uid="{00000000-0004-0000-0000-000055210000}"/>
    <hyperlink ref="A2134" r:id="rId8535" xr:uid="{00000000-0004-0000-0000-000056210000}"/>
    <hyperlink ref="E2134" r:id="rId8536" xr:uid="{00000000-0004-0000-0000-000057210000}"/>
    <hyperlink ref="S2134" r:id="rId8537" xr:uid="{00000000-0004-0000-0000-000058210000}"/>
    <hyperlink ref="T2134" r:id="rId8538" xr:uid="{00000000-0004-0000-0000-000059210000}"/>
    <hyperlink ref="V2134" r:id="rId8539" xr:uid="{00000000-0004-0000-0000-00005A210000}"/>
    <hyperlink ref="E2135" r:id="rId8540" xr:uid="{00000000-0004-0000-0000-00005B210000}"/>
    <hyperlink ref="S2135" r:id="rId8541" xr:uid="{00000000-0004-0000-0000-00005C210000}"/>
    <hyperlink ref="T2135" r:id="rId8542" xr:uid="{00000000-0004-0000-0000-00005D210000}"/>
    <hyperlink ref="V2135" r:id="rId8543" xr:uid="{00000000-0004-0000-0000-00005E210000}"/>
    <hyperlink ref="E2136" r:id="rId8544" xr:uid="{00000000-0004-0000-0000-00005F210000}"/>
    <hyperlink ref="S2136" r:id="rId8545" xr:uid="{00000000-0004-0000-0000-000060210000}"/>
    <hyperlink ref="T2136" r:id="rId8546" xr:uid="{00000000-0004-0000-0000-000061210000}"/>
    <hyperlink ref="V2136" r:id="rId8547" xr:uid="{00000000-0004-0000-0000-000062210000}"/>
    <hyperlink ref="A2137" r:id="rId8548" xr:uid="{00000000-0004-0000-0000-000063210000}"/>
    <hyperlink ref="E2137" r:id="rId8549" xr:uid="{00000000-0004-0000-0000-000064210000}"/>
    <hyperlink ref="S2137" r:id="rId8550" xr:uid="{00000000-0004-0000-0000-000065210000}"/>
    <hyperlink ref="T2137" r:id="rId8551" xr:uid="{00000000-0004-0000-0000-000066210000}"/>
    <hyperlink ref="V2137" r:id="rId8552" xr:uid="{00000000-0004-0000-0000-000067210000}"/>
    <hyperlink ref="E2138" r:id="rId8553" xr:uid="{00000000-0004-0000-0000-000068210000}"/>
    <hyperlink ref="S2138" r:id="rId8554" xr:uid="{00000000-0004-0000-0000-000069210000}"/>
    <hyperlink ref="T2138" r:id="rId8555" xr:uid="{00000000-0004-0000-0000-00006A210000}"/>
    <hyperlink ref="V2138" r:id="rId8556" xr:uid="{00000000-0004-0000-0000-00006B210000}"/>
    <hyperlink ref="E2139" r:id="rId8557" xr:uid="{00000000-0004-0000-0000-00006C210000}"/>
    <hyperlink ref="S2139" r:id="rId8558" xr:uid="{00000000-0004-0000-0000-00006D210000}"/>
    <hyperlink ref="T2139" r:id="rId8559" xr:uid="{00000000-0004-0000-0000-00006E210000}"/>
    <hyperlink ref="V2139" r:id="rId8560" xr:uid="{00000000-0004-0000-0000-00006F210000}"/>
    <hyperlink ref="A2140" r:id="rId8561" xr:uid="{00000000-0004-0000-0000-000070210000}"/>
    <hyperlink ref="E2140" r:id="rId8562" xr:uid="{00000000-0004-0000-0000-000071210000}"/>
    <hyperlink ref="S2140" r:id="rId8563" xr:uid="{00000000-0004-0000-0000-000072210000}"/>
    <hyperlink ref="T2140" r:id="rId8564" xr:uid="{00000000-0004-0000-0000-000073210000}"/>
    <hyperlink ref="V2140" r:id="rId8565" xr:uid="{00000000-0004-0000-0000-000074210000}"/>
    <hyperlink ref="E2141" r:id="rId8566" xr:uid="{00000000-0004-0000-0000-000075210000}"/>
    <hyperlink ref="S2141" r:id="rId8567" xr:uid="{00000000-0004-0000-0000-000076210000}"/>
    <hyperlink ref="T2141" r:id="rId8568" xr:uid="{00000000-0004-0000-0000-000077210000}"/>
    <hyperlink ref="V2141" r:id="rId8569" xr:uid="{00000000-0004-0000-0000-000078210000}"/>
    <hyperlink ref="A2142" r:id="rId8570" xr:uid="{00000000-0004-0000-0000-000079210000}"/>
    <hyperlink ref="E2142" r:id="rId8571" xr:uid="{00000000-0004-0000-0000-00007A210000}"/>
    <hyperlink ref="V2142" r:id="rId8572" xr:uid="{00000000-0004-0000-0000-00007B210000}"/>
    <hyperlink ref="A2143" r:id="rId8573" xr:uid="{00000000-0004-0000-0000-00007C210000}"/>
    <hyperlink ref="E2143" r:id="rId8574" xr:uid="{00000000-0004-0000-0000-00007D210000}"/>
    <hyperlink ref="S2143" r:id="rId8575" xr:uid="{00000000-0004-0000-0000-00007E210000}"/>
    <hyperlink ref="V2143" r:id="rId8576" xr:uid="{00000000-0004-0000-0000-00007F210000}"/>
    <hyperlink ref="A2144" r:id="rId8577" xr:uid="{00000000-0004-0000-0000-000080210000}"/>
    <hyperlink ref="E2144" r:id="rId8578" xr:uid="{00000000-0004-0000-0000-000081210000}"/>
    <hyperlink ref="S2144" r:id="rId8579" xr:uid="{00000000-0004-0000-0000-000082210000}"/>
    <hyperlink ref="T2144" r:id="rId8580" xr:uid="{00000000-0004-0000-0000-000083210000}"/>
    <hyperlink ref="V2144" r:id="rId8581" xr:uid="{00000000-0004-0000-0000-000084210000}"/>
    <hyperlink ref="A2145" r:id="rId8582" xr:uid="{00000000-0004-0000-0000-000085210000}"/>
    <hyperlink ref="E2145" r:id="rId8583" xr:uid="{00000000-0004-0000-0000-000086210000}"/>
    <hyperlink ref="S2145" r:id="rId8584" xr:uid="{00000000-0004-0000-0000-000087210000}"/>
    <hyperlink ref="V2145" r:id="rId8585" xr:uid="{00000000-0004-0000-0000-000088210000}"/>
    <hyperlink ref="A2146" r:id="rId8586" xr:uid="{00000000-0004-0000-0000-000089210000}"/>
    <hyperlink ref="E2146" r:id="rId8587" xr:uid="{00000000-0004-0000-0000-00008A210000}"/>
    <hyperlink ref="S2146" r:id="rId8588" xr:uid="{00000000-0004-0000-0000-00008B210000}"/>
    <hyperlink ref="V2146" r:id="rId8589" xr:uid="{00000000-0004-0000-0000-00008C210000}"/>
    <hyperlink ref="A2147" r:id="rId8590" xr:uid="{00000000-0004-0000-0000-00008D210000}"/>
    <hyperlink ref="E2147" r:id="rId8591" xr:uid="{00000000-0004-0000-0000-00008E210000}"/>
    <hyperlink ref="S2147" r:id="rId8592" xr:uid="{00000000-0004-0000-0000-00008F210000}"/>
    <hyperlink ref="V2147" r:id="rId8593" xr:uid="{00000000-0004-0000-0000-000090210000}"/>
    <hyperlink ref="A2148" r:id="rId8594" xr:uid="{00000000-0004-0000-0000-000091210000}"/>
    <hyperlink ref="E2148" r:id="rId8595" xr:uid="{00000000-0004-0000-0000-000092210000}"/>
    <hyperlink ref="S2148" r:id="rId8596" xr:uid="{00000000-0004-0000-0000-000093210000}"/>
    <hyperlink ref="V2148" r:id="rId8597" xr:uid="{00000000-0004-0000-0000-000094210000}"/>
    <hyperlink ref="A2149" r:id="rId8598" xr:uid="{00000000-0004-0000-0000-000095210000}"/>
    <hyperlink ref="E2149" r:id="rId8599" xr:uid="{00000000-0004-0000-0000-000096210000}"/>
    <hyperlink ref="S2149" r:id="rId8600" xr:uid="{00000000-0004-0000-0000-000097210000}"/>
    <hyperlink ref="V2149" r:id="rId8601" xr:uid="{00000000-0004-0000-0000-000098210000}"/>
    <hyperlink ref="A2150" r:id="rId8602" xr:uid="{00000000-0004-0000-0000-000099210000}"/>
    <hyperlink ref="E2150" r:id="rId8603" xr:uid="{00000000-0004-0000-0000-00009A210000}"/>
    <hyperlink ref="S2150" r:id="rId8604" xr:uid="{00000000-0004-0000-0000-00009B210000}"/>
    <hyperlink ref="V2150" r:id="rId8605" xr:uid="{00000000-0004-0000-0000-00009C210000}"/>
    <hyperlink ref="A2151" r:id="rId8606" xr:uid="{00000000-0004-0000-0000-00009D210000}"/>
    <hyperlink ref="E2151" r:id="rId8607" xr:uid="{00000000-0004-0000-0000-00009E210000}"/>
    <hyperlink ref="S2151" r:id="rId8608" xr:uid="{00000000-0004-0000-0000-00009F210000}"/>
    <hyperlink ref="V2151" r:id="rId8609" xr:uid="{00000000-0004-0000-0000-0000A0210000}"/>
    <hyperlink ref="A2152" r:id="rId8610" xr:uid="{00000000-0004-0000-0000-0000A1210000}"/>
    <hyperlink ref="E2152" r:id="rId8611" xr:uid="{00000000-0004-0000-0000-0000A2210000}"/>
    <hyperlink ref="S2152" r:id="rId8612" xr:uid="{00000000-0004-0000-0000-0000A3210000}"/>
    <hyperlink ref="T2152" r:id="rId8613" xr:uid="{00000000-0004-0000-0000-0000A4210000}"/>
    <hyperlink ref="V2152" r:id="rId8614" xr:uid="{00000000-0004-0000-0000-0000A5210000}"/>
    <hyperlink ref="A2153" r:id="rId8615" xr:uid="{00000000-0004-0000-0000-0000A6210000}"/>
    <hyperlink ref="E2153" r:id="rId8616" xr:uid="{00000000-0004-0000-0000-0000A7210000}"/>
    <hyperlink ref="S2153" r:id="rId8617" xr:uid="{00000000-0004-0000-0000-0000A8210000}"/>
    <hyperlink ref="T2153" r:id="rId8618" xr:uid="{00000000-0004-0000-0000-0000A9210000}"/>
    <hyperlink ref="V2153" r:id="rId8619" xr:uid="{00000000-0004-0000-0000-0000AA210000}"/>
    <hyperlink ref="A2154" r:id="rId8620" xr:uid="{00000000-0004-0000-0000-0000AB210000}"/>
    <hyperlink ref="E2154" r:id="rId8621" xr:uid="{00000000-0004-0000-0000-0000AC210000}"/>
    <hyperlink ref="S2154" r:id="rId8622" xr:uid="{00000000-0004-0000-0000-0000AD210000}"/>
    <hyperlink ref="T2154" r:id="rId8623" xr:uid="{00000000-0004-0000-0000-0000AE210000}"/>
    <hyperlink ref="V2154" r:id="rId8624" xr:uid="{00000000-0004-0000-0000-0000AF210000}"/>
    <hyperlink ref="A2155" r:id="rId8625" xr:uid="{00000000-0004-0000-0000-0000B0210000}"/>
    <hyperlink ref="E2155" r:id="rId8626" xr:uid="{00000000-0004-0000-0000-0000B1210000}"/>
    <hyperlink ref="S2155" r:id="rId8627" xr:uid="{00000000-0004-0000-0000-0000B2210000}"/>
    <hyperlink ref="T2155" r:id="rId8628" xr:uid="{00000000-0004-0000-0000-0000B3210000}"/>
    <hyperlink ref="V2155" r:id="rId8629" xr:uid="{00000000-0004-0000-0000-0000B4210000}"/>
    <hyperlink ref="E2156" r:id="rId8630" xr:uid="{00000000-0004-0000-0000-0000B5210000}"/>
    <hyperlink ref="S2156" r:id="rId8631" xr:uid="{00000000-0004-0000-0000-0000B6210000}"/>
    <hyperlink ref="T2156" r:id="rId8632" xr:uid="{00000000-0004-0000-0000-0000B7210000}"/>
    <hyperlink ref="V2156" r:id="rId8633" xr:uid="{00000000-0004-0000-0000-0000B8210000}"/>
    <hyperlink ref="E2157" r:id="rId8634" xr:uid="{00000000-0004-0000-0000-0000B9210000}"/>
    <hyperlink ref="S2157" r:id="rId8635" xr:uid="{00000000-0004-0000-0000-0000BA210000}"/>
    <hyperlink ref="T2157" r:id="rId8636" xr:uid="{00000000-0004-0000-0000-0000BB210000}"/>
    <hyperlink ref="V2157" r:id="rId8637" xr:uid="{00000000-0004-0000-0000-0000BC210000}"/>
    <hyperlink ref="E2158" r:id="rId8638" xr:uid="{00000000-0004-0000-0000-0000BD210000}"/>
    <hyperlink ref="S2158" r:id="rId8639" xr:uid="{00000000-0004-0000-0000-0000BE210000}"/>
    <hyperlink ref="T2158" r:id="rId8640" xr:uid="{00000000-0004-0000-0000-0000BF210000}"/>
    <hyperlink ref="V2158" r:id="rId8641" xr:uid="{00000000-0004-0000-0000-0000C0210000}"/>
    <hyperlink ref="A2159" r:id="rId8642" xr:uid="{00000000-0004-0000-0000-0000C1210000}"/>
    <hyperlink ref="E2159" r:id="rId8643" xr:uid="{00000000-0004-0000-0000-0000C2210000}"/>
    <hyperlink ref="S2159" r:id="rId8644" xr:uid="{00000000-0004-0000-0000-0000C3210000}"/>
    <hyperlink ref="T2159" r:id="rId8645" xr:uid="{00000000-0004-0000-0000-0000C4210000}"/>
    <hyperlink ref="V2159" r:id="rId8646" xr:uid="{00000000-0004-0000-0000-0000C5210000}"/>
    <hyperlink ref="A2160" r:id="rId8647" xr:uid="{00000000-0004-0000-0000-0000C6210000}"/>
    <hyperlink ref="E2160" r:id="rId8648" xr:uid="{00000000-0004-0000-0000-0000C7210000}"/>
    <hyperlink ref="S2160" r:id="rId8649" xr:uid="{00000000-0004-0000-0000-0000C8210000}"/>
    <hyperlink ref="V2160" r:id="rId8650" xr:uid="{00000000-0004-0000-0000-0000C9210000}"/>
    <hyperlink ref="A2161" r:id="rId8651" xr:uid="{00000000-0004-0000-0000-0000CA210000}"/>
    <hyperlink ref="E2161" r:id="rId8652" xr:uid="{00000000-0004-0000-0000-0000CB210000}"/>
    <hyperlink ref="S2161" r:id="rId8653" xr:uid="{00000000-0004-0000-0000-0000CC210000}"/>
    <hyperlink ref="V2161" r:id="rId8654" xr:uid="{00000000-0004-0000-0000-0000CD210000}"/>
    <hyperlink ref="E2162" r:id="rId8655" xr:uid="{00000000-0004-0000-0000-0000CE210000}"/>
    <hyperlink ref="S2162" r:id="rId8656" xr:uid="{00000000-0004-0000-0000-0000CF210000}"/>
    <hyperlink ref="T2162" r:id="rId8657" xr:uid="{00000000-0004-0000-0000-0000D0210000}"/>
    <hyperlink ref="V2162" r:id="rId8658" xr:uid="{00000000-0004-0000-0000-0000D1210000}"/>
    <hyperlink ref="A2163" r:id="rId8659" xr:uid="{00000000-0004-0000-0000-0000D2210000}"/>
    <hyperlink ref="E2163" r:id="rId8660" xr:uid="{00000000-0004-0000-0000-0000D3210000}"/>
    <hyperlink ref="S2163" r:id="rId8661" xr:uid="{00000000-0004-0000-0000-0000D4210000}"/>
    <hyperlink ref="T2163" r:id="rId8662" xr:uid="{00000000-0004-0000-0000-0000D5210000}"/>
    <hyperlink ref="V2163" r:id="rId8663" xr:uid="{00000000-0004-0000-0000-0000D6210000}"/>
    <hyperlink ref="E2164" r:id="rId8664" xr:uid="{00000000-0004-0000-0000-0000D7210000}"/>
    <hyperlink ref="S2164" r:id="rId8665" xr:uid="{00000000-0004-0000-0000-0000D8210000}"/>
    <hyperlink ref="T2164" r:id="rId8666" xr:uid="{00000000-0004-0000-0000-0000D9210000}"/>
    <hyperlink ref="V2164" r:id="rId8667" xr:uid="{00000000-0004-0000-0000-0000DA210000}"/>
    <hyperlink ref="A2165" r:id="rId8668" xr:uid="{00000000-0004-0000-0000-0000DB210000}"/>
    <hyperlink ref="E2165" r:id="rId8669" xr:uid="{00000000-0004-0000-0000-0000DC210000}"/>
    <hyperlink ref="S2165" r:id="rId8670" xr:uid="{00000000-0004-0000-0000-0000DD210000}"/>
    <hyperlink ref="T2165" r:id="rId8671" xr:uid="{00000000-0004-0000-0000-0000DE210000}"/>
    <hyperlink ref="V2165" r:id="rId8672" xr:uid="{00000000-0004-0000-0000-0000DF210000}"/>
    <hyperlink ref="E2166" r:id="rId8673" xr:uid="{00000000-0004-0000-0000-0000E0210000}"/>
    <hyperlink ref="S2166" r:id="rId8674" xr:uid="{00000000-0004-0000-0000-0000E1210000}"/>
    <hyperlink ref="T2166" r:id="rId8675" xr:uid="{00000000-0004-0000-0000-0000E2210000}"/>
    <hyperlink ref="V2166" r:id="rId8676" xr:uid="{00000000-0004-0000-0000-0000E3210000}"/>
    <hyperlink ref="A2167" r:id="rId8677" xr:uid="{00000000-0004-0000-0000-0000E4210000}"/>
    <hyperlink ref="E2167" r:id="rId8678" xr:uid="{00000000-0004-0000-0000-0000E5210000}"/>
    <hyperlink ref="S2167" r:id="rId8679" xr:uid="{00000000-0004-0000-0000-0000E6210000}"/>
    <hyperlink ref="T2167" r:id="rId8680" xr:uid="{00000000-0004-0000-0000-0000E7210000}"/>
    <hyperlink ref="V2167" r:id="rId8681" xr:uid="{00000000-0004-0000-0000-0000E8210000}"/>
    <hyperlink ref="A2168" r:id="rId8682" xr:uid="{00000000-0004-0000-0000-0000E9210000}"/>
    <hyperlink ref="E2168" r:id="rId8683" xr:uid="{00000000-0004-0000-0000-0000EA210000}"/>
    <hyperlink ref="S2168" r:id="rId8684" xr:uid="{00000000-0004-0000-0000-0000EB210000}"/>
    <hyperlink ref="T2168" r:id="rId8685" xr:uid="{00000000-0004-0000-0000-0000EC210000}"/>
    <hyperlink ref="V2168" r:id="rId8686" xr:uid="{00000000-0004-0000-0000-0000ED210000}"/>
    <hyperlink ref="A2169" r:id="rId8687" xr:uid="{00000000-0004-0000-0000-0000EE210000}"/>
    <hyperlink ref="E2169" r:id="rId8688" xr:uid="{00000000-0004-0000-0000-0000EF210000}"/>
    <hyperlink ref="S2169" r:id="rId8689" xr:uid="{00000000-0004-0000-0000-0000F0210000}"/>
    <hyperlink ref="V2169" r:id="rId8690" xr:uid="{00000000-0004-0000-0000-0000F1210000}"/>
    <hyperlink ref="A2170" r:id="rId8691" xr:uid="{00000000-0004-0000-0000-0000F2210000}"/>
    <hyperlink ref="E2170" r:id="rId8692" xr:uid="{00000000-0004-0000-0000-0000F3210000}"/>
    <hyperlink ref="S2170" r:id="rId8693" xr:uid="{00000000-0004-0000-0000-0000F4210000}"/>
    <hyperlink ref="V2170" r:id="rId8694" xr:uid="{00000000-0004-0000-0000-0000F5210000}"/>
    <hyperlink ref="A2171" r:id="rId8695" xr:uid="{00000000-0004-0000-0000-0000F6210000}"/>
    <hyperlink ref="E2171" r:id="rId8696" xr:uid="{00000000-0004-0000-0000-0000F7210000}"/>
    <hyperlink ref="S2171" r:id="rId8697" xr:uid="{00000000-0004-0000-0000-0000F8210000}"/>
    <hyperlink ref="V2171" r:id="rId8698" xr:uid="{00000000-0004-0000-0000-0000F9210000}"/>
    <hyperlink ref="A2172" r:id="rId8699" xr:uid="{00000000-0004-0000-0000-0000FA210000}"/>
    <hyperlink ref="E2172" r:id="rId8700" xr:uid="{00000000-0004-0000-0000-0000FB210000}"/>
    <hyperlink ref="S2172" r:id="rId8701" xr:uid="{00000000-0004-0000-0000-0000FC210000}"/>
    <hyperlink ref="T2172" r:id="rId8702" xr:uid="{00000000-0004-0000-0000-0000FD210000}"/>
    <hyperlink ref="V2172" r:id="rId8703" xr:uid="{00000000-0004-0000-0000-0000FE210000}"/>
    <hyperlink ref="E2173" r:id="rId8704" xr:uid="{00000000-0004-0000-0000-0000FF210000}"/>
    <hyperlink ref="S2173" r:id="rId8705" xr:uid="{00000000-0004-0000-0000-000000220000}"/>
    <hyperlink ref="T2173" r:id="rId8706" xr:uid="{00000000-0004-0000-0000-000001220000}"/>
    <hyperlink ref="V2173" r:id="rId8707" xr:uid="{00000000-0004-0000-0000-000002220000}"/>
    <hyperlink ref="E2174" r:id="rId8708" xr:uid="{00000000-0004-0000-0000-000003220000}"/>
    <hyperlink ref="S2174" r:id="rId8709" xr:uid="{00000000-0004-0000-0000-000004220000}"/>
    <hyperlink ref="T2174" r:id="rId8710" xr:uid="{00000000-0004-0000-0000-000005220000}"/>
    <hyperlink ref="V2174" r:id="rId8711" xr:uid="{00000000-0004-0000-0000-000006220000}"/>
    <hyperlink ref="E2175" r:id="rId8712" xr:uid="{00000000-0004-0000-0000-000007220000}"/>
    <hyperlink ref="S2175" r:id="rId8713" xr:uid="{00000000-0004-0000-0000-000008220000}"/>
    <hyperlink ref="T2175" r:id="rId8714" xr:uid="{00000000-0004-0000-0000-000009220000}"/>
    <hyperlink ref="V2175" r:id="rId8715" xr:uid="{00000000-0004-0000-0000-00000A220000}"/>
    <hyperlink ref="E2176" r:id="rId8716" xr:uid="{00000000-0004-0000-0000-00000B220000}"/>
    <hyperlink ref="S2176" r:id="rId8717" xr:uid="{00000000-0004-0000-0000-00000C220000}"/>
    <hyperlink ref="T2176" r:id="rId8718" xr:uid="{00000000-0004-0000-0000-00000D220000}"/>
    <hyperlink ref="V2176" r:id="rId8719" xr:uid="{00000000-0004-0000-0000-00000E220000}"/>
    <hyperlink ref="E2177" r:id="rId8720" xr:uid="{00000000-0004-0000-0000-00000F220000}"/>
    <hyperlink ref="S2177" r:id="rId8721" xr:uid="{00000000-0004-0000-0000-000010220000}"/>
    <hyperlink ref="T2177" r:id="rId8722" xr:uid="{00000000-0004-0000-0000-000011220000}"/>
    <hyperlink ref="V2177" r:id="rId8723" xr:uid="{00000000-0004-0000-0000-000012220000}"/>
    <hyperlink ref="A2178" r:id="rId8724" xr:uid="{00000000-0004-0000-0000-000013220000}"/>
    <hyperlink ref="E2178" r:id="rId8725" xr:uid="{00000000-0004-0000-0000-000014220000}"/>
    <hyperlink ref="S2178" r:id="rId8726" xr:uid="{00000000-0004-0000-0000-000015220000}"/>
    <hyperlink ref="T2178" r:id="rId8727" xr:uid="{00000000-0004-0000-0000-000016220000}"/>
    <hyperlink ref="V2178" r:id="rId8728" xr:uid="{00000000-0004-0000-0000-000017220000}"/>
    <hyperlink ref="E2179" r:id="rId8729" xr:uid="{00000000-0004-0000-0000-000018220000}"/>
    <hyperlink ref="S2179" r:id="rId8730" xr:uid="{00000000-0004-0000-0000-000019220000}"/>
    <hyperlink ref="T2179" r:id="rId8731" xr:uid="{00000000-0004-0000-0000-00001A220000}"/>
    <hyperlink ref="V2179" r:id="rId8732" xr:uid="{00000000-0004-0000-0000-00001B220000}"/>
    <hyperlink ref="E2180" r:id="rId8733" xr:uid="{00000000-0004-0000-0000-00001C220000}"/>
    <hyperlink ref="S2180" r:id="rId8734" xr:uid="{00000000-0004-0000-0000-00001D220000}"/>
    <hyperlink ref="T2180" r:id="rId8735" xr:uid="{00000000-0004-0000-0000-00001E220000}"/>
    <hyperlink ref="V2180" r:id="rId8736" xr:uid="{00000000-0004-0000-0000-00001F220000}"/>
    <hyperlink ref="E2181" r:id="rId8737" xr:uid="{00000000-0004-0000-0000-000020220000}"/>
    <hyperlink ref="S2181" r:id="rId8738" xr:uid="{00000000-0004-0000-0000-000021220000}"/>
    <hyperlink ref="T2181" r:id="rId8739" xr:uid="{00000000-0004-0000-0000-000022220000}"/>
    <hyperlink ref="V2181" r:id="rId8740" xr:uid="{00000000-0004-0000-0000-000023220000}"/>
    <hyperlink ref="E2182" r:id="rId8741" xr:uid="{00000000-0004-0000-0000-000024220000}"/>
    <hyperlink ref="S2182" r:id="rId8742" xr:uid="{00000000-0004-0000-0000-000025220000}"/>
    <hyperlink ref="T2182" r:id="rId8743" xr:uid="{00000000-0004-0000-0000-000026220000}"/>
    <hyperlink ref="V2182" r:id="rId8744" xr:uid="{00000000-0004-0000-0000-000027220000}"/>
    <hyperlink ref="A2183" r:id="rId8745" xr:uid="{00000000-0004-0000-0000-000028220000}"/>
    <hyperlink ref="E2183" r:id="rId8746" xr:uid="{00000000-0004-0000-0000-000029220000}"/>
    <hyperlink ref="S2183" r:id="rId8747" xr:uid="{00000000-0004-0000-0000-00002A220000}"/>
    <hyperlink ref="T2183" r:id="rId8748" xr:uid="{00000000-0004-0000-0000-00002B220000}"/>
    <hyperlink ref="V2183" r:id="rId8749" xr:uid="{00000000-0004-0000-0000-00002C220000}"/>
    <hyperlink ref="E2184" r:id="rId8750" xr:uid="{00000000-0004-0000-0000-00002D220000}"/>
    <hyperlink ref="S2184" r:id="rId8751" xr:uid="{00000000-0004-0000-0000-00002E220000}"/>
    <hyperlink ref="T2184" r:id="rId8752" xr:uid="{00000000-0004-0000-0000-00002F220000}"/>
    <hyperlink ref="V2184" r:id="rId8753" xr:uid="{00000000-0004-0000-0000-000030220000}"/>
    <hyperlink ref="E2185" r:id="rId8754" xr:uid="{00000000-0004-0000-0000-000031220000}"/>
    <hyperlink ref="S2185" r:id="rId8755" xr:uid="{00000000-0004-0000-0000-000032220000}"/>
    <hyperlink ref="T2185" r:id="rId8756" xr:uid="{00000000-0004-0000-0000-000033220000}"/>
    <hyperlink ref="V2185" r:id="rId8757" xr:uid="{00000000-0004-0000-0000-000034220000}"/>
    <hyperlink ref="E2186" r:id="rId8758" xr:uid="{00000000-0004-0000-0000-000035220000}"/>
    <hyperlink ref="S2186" r:id="rId8759" xr:uid="{00000000-0004-0000-0000-000036220000}"/>
    <hyperlink ref="T2186" r:id="rId8760" xr:uid="{00000000-0004-0000-0000-000037220000}"/>
    <hyperlink ref="V2186" r:id="rId8761" xr:uid="{00000000-0004-0000-0000-000038220000}"/>
    <hyperlink ref="A2187" r:id="rId8762" xr:uid="{00000000-0004-0000-0000-000039220000}"/>
    <hyperlink ref="E2187" r:id="rId8763" xr:uid="{00000000-0004-0000-0000-00003A220000}"/>
    <hyperlink ref="S2187" r:id="rId8764" xr:uid="{00000000-0004-0000-0000-00003B220000}"/>
    <hyperlink ref="T2187" r:id="rId8765" xr:uid="{00000000-0004-0000-0000-00003C220000}"/>
    <hyperlink ref="V2187" r:id="rId8766" xr:uid="{00000000-0004-0000-0000-00003D220000}"/>
    <hyperlink ref="A2188" r:id="rId8767" xr:uid="{00000000-0004-0000-0000-00003E220000}"/>
    <hyperlink ref="E2188" r:id="rId8768" xr:uid="{00000000-0004-0000-0000-00003F220000}"/>
    <hyperlink ref="S2188" r:id="rId8769" xr:uid="{00000000-0004-0000-0000-000040220000}"/>
    <hyperlink ref="V2188" r:id="rId8770" xr:uid="{00000000-0004-0000-0000-000041220000}"/>
    <hyperlink ref="A2189" r:id="rId8771" xr:uid="{00000000-0004-0000-0000-000042220000}"/>
    <hyperlink ref="E2189" r:id="rId8772" xr:uid="{00000000-0004-0000-0000-000043220000}"/>
    <hyperlink ref="S2189" r:id="rId8773" xr:uid="{00000000-0004-0000-0000-000044220000}"/>
    <hyperlink ref="V2189" r:id="rId8774" xr:uid="{00000000-0004-0000-0000-000045220000}"/>
    <hyperlink ref="A2190" r:id="rId8775" xr:uid="{00000000-0004-0000-0000-000046220000}"/>
    <hyperlink ref="E2190" r:id="rId8776" xr:uid="{00000000-0004-0000-0000-000047220000}"/>
    <hyperlink ref="S2190" r:id="rId8777" xr:uid="{00000000-0004-0000-0000-000048220000}"/>
    <hyperlink ref="V2190" r:id="rId8778" xr:uid="{00000000-0004-0000-0000-000049220000}"/>
    <hyperlink ref="A2191" r:id="rId8779" xr:uid="{00000000-0004-0000-0000-00004A220000}"/>
    <hyperlink ref="E2191" r:id="rId8780" xr:uid="{00000000-0004-0000-0000-00004B220000}"/>
    <hyperlink ref="S2191" r:id="rId8781" xr:uid="{00000000-0004-0000-0000-00004C220000}"/>
    <hyperlink ref="V2191" r:id="rId8782" xr:uid="{00000000-0004-0000-0000-00004D220000}"/>
    <hyperlink ref="A2192" r:id="rId8783" xr:uid="{00000000-0004-0000-0000-00004E220000}"/>
    <hyperlink ref="E2192" r:id="rId8784" xr:uid="{00000000-0004-0000-0000-00004F220000}"/>
    <hyperlink ref="S2192" r:id="rId8785" xr:uid="{00000000-0004-0000-0000-000050220000}"/>
    <hyperlink ref="V2192" r:id="rId8786" xr:uid="{00000000-0004-0000-0000-000051220000}"/>
    <hyperlink ref="A2193" r:id="rId8787" xr:uid="{00000000-0004-0000-0000-000052220000}"/>
    <hyperlink ref="E2193" r:id="rId8788" xr:uid="{00000000-0004-0000-0000-000053220000}"/>
    <hyperlink ref="S2193" r:id="rId8789" xr:uid="{00000000-0004-0000-0000-000054220000}"/>
    <hyperlink ref="T2193" r:id="rId8790" xr:uid="{00000000-0004-0000-0000-000055220000}"/>
    <hyperlink ref="V2193" r:id="rId8791" xr:uid="{00000000-0004-0000-0000-000056220000}"/>
    <hyperlink ref="E2194" r:id="rId8792" xr:uid="{00000000-0004-0000-0000-000057220000}"/>
    <hyperlink ref="S2194" r:id="rId8793" xr:uid="{00000000-0004-0000-0000-000058220000}"/>
    <hyperlink ref="T2194" r:id="rId8794" xr:uid="{00000000-0004-0000-0000-000059220000}"/>
    <hyperlink ref="V2194" r:id="rId8795" xr:uid="{00000000-0004-0000-0000-00005A220000}"/>
    <hyperlink ref="A2195" r:id="rId8796" xr:uid="{00000000-0004-0000-0000-00005B220000}"/>
    <hyperlink ref="E2195" r:id="rId8797" xr:uid="{00000000-0004-0000-0000-00005C220000}"/>
    <hyperlink ref="S2195" r:id="rId8798" xr:uid="{00000000-0004-0000-0000-00005D220000}"/>
    <hyperlink ref="V2195" r:id="rId8799" xr:uid="{00000000-0004-0000-0000-00005E220000}"/>
    <hyperlink ref="E2196" r:id="rId8800" xr:uid="{00000000-0004-0000-0000-00005F220000}"/>
    <hyperlink ref="S2196" r:id="rId8801" xr:uid="{00000000-0004-0000-0000-000060220000}"/>
    <hyperlink ref="T2196" r:id="rId8802" xr:uid="{00000000-0004-0000-0000-000061220000}"/>
    <hyperlink ref="V2196" r:id="rId8803" xr:uid="{00000000-0004-0000-0000-000062220000}"/>
    <hyperlink ref="A2197" r:id="rId8804" xr:uid="{00000000-0004-0000-0000-000063220000}"/>
    <hyperlink ref="E2197" r:id="rId8805" xr:uid="{00000000-0004-0000-0000-000064220000}"/>
    <hyperlink ref="S2197" r:id="rId8806" xr:uid="{00000000-0004-0000-0000-000065220000}"/>
    <hyperlink ref="A2198" r:id="rId8807" xr:uid="{00000000-0004-0000-0000-000066220000}"/>
    <hyperlink ref="E2198" r:id="rId8808" xr:uid="{00000000-0004-0000-0000-000067220000}"/>
    <hyperlink ref="S2198" r:id="rId8809" xr:uid="{00000000-0004-0000-0000-000068220000}"/>
    <hyperlink ref="A2199" r:id="rId8810" xr:uid="{00000000-0004-0000-0000-000069220000}"/>
    <hyperlink ref="E2199" r:id="rId8811" xr:uid="{00000000-0004-0000-0000-00006A220000}"/>
    <hyperlink ref="S2199" r:id="rId8812" xr:uid="{00000000-0004-0000-0000-00006B220000}"/>
    <hyperlink ref="A2200" r:id="rId8813" xr:uid="{00000000-0004-0000-0000-00006C220000}"/>
    <hyperlink ref="E2200" r:id="rId8814" xr:uid="{00000000-0004-0000-0000-00006D220000}"/>
    <hyperlink ref="S2200" r:id="rId8815" xr:uid="{00000000-0004-0000-0000-00006E220000}"/>
    <hyperlink ref="A2201" r:id="rId8816" xr:uid="{00000000-0004-0000-0000-00006F220000}"/>
    <hyperlink ref="E2201" r:id="rId8817" xr:uid="{00000000-0004-0000-0000-000070220000}"/>
    <hyperlink ref="S2201" r:id="rId8818" xr:uid="{00000000-0004-0000-0000-000071220000}"/>
    <hyperlink ref="A2202" r:id="rId8819" xr:uid="{00000000-0004-0000-0000-000072220000}"/>
    <hyperlink ref="E2202" r:id="rId8820" xr:uid="{00000000-0004-0000-0000-000073220000}"/>
    <hyperlink ref="S2202" r:id="rId8821" xr:uid="{00000000-0004-0000-0000-000074220000}"/>
    <hyperlink ref="T2202" r:id="rId8822" xr:uid="{00000000-0004-0000-0000-000075220000}"/>
    <hyperlink ref="V2202" r:id="rId8823" xr:uid="{00000000-0004-0000-0000-000076220000}"/>
    <hyperlink ref="A2203" r:id="rId8824" xr:uid="{00000000-0004-0000-0000-000077220000}"/>
    <hyperlink ref="E2203" r:id="rId8825" xr:uid="{00000000-0004-0000-0000-000078220000}"/>
    <hyperlink ref="S2203" r:id="rId8826" xr:uid="{00000000-0004-0000-0000-000079220000}"/>
    <hyperlink ref="T2203" r:id="rId8827" xr:uid="{00000000-0004-0000-0000-00007A220000}"/>
    <hyperlink ref="V2203" r:id="rId8828" xr:uid="{00000000-0004-0000-0000-00007B220000}"/>
    <hyperlink ref="A2204" r:id="rId8829" xr:uid="{00000000-0004-0000-0000-00007C220000}"/>
    <hyperlink ref="E2204" r:id="rId8830" xr:uid="{00000000-0004-0000-0000-00007D220000}"/>
    <hyperlink ref="S2204" r:id="rId8831" xr:uid="{00000000-0004-0000-0000-00007E220000}"/>
    <hyperlink ref="T2204" r:id="rId8832" xr:uid="{00000000-0004-0000-0000-00007F220000}"/>
    <hyperlink ref="V2204" r:id="rId8833" xr:uid="{00000000-0004-0000-0000-000080220000}"/>
    <hyperlink ref="A2205" r:id="rId8834" xr:uid="{00000000-0004-0000-0000-000081220000}"/>
    <hyperlink ref="E2205" r:id="rId8835" xr:uid="{00000000-0004-0000-0000-000082220000}"/>
    <hyperlink ref="S2205" r:id="rId8836" xr:uid="{00000000-0004-0000-0000-000083220000}"/>
    <hyperlink ref="T2205" r:id="rId8837" xr:uid="{00000000-0004-0000-0000-000084220000}"/>
    <hyperlink ref="V2205" r:id="rId8838" xr:uid="{00000000-0004-0000-0000-000085220000}"/>
    <hyperlink ref="A2206" r:id="rId8839" xr:uid="{00000000-0004-0000-0000-000086220000}"/>
    <hyperlink ref="E2206" r:id="rId8840" xr:uid="{00000000-0004-0000-0000-000087220000}"/>
    <hyperlink ref="S2206" r:id="rId8841" xr:uid="{00000000-0004-0000-0000-000088220000}"/>
    <hyperlink ref="T2206" r:id="rId8842" xr:uid="{00000000-0004-0000-0000-000089220000}"/>
    <hyperlink ref="V2206" r:id="rId8843" xr:uid="{00000000-0004-0000-0000-00008A220000}"/>
    <hyperlink ref="A2207" r:id="rId8844" xr:uid="{00000000-0004-0000-0000-00008B220000}"/>
    <hyperlink ref="E2207" r:id="rId8845" xr:uid="{00000000-0004-0000-0000-00008C220000}"/>
    <hyperlink ref="S2207" r:id="rId8846" xr:uid="{00000000-0004-0000-0000-00008D220000}"/>
    <hyperlink ref="T2207" r:id="rId8847" xr:uid="{00000000-0004-0000-0000-00008E220000}"/>
    <hyperlink ref="V2207" r:id="rId8848" xr:uid="{00000000-0004-0000-0000-00008F220000}"/>
    <hyperlink ref="A2208" r:id="rId8849" xr:uid="{00000000-0004-0000-0000-000090220000}"/>
    <hyperlink ref="E2208" r:id="rId8850" xr:uid="{00000000-0004-0000-0000-000091220000}"/>
    <hyperlink ref="S2208" r:id="rId8851" xr:uid="{00000000-0004-0000-0000-000092220000}"/>
    <hyperlink ref="T2208" r:id="rId8852" xr:uid="{00000000-0004-0000-0000-000093220000}"/>
    <hyperlink ref="V2208" r:id="rId8853" xr:uid="{00000000-0004-0000-0000-000094220000}"/>
    <hyperlink ref="E2209" r:id="rId8854" xr:uid="{00000000-0004-0000-0000-000095220000}"/>
    <hyperlink ref="S2209" r:id="rId8855" xr:uid="{00000000-0004-0000-0000-000096220000}"/>
    <hyperlink ref="T2209" r:id="rId8856" xr:uid="{00000000-0004-0000-0000-000097220000}"/>
    <hyperlink ref="V2209" r:id="rId8857" xr:uid="{00000000-0004-0000-0000-000098220000}"/>
    <hyperlink ref="A2210" r:id="rId8858" xr:uid="{00000000-0004-0000-0000-000099220000}"/>
    <hyperlink ref="E2210" r:id="rId8859" xr:uid="{00000000-0004-0000-0000-00009A220000}"/>
    <hyperlink ref="S2210" r:id="rId8860" xr:uid="{00000000-0004-0000-0000-00009B220000}"/>
    <hyperlink ref="T2210" r:id="rId8861" xr:uid="{00000000-0004-0000-0000-00009C220000}"/>
    <hyperlink ref="V2210" r:id="rId8862" xr:uid="{00000000-0004-0000-0000-00009D220000}"/>
    <hyperlink ref="A2211" r:id="rId8863" xr:uid="{00000000-0004-0000-0000-00009E220000}"/>
    <hyperlink ref="E2211" r:id="rId8864" xr:uid="{00000000-0004-0000-0000-00009F220000}"/>
    <hyperlink ref="S2211" r:id="rId8865" xr:uid="{00000000-0004-0000-0000-0000A0220000}"/>
    <hyperlink ref="T2211" r:id="rId8866" xr:uid="{00000000-0004-0000-0000-0000A1220000}"/>
    <hyperlink ref="V2211" r:id="rId8867" xr:uid="{00000000-0004-0000-0000-0000A2220000}"/>
    <hyperlink ref="A2212" r:id="rId8868" xr:uid="{00000000-0004-0000-0000-0000A3220000}"/>
    <hyperlink ref="E2212" r:id="rId8869" xr:uid="{00000000-0004-0000-0000-0000A4220000}"/>
    <hyperlink ref="S2212" r:id="rId8870" xr:uid="{00000000-0004-0000-0000-0000A5220000}"/>
    <hyperlink ref="T2212" r:id="rId8871" xr:uid="{00000000-0004-0000-0000-0000A6220000}"/>
    <hyperlink ref="V2212" r:id="rId8872" xr:uid="{00000000-0004-0000-0000-0000A7220000}"/>
    <hyperlink ref="A2213" r:id="rId8873" xr:uid="{00000000-0004-0000-0000-0000A8220000}"/>
    <hyperlink ref="E2213" r:id="rId8874" xr:uid="{00000000-0004-0000-0000-0000A9220000}"/>
    <hyperlink ref="S2213" r:id="rId8875" xr:uid="{00000000-0004-0000-0000-0000AA220000}"/>
    <hyperlink ref="T2213" r:id="rId8876" xr:uid="{00000000-0004-0000-0000-0000AB220000}"/>
    <hyperlink ref="A2214" r:id="rId8877" xr:uid="{00000000-0004-0000-0000-0000AC220000}"/>
    <hyperlink ref="E2214" r:id="rId8878" xr:uid="{00000000-0004-0000-0000-0000AD220000}"/>
    <hyperlink ref="S2214" r:id="rId8879" xr:uid="{00000000-0004-0000-0000-0000AE220000}"/>
    <hyperlink ref="T2214" r:id="rId8880" xr:uid="{00000000-0004-0000-0000-0000AF220000}"/>
    <hyperlink ref="V2214" r:id="rId8881" xr:uid="{00000000-0004-0000-0000-0000B0220000}"/>
    <hyperlink ref="A2215" r:id="rId8882" xr:uid="{00000000-0004-0000-0000-0000B1220000}"/>
    <hyperlink ref="E2215" r:id="rId8883" xr:uid="{00000000-0004-0000-0000-0000B2220000}"/>
    <hyperlink ref="S2215" r:id="rId8884" xr:uid="{00000000-0004-0000-0000-0000B3220000}"/>
    <hyperlink ref="T2215" r:id="rId8885" xr:uid="{00000000-0004-0000-0000-0000B4220000}"/>
    <hyperlink ref="V2215" r:id="rId8886" xr:uid="{00000000-0004-0000-0000-0000B5220000}"/>
    <hyperlink ref="A2216" r:id="rId8887" xr:uid="{00000000-0004-0000-0000-0000B6220000}"/>
    <hyperlink ref="E2216" r:id="rId8888" xr:uid="{00000000-0004-0000-0000-0000B7220000}"/>
    <hyperlink ref="S2216" r:id="rId8889" xr:uid="{00000000-0004-0000-0000-0000B8220000}"/>
    <hyperlink ref="T2216" r:id="rId8890" xr:uid="{00000000-0004-0000-0000-0000B9220000}"/>
    <hyperlink ref="V2216" r:id="rId8891" xr:uid="{00000000-0004-0000-0000-0000BA220000}"/>
    <hyperlink ref="E2217" r:id="rId8892" xr:uid="{00000000-0004-0000-0000-0000BB220000}"/>
    <hyperlink ref="S2217" r:id="rId8893" xr:uid="{00000000-0004-0000-0000-0000BC220000}"/>
    <hyperlink ref="T2217" r:id="rId8894" xr:uid="{00000000-0004-0000-0000-0000BD220000}"/>
    <hyperlink ref="V2217" r:id="rId8895" xr:uid="{00000000-0004-0000-0000-0000BE220000}"/>
    <hyperlink ref="E2218" r:id="rId8896" xr:uid="{00000000-0004-0000-0000-0000BF220000}"/>
    <hyperlink ref="S2218" r:id="rId8897" xr:uid="{00000000-0004-0000-0000-0000C0220000}"/>
    <hyperlink ref="T2218" r:id="rId8898" xr:uid="{00000000-0004-0000-0000-0000C1220000}"/>
    <hyperlink ref="V2218" r:id="rId8899" xr:uid="{00000000-0004-0000-0000-0000C2220000}"/>
    <hyperlink ref="A2219" r:id="rId8900" xr:uid="{00000000-0004-0000-0000-0000C3220000}"/>
    <hyperlink ref="E2219" r:id="rId8901" xr:uid="{00000000-0004-0000-0000-0000C4220000}"/>
    <hyperlink ref="Q2219" r:id="rId8902" xr:uid="{00000000-0004-0000-0000-0000C5220000}"/>
    <hyperlink ref="S2219" r:id="rId8903" xr:uid="{00000000-0004-0000-0000-0000C6220000}"/>
    <hyperlink ref="V2219" r:id="rId8904" xr:uid="{00000000-0004-0000-0000-0000C7220000}"/>
    <hyperlink ref="A2220" r:id="rId8905" xr:uid="{00000000-0004-0000-0000-0000C8220000}"/>
    <hyperlink ref="E2220" r:id="rId8906" xr:uid="{00000000-0004-0000-0000-0000C9220000}"/>
    <hyperlink ref="S2220" r:id="rId8907" xr:uid="{00000000-0004-0000-0000-0000CA220000}"/>
    <hyperlink ref="T2220" r:id="rId8908" xr:uid="{00000000-0004-0000-0000-0000CB220000}"/>
    <hyperlink ref="V2220" r:id="rId8909" xr:uid="{00000000-0004-0000-0000-0000CC220000}"/>
    <hyperlink ref="E2221" r:id="rId8910" xr:uid="{00000000-0004-0000-0000-0000CD220000}"/>
    <hyperlink ref="S2221" r:id="rId8911" xr:uid="{00000000-0004-0000-0000-0000CE220000}"/>
    <hyperlink ref="V2221" r:id="rId8912" xr:uid="{00000000-0004-0000-0000-0000CF220000}"/>
    <hyperlink ref="E2222" r:id="rId8913" xr:uid="{00000000-0004-0000-0000-0000D0220000}"/>
    <hyperlink ref="S2222" r:id="rId8914" xr:uid="{00000000-0004-0000-0000-0000D1220000}"/>
    <hyperlink ref="V2222" r:id="rId8915" xr:uid="{00000000-0004-0000-0000-0000D2220000}"/>
    <hyperlink ref="E2223" r:id="rId8916" xr:uid="{00000000-0004-0000-0000-0000D3220000}"/>
    <hyperlink ref="S2223" r:id="rId8917" xr:uid="{00000000-0004-0000-0000-0000D4220000}"/>
    <hyperlink ref="V2223" r:id="rId8918" xr:uid="{00000000-0004-0000-0000-0000D5220000}"/>
    <hyperlink ref="E2224" r:id="rId8919" xr:uid="{00000000-0004-0000-0000-0000D6220000}"/>
    <hyperlink ref="S2224" r:id="rId8920" xr:uid="{00000000-0004-0000-0000-0000D7220000}"/>
    <hyperlink ref="T2224" r:id="rId8921" xr:uid="{00000000-0004-0000-0000-0000D8220000}"/>
    <hyperlink ref="V2224" r:id="rId8922" xr:uid="{00000000-0004-0000-0000-0000D9220000}"/>
    <hyperlink ref="A2225" r:id="rId8923" xr:uid="{00000000-0004-0000-0000-0000DA220000}"/>
    <hyperlink ref="E2225" r:id="rId8924" xr:uid="{00000000-0004-0000-0000-0000DB220000}"/>
    <hyperlink ref="A2226" r:id="rId8925" xr:uid="{00000000-0004-0000-0000-0000DC220000}"/>
    <hyperlink ref="E2226" r:id="rId8926" xr:uid="{00000000-0004-0000-0000-0000DD220000}"/>
    <hyperlink ref="A2227" r:id="rId8927" xr:uid="{00000000-0004-0000-0000-0000DE220000}"/>
    <hyperlink ref="E2227" r:id="rId8928" xr:uid="{00000000-0004-0000-0000-0000DF220000}"/>
    <hyperlink ref="A2228" r:id="rId8929" xr:uid="{00000000-0004-0000-0000-0000E0220000}"/>
    <hyperlink ref="E2228" r:id="rId8930" xr:uid="{00000000-0004-0000-0000-0000E1220000}"/>
    <hyperlink ref="A2229" r:id="rId8931" xr:uid="{00000000-0004-0000-0000-0000E2220000}"/>
    <hyperlink ref="E2229" r:id="rId8932" xr:uid="{00000000-0004-0000-0000-0000E3220000}"/>
    <hyperlink ref="A2230" r:id="rId8933" xr:uid="{00000000-0004-0000-0000-0000E4220000}"/>
    <hyperlink ref="E2230" r:id="rId8934" xr:uid="{00000000-0004-0000-0000-0000E5220000}"/>
    <hyperlink ref="S2230" r:id="rId8935" xr:uid="{00000000-0004-0000-0000-0000E6220000}"/>
    <hyperlink ref="V2230" r:id="rId8936" xr:uid="{00000000-0004-0000-0000-0000E7220000}"/>
    <hyperlink ref="A2231" r:id="rId8937" xr:uid="{00000000-0004-0000-0000-0000E8220000}"/>
    <hyperlink ref="E2231" r:id="rId8938" xr:uid="{00000000-0004-0000-0000-0000E9220000}"/>
    <hyperlink ref="S2231" r:id="rId8939" xr:uid="{00000000-0004-0000-0000-0000EA220000}"/>
    <hyperlink ref="E2232" r:id="rId8940" xr:uid="{00000000-0004-0000-0000-0000EB220000}"/>
    <hyperlink ref="S2232" r:id="rId8941" xr:uid="{00000000-0004-0000-0000-0000EC220000}"/>
    <hyperlink ref="V2232" r:id="rId8942" xr:uid="{00000000-0004-0000-0000-0000ED220000}"/>
    <hyperlink ref="E2233" r:id="rId8943" xr:uid="{00000000-0004-0000-0000-0000EE220000}"/>
    <hyperlink ref="S2233" r:id="rId8944" xr:uid="{00000000-0004-0000-0000-0000EF220000}"/>
    <hyperlink ref="V2233" r:id="rId8945" xr:uid="{00000000-0004-0000-0000-0000F0220000}"/>
    <hyperlink ref="E2234" r:id="rId8946" xr:uid="{00000000-0004-0000-0000-0000F1220000}"/>
    <hyperlink ref="S2234" r:id="rId8947" xr:uid="{00000000-0004-0000-0000-0000F2220000}"/>
    <hyperlink ref="V2234" r:id="rId8948" xr:uid="{00000000-0004-0000-0000-0000F3220000}"/>
    <hyperlink ref="A2235" r:id="rId8949" xr:uid="{00000000-0004-0000-0000-0000F4220000}"/>
    <hyperlink ref="E2235" r:id="rId8950" xr:uid="{00000000-0004-0000-0000-0000F5220000}"/>
    <hyperlink ref="S2235" r:id="rId8951" xr:uid="{00000000-0004-0000-0000-0000F6220000}"/>
    <hyperlink ref="V2235" r:id="rId8952" xr:uid="{00000000-0004-0000-0000-0000F7220000}"/>
    <hyperlink ref="A2236" r:id="rId8953" xr:uid="{00000000-0004-0000-0000-0000F8220000}"/>
    <hyperlink ref="E2236" r:id="rId8954" xr:uid="{00000000-0004-0000-0000-0000F9220000}"/>
    <hyperlink ref="S2236" r:id="rId8955" xr:uid="{00000000-0004-0000-0000-0000FA220000}"/>
    <hyperlink ref="V2236" r:id="rId8956" xr:uid="{00000000-0004-0000-0000-0000FB220000}"/>
    <hyperlink ref="A2237" r:id="rId8957" xr:uid="{00000000-0004-0000-0000-0000FC220000}"/>
    <hyperlink ref="E2237" r:id="rId8958" xr:uid="{00000000-0004-0000-0000-0000FD220000}"/>
    <hyperlink ref="S2237" r:id="rId8959" xr:uid="{00000000-0004-0000-0000-0000FE220000}"/>
    <hyperlink ref="V2237" r:id="rId8960" xr:uid="{00000000-0004-0000-0000-0000FF220000}"/>
    <hyperlink ref="A2238" r:id="rId8961" xr:uid="{00000000-0004-0000-0000-000000230000}"/>
    <hyperlink ref="E2238" r:id="rId8962" xr:uid="{00000000-0004-0000-0000-000001230000}"/>
    <hyperlink ref="S2238" r:id="rId8963" xr:uid="{00000000-0004-0000-0000-000002230000}"/>
    <hyperlink ref="V2238" r:id="rId8964" xr:uid="{00000000-0004-0000-0000-000003230000}"/>
    <hyperlink ref="A2239" r:id="rId8965" xr:uid="{00000000-0004-0000-0000-000004230000}"/>
    <hyperlink ref="E2239" r:id="rId8966" xr:uid="{00000000-0004-0000-0000-000005230000}"/>
    <hyperlink ref="S2239" r:id="rId8967" xr:uid="{00000000-0004-0000-0000-000006230000}"/>
    <hyperlink ref="V2239" r:id="rId8968" xr:uid="{00000000-0004-0000-0000-000007230000}"/>
    <hyperlink ref="A2240" r:id="rId8969" xr:uid="{00000000-0004-0000-0000-000008230000}"/>
    <hyperlink ref="E2240" r:id="rId8970" xr:uid="{00000000-0004-0000-0000-000009230000}"/>
    <hyperlink ref="S2240" r:id="rId8971" xr:uid="{00000000-0004-0000-0000-00000A230000}"/>
    <hyperlink ref="V2240" r:id="rId8972" xr:uid="{00000000-0004-0000-0000-00000B230000}"/>
    <hyperlink ref="A2241" r:id="rId8973" xr:uid="{00000000-0004-0000-0000-00000C230000}"/>
    <hyperlink ref="E2241" r:id="rId8974" xr:uid="{00000000-0004-0000-0000-00000D230000}"/>
    <hyperlink ref="S2241" r:id="rId8975" xr:uid="{00000000-0004-0000-0000-00000E230000}"/>
    <hyperlink ref="T2241" r:id="rId8976" xr:uid="{00000000-0004-0000-0000-00000F230000}"/>
    <hyperlink ref="A2242" r:id="rId8977" xr:uid="{00000000-0004-0000-0000-000010230000}"/>
    <hyperlink ref="E2242" r:id="rId8978" xr:uid="{00000000-0004-0000-0000-000011230000}"/>
    <hyperlink ref="S2242" r:id="rId8979" xr:uid="{00000000-0004-0000-0000-000012230000}"/>
    <hyperlink ref="T2242" r:id="rId8980" xr:uid="{00000000-0004-0000-0000-000013230000}"/>
    <hyperlink ref="V2242" r:id="rId8981" xr:uid="{00000000-0004-0000-0000-000014230000}"/>
    <hyperlink ref="A2243" r:id="rId8982" xr:uid="{00000000-0004-0000-0000-000015230000}"/>
    <hyperlink ref="E2243" r:id="rId8983" xr:uid="{00000000-0004-0000-0000-000016230000}"/>
    <hyperlink ref="S2243" r:id="rId8984" xr:uid="{00000000-0004-0000-0000-000017230000}"/>
    <hyperlink ref="T2243" r:id="rId8985" xr:uid="{00000000-0004-0000-0000-000018230000}"/>
    <hyperlink ref="E2244" r:id="rId8986" xr:uid="{00000000-0004-0000-0000-000019230000}"/>
    <hyperlink ref="S2244" r:id="rId8987" xr:uid="{00000000-0004-0000-0000-00001A230000}"/>
    <hyperlink ref="T2244" r:id="rId8988" xr:uid="{00000000-0004-0000-0000-00001B230000}"/>
    <hyperlink ref="A2245" r:id="rId8989" xr:uid="{00000000-0004-0000-0000-00001C230000}"/>
    <hyperlink ref="E2245" r:id="rId8990" xr:uid="{00000000-0004-0000-0000-00001D230000}"/>
    <hyperlink ref="S2245" r:id="rId8991" xr:uid="{00000000-0004-0000-0000-00001E230000}"/>
    <hyperlink ref="T2245" r:id="rId8992" xr:uid="{00000000-0004-0000-0000-00001F230000}"/>
    <hyperlink ref="A2246" r:id="rId8993" xr:uid="{00000000-0004-0000-0000-000020230000}"/>
    <hyperlink ref="E2246" r:id="rId8994" xr:uid="{00000000-0004-0000-0000-000021230000}"/>
    <hyperlink ref="S2246" r:id="rId8995" xr:uid="{00000000-0004-0000-0000-000022230000}"/>
    <hyperlink ref="T2246" r:id="rId8996" xr:uid="{00000000-0004-0000-0000-000023230000}"/>
    <hyperlink ref="V2246" r:id="rId8997" xr:uid="{00000000-0004-0000-0000-000024230000}"/>
    <hyperlink ref="A2247" r:id="rId8998" xr:uid="{00000000-0004-0000-0000-000025230000}"/>
    <hyperlink ref="E2247" r:id="rId8999" xr:uid="{00000000-0004-0000-0000-000026230000}"/>
    <hyperlink ref="A2248" r:id="rId9000" xr:uid="{00000000-0004-0000-0000-000027230000}"/>
    <hyperlink ref="E2248" r:id="rId9001" xr:uid="{00000000-0004-0000-0000-000028230000}"/>
    <hyperlink ref="V2248" r:id="rId9002" xr:uid="{00000000-0004-0000-0000-000029230000}"/>
    <hyperlink ref="A2249" r:id="rId9003" xr:uid="{00000000-0004-0000-0000-00002A230000}"/>
    <hyperlink ref="E2249" r:id="rId9004" xr:uid="{00000000-0004-0000-0000-00002B230000}"/>
    <hyperlink ref="V2249" r:id="rId9005" xr:uid="{00000000-0004-0000-0000-00002C230000}"/>
    <hyperlink ref="A2250" r:id="rId9006" xr:uid="{00000000-0004-0000-0000-00002D230000}"/>
    <hyperlink ref="E2250" r:id="rId9007" xr:uid="{00000000-0004-0000-0000-00002E230000}"/>
    <hyperlink ref="V2250" r:id="rId9008" xr:uid="{00000000-0004-0000-0000-00002F230000}"/>
    <hyperlink ref="A2251" r:id="rId9009" xr:uid="{00000000-0004-0000-0000-000030230000}"/>
    <hyperlink ref="E2251" r:id="rId9010" xr:uid="{00000000-0004-0000-0000-000031230000}"/>
    <hyperlink ref="S2251" r:id="rId9011" xr:uid="{00000000-0004-0000-0000-000032230000}"/>
    <hyperlink ref="T2251" r:id="rId9012" xr:uid="{00000000-0004-0000-0000-000033230000}"/>
    <hyperlink ref="V2251" r:id="rId9013" xr:uid="{00000000-0004-0000-0000-000034230000}"/>
    <hyperlink ref="A2252" r:id="rId9014" xr:uid="{00000000-0004-0000-0000-000035230000}"/>
    <hyperlink ref="E2252" r:id="rId9015" xr:uid="{00000000-0004-0000-0000-000036230000}"/>
    <hyperlink ref="S2252" r:id="rId9016" xr:uid="{00000000-0004-0000-0000-000037230000}"/>
    <hyperlink ref="T2252" r:id="rId9017" xr:uid="{00000000-0004-0000-0000-000038230000}"/>
    <hyperlink ref="V2252" r:id="rId9018" xr:uid="{00000000-0004-0000-0000-000039230000}"/>
    <hyperlink ref="E2253" r:id="rId9019" xr:uid="{00000000-0004-0000-0000-00003A230000}"/>
    <hyperlink ref="S2253" r:id="rId9020" xr:uid="{00000000-0004-0000-0000-00003B230000}"/>
    <hyperlink ref="T2253" r:id="rId9021" xr:uid="{00000000-0004-0000-0000-00003C230000}"/>
    <hyperlink ref="V2253" r:id="rId9022" xr:uid="{00000000-0004-0000-0000-00003D230000}"/>
    <hyperlink ref="A2254" r:id="rId9023" xr:uid="{00000000-0004-0000-0000-00003E230000}"/>
    <hyperlink ref="E2254" r:id="rId9024" xr:uid="{00000000-0004-0000-0000-00003F230000}"/>
    <hyperlink ref="S2254" r:id="rId9025" xr:uid="{00000000-0004-0000-0000-000040230000}"/>
    <hyperlink ref="T2254" r:id="rId9026" xr:uid="{00000000-0004-0000-0000-000041230000}"/>
    <hyperlink ref="V2254" r:id="rId9027" xr:uid="{00000000-0004-0000-0000-000042230000}"/>
    <hyperlink ref="A2255" r:id="rId9028" xr:uid="{00000000-0004-0000-0000-000043230000}"/>
    <hyperlink ref="E2255" r:id="rId9029" xr:uid="{00000000-0004-0000-0000-000044230000}"/>
    <hyperlink ref="S2255" r:id="rId9030" xr:uid="{00000000-0004-0000-0000-000045230000}"/>
    <hyperlink ref="T2255" r:id="rId9031" xr:uid="{00000000-0004-0000-0000-000046230000}"/>
    <hyperlink ref="V2255" r:id="rId9032" xr:uid="{00000000-0004-0000-0000-000047230000}"/>
    <hyperlink ref="A2256" r:id="rId9033" xr:uid="{00000000-0004-0000-0000-000048230000}"/>
    <hyperlink ref="E2256" r:id="rId9034" xr:uid="{00000000-0004-0000-0000-000049230000}"/>
    <hyperlink ref="S2256" r:id="rId9035" xr:uid="{00000000-0004-0000-0000-00004A230000}"/>
    <hyperlink ref="T2256" r:id="rId9036" xr:uid="{00000000-0004-0000-0000-00004B230000}"/>
    <hyperlink ref="V2256" r:id="rId9037" xr:uid="{00000000-0004-0000-0000-00004C230000}"/>
    <hyperlink ref="A2257" r:id="rId9038" xr:uid="{00000000-0004-0000-0000-00004D230000}"/>
    <hyperlink ref="E2257" r:id="rId9039" xr:uid="{00000000-0004-0000-0000-00004E230000}"/>
    <hyperlink ref="V2257" r:id="rId9040" xr:uid="{00000000-0004-0000-0000-00004F230000}"/>
    <hyperlink ref="A2258" r:id="rId9041" xr:uid="{00000000-0004-0000-0000-000050230000}"/>
    <hyperlink ref="E2258" r:id="rId9042" xr:uid="{00000000-0004-0000-0000-000051230000}"/>
    <hyperlink ref="S2258" r:id="rId9043" xr:uid="{00000000-0004-0000-0000-000052230000}"/>
    <hyperlink ref="T2258" r:id="rId9044" xr:uid="{00000000-0004-0000-0000-000053230000}"/>
    <hyperlink ref="V2258" r:id="rId9045" xr:uid="{00000000-0004-0000-0000-000054230000}"/>
    <hyperlink ref="A2259" r:id="rId9046" xr:uid="{00000000-0004-0000-0000-000055230000}"/>
    <hyperlink ref="E2259" r:id="rId9047" xr:uid="{00000000-0004-0000-0000-000056230000}"/>
    <hyperlink ref="S2259" r:id="rId9048" xr:uid="{00000000-0004-0000-0000-000057230000}"/>
    <hyperlink ref="T2259" r:id="rId9049" xr:uid="{00000000-0004-0000-0000-000058230000}"/>
    <hyperlink ref="A2260" r:id="rId9050" xr:uid="{00000000-0004-0000-0000-000059230000}"/>
    <hyperlink ref="E2260" r:id="rId9051" xr:uid="{00000000-0004-0000-0000-00005A230000}"/>
    <hyperlink ref="V2260" r:id="rId9052" xr:uid="{00000000-0004-0000-0000-00005B230000}"/>
    <hyperlink ref="A2261" r:id="rId9053" xr:uid="{00000000-0004-0000-0000-00005C230000}"/>
    <hyperlink ref="E2261" r:id="rId9054" xr:uid="{00000000-0004-0000-0000-00005D230000}"/>
    <hyperlink ref="V2261" r:id="rId9055" xr:uid="{00000000-0004-0000-0000-00005E230000}"/>
    <hyperlink ref="A2262" r:id="rId9056" xr:uid="{00000000-0004-0000-0000-00005F230000}"/>
    <hyperlink ref="E2262" r:id="rId9057" xr:uid="{00000000-0004-0000-0000-000060230000}"/>
    <hyperlink ref="V2262" r:id="rId9058" xr:uid="{00000000-0004-0000-0000-000061230000}"/>
    <hyperlink ref="E2263" r:id="rId9059" xr:uid="{00000000-0004-0000-0000-000062230000}"/>
    <hyperlink ref="S2263" r:id="rId9060" xr:uid="{00000000-0004-0000-0000-000063230000}"/>
    <hyperlink ref="T2263" r:id="rId9061" xr:uid="{00000000-0004-0000-0000-000064230000}"/>
    <hyperlink ref="V2263" r:id="rId9062" xr:uid="{00000000-0004-0000-0000-000065230000}"/>
    <hyperlink ref="A2264" r:id="rId9063" xr:uid="{00000000-0004-0000-0000-000066230000}"/>
    <hyperlink ref="E2264" r:id="rId9064" xr:uid="{00000000-0004-0000-0000-000067230000}"/>
    <hyperlink ref="A2265" r:id="rId9065" xr:uid="{00000000-0004-0000-0000-000068230000}"/>
    <hyperlink ref="E2265" r:id="rId9066" xr:uid="{00000000-0004-0000-0000-000069230000}"/>
    <hyperlink ref="A2266" r:id="rId9067" xr:uid="{00000000-0004-0000-0000-00006A230000}"/>
    <hyperlink ref="E2266" r:id="rId9068" xr:uid="{00000000-0004-0000-0000-00006B230000}"/>
    <hyperlink ref="S2266" r:id="rId9069" xr:uid="{00000000-0004-0000-0000-00006C230000}"/>
    <hyperlink ref="V2266" r:id="rId9070" xr:uid="{00000000-0004-0000-0000-00006D230000}"/>
    <hyperlink ref="A2267" r:id="rId9071" xr:uid="{00000000-0004-0000-0000-00006E230000}"/>
    <hyperlink ref="E2267" r:id="rId9072" xr:uid="{00000000-0004-0000-0000-00006F230000}"/>
    <hyperlink ref="S2267" r:id="rId9073" xr:uid="{00000000-0004-0000-0000-000070230000}"/>
    <hyperlink ref="V2267" r:id="rId9074" xr:uid="{00000000-0004-0000-0000-000071230000}"/>
    <hyperlink ref="A2268" r:id="rId9075" xr:uid="{00000000-0004-0000-0000-000072230000}"/>
    <hyperlink ref="E2268" r:id="rId9076" xr:uid="{00000000-0004-0000-0000-000073230000}"/>
    <hyperlink ref="S2268" r:id="rId9077" xr:uid="{00000000-0004-0000-0000-000074230000}"/>
    <hyperlink ref="V2268" r:id="rId9078" xr:uid="{00000000-0004-0000-0000-000075230000}"/>
    <hyperlink ref="A2269" r:id="rId9079" xr:uid="{00000000-0004-0000-0000-000076230000}"/>
    <hyperlink ref="E2269" r:id="rId9080" xr:uid="{00000000-0004-0000-0000-000077230000}"/>
    <hyperlink ref="S2269" r:id="rId9081" xr:uid="{00000000-0004-0000-0000-000078230000}"/>
    <hyperlink ref="V2269" r:id="rId9082" xr:uid="{00000000-0004-0000-0000-000079230000}"/>
    <hyperlink ref="A2270" r:id="rId9083" xr:uid="{00000000-0004-0000-0000-00007A230000}"/>
    <hyperlink ref="E2270" r:id="rId9084" xr:uid="{00000000-0004-0000-0000-00007B230000}"/>
    <hyperlink ref="S2270" r:id="rId9085" xr:uid="{00000000-0004-0000-0000-00007C230000}"/>
    <hyperlink ref="V2270" r:id="rId9086" xr:uid="{00000000-0004-0000-0000-00007D230000}"/>
    <hyperlink ref="A2271" r:id="rId9087" xr:uid="{00000000-0004-0000-0000-00007E230000}"/>
    <hyperlink ref="E2271" r:id="rId9088" xr:uid="{00000000-0004-0000-0000-00007F230000}"/>
    <hyperlink ref="S2271" r:id="rId9089" xr:uid="{00000000-0004-0000-0000-000080230000}"/>
    <hyperlink ref="V2271" r:id="rId9090" xr:uid="{00000000-0004-0000-0000-000081230000}"/>
    <hyperlink ref="A2272" r:id="rId9091" xr:uid="{00000000-0004-0000-0000-000082230000}"/>
    <hyperlink ref="E2272" r:id="rId9092" xr:uid="{00000000-0004-0000-0000-000083230000}"/>
    <hyperlink ref="S2272" r:id="rId9093" xr:uid="{00000000-0004-0000-0000-000084230000}"/>
    <hyperlink ref="V2272" r:id="rId9094" xr:uid="{00000000-0004-0000-0000-000085230000}"/>
    <hyperlink ref="A2273" r:id="rId9095" xr:uid="{00000000-0004-0000-0000-000086230000}"/>
    <hyperlink ref="E2273" r:id="rId9096" xr:uid="{00000000-0004-0000-0000-000087230000}"/>
    <hyperlink ref="S2273" r:id="rId9097" xr:uid="{00000000-0004-0000-0000-000088230000}"/>
    <hyperlink ref="V2273" r:id="rId9098" xr:uid="{00000000-0004-0000-0000-000089230000}"/>
    <hyperlink ref="A2274" r:id="rId9099" xr:uid="{00000000-0004-0000-0000-00008A230000}"/>
    <hyperlink ref="E2274" r:id="rId9100" xr:uid="{00000000-0004-0000-0000-00008B230000}"/>
    <hyperlink ref="S2274" r:id="rId9101" xr:uid="{00000000-0004-0000-0000-00008C230000}"/>
    <hyperlink ref="V2274" r:id="rId9102" xr:uid="{00000000-0004-0000-0000-00008D230000}"/>
    <hyperlink ref="A2275" r:id="rId9103" xr:uid="{00000000-0004-0000-0000-00008E230000}"/>
    <hyperlink ref="E2275" r:id="rId9104" xr:uid="{00000000-0004-0000-0000-00008F230000}"/>
    <hyperlink ref="A2276" r:id="rId9105" xr:uid="{00000000-0004-0000-0000-000090230000}"/>
    <hyperlink ref="E2276" r:id="rId9106" xr:uid="{00000000-0004-0000-0000-000091230000}"/>
    <hyperlink ref="A2277" r:id="rId9107" xr:uid="{00000000-0004-0000-0000-000092230000}"/>
    <hyperlink ref="E2277" r:id="rId9108" xr:uid="{00000000-0004-0000-0000-000093230000}"/>
    <hyperlink ref="A2278" r:id="rId9109" xr:uid="{00000000-0004-0000-0000-000094230000}"/>
    <hyperlink ref="E2278" r:id="rId9110" xr:uid="{00000000-0004-0000-0000-000095230000}"/>
    <hyperlink ref="A2279" r:id="rId9111" xr:uid="{00000000-0004-0000-0000-000096230000}"/>
    <hyperlink ref="E2279" r:id="rId9112" xr:uid="{00000000-0004-0000-0000-000097230000}"/>
    <hyperlink ref="A2280" r:id="rId9113" xr:uid="{00000000-0004-0000-0000-000098230000}"/>
    <hyperlink ref="E2280" r:id="rId9114" xr:uid="{00000000-0004-0000-0000-000099230000}"/>
    <hyperlink ref="A2281" r:id="rId9115" xr:uid="{00000000-0004-0000-0000-00009A230000}"/>
    <hyperlink ref="E2281" r:id="rId9116" xr:uid="{00000000-0004-0000-0000-00009B230000}"/>
    <hyperlink ref="A2282" r:id="rId9117" xr:uid="{00000000-0004-0000-0000-00009C230000}"/>
    <hyperlink ref="E2282" r:id="rId9118" xr:uid="{00000000-0004-0000-0000-00009D230000}"/>
    <hyperlink ref="A2283" r:id="rId9119" xr:uid="{00000000-0004-0000-0000-00009E230000}"/>
    <hyperlink ref="E2283" r:id="rId9120" xr:uid="{00000000-0004-0000-0000-00009F230000}"/>
    <hyperlink ref="A2284" r:id="rId9121" xr:uid="{00000000-0004-0000-0000-0000A0230000}"/>
    <hyperlink ref="E2284" r:id="rId9122" xr:uid="{00000000-0004-0000-0000-0000A1230000}"/>
    <hyperlink ref="A2285" r:id="rId9123" xr:uid="{00000000-0004-0000-0000-0000A2230000}"/>
    <hyperlink ref="E2285" r:id="rId9124" xr:uid="{00000000-0004-0000-0000-0000A3230000}"/>
    <hyperlink ref="A2286" r:id="rId9125" xr:uid="{00000000-0004-0000-0000-0000A4230000}"/>
    <hyperlink ref="E2286" r:id="rId9126" xr:uid="{00000000-0004-0000-0000-0000A5230000}"/>
    <hyperlink ref="A2287" r:id="rId9127" xr:uid="{00000000-0004-0000-0000-0000A6230000}"/>
    <hyperlink ref="E2287" r:id="rId9128" xr:uid="{00000000-0004-0000-0000-0000A7230000}"/>
    <hyperlink ref="S2287" r:id="rId9129" xr:uid="{00000000-0004-0000-0000-0000A8230000}"/>
    <hyperlink ref="T2287" r:id="rId9130" xr:uid="{00000000-0004-0000-0000-0000A9230000}"/>
    <hyperlink ref="V2287" r:id="rId9131" xr:uid="{00000000-0004-0000-0000-0000AA230000}"/>
    <hyperlink ref="E2288" r:id="rId9132" xr:uid="{00000000-0004-0000-0000-0000AB230000}"/>
    <hyperlink ref="S2288" r:id="rId9133" xr:uid="{00000000-0004-0000-0000-0000AC230000}"/>
    <hyperlink ref="T2288" r:id="rId9134" xr:uid="{00000000-0004-0000-0000-0000AD230000}"/>
    <hyperlink ref="V2288" r:id="rId9135" xr:uid="{00000000-0004-0000-0000-0000AE230000}"/>
    <hyperlink ref="A2289" r:id="rId9136" xr:uid="{00000000-0004-0000-0000-0000AF230000}"/>
    <hyperlink ref="E2289" r:id="rId9137" xr:uid="{00000000-0004-0000-0000-0000B0230000}"/>
    <hyperlink ref="S2289" r:id="rId9138" xr:uid="{00000000-0004-0000-0000-0000B1230000}"/>
    <hyperlink ref="T2289" r:id="rId9139" xr:uid="{00000000-0004-0000-0000-0000B2230000}"/>
    <hyperlink ref="V2289" r:id="rId9140" xr:uid="{00000000-0004-0000-0000-0000B3230000}"/>
    <hyperlink ref="E2290" r:id="rId9141" xr:uid="{00000000-0004-0000-0000-0000B4230000}"/>
    <hyperlink ref="S2290" r:id="rId9142" xr:uid="{00000000-0004-0000-0000-0000B5230000}"/>
    <hyperlink ref="T2290" r:id="rId9143" xr:uid="{00000000-0004-0000-0000-0000B6230000}"/>
    <hyperlink ref="V2290" r:id="rId9144" xr:uid="{00000000-0004-0000-0000-0000B7230000}"/>
    <hyperlink ref="A2291" r:id="rId9145" xr:uid="{00000000-0004-0000-0000-0000B8230000}"/>
    <hyperlink ref="E2291" r:id="rId9146" xr:uid="{00000000-0004-0000-0000-0000B9230000}"/>
    <hyperlink ref="S2291" r:id="rId9147" xr:uid="{00000000-0004-0000-0000-0000BA230000}"/>
    <hyperlink ref="T2291" r:id="rId9148" xr:uid="{00000000-0004-0000-0000-0000BB230000}"/>
    <hyperlink ref="V2291" r:id="rId9149" xr:uid="{00000000-0004-0000-0000-0000BC230000}"/>
    <hyperlink ref="E2292" r:id="rId9150" xr:uid="{00000000-0004-0000-0000-0000BD230000}"/>
    <hyperlink ref="S2292" r:id="rId9151" xr:uid="{00000000-0004-0000-0000-0000BE230000}"/>
    <hyperlink ref="T2292" r:id="rId9152" xr:uid="{00000000-0004-0000-0000-0000BF230000}"/>
    <hyperlink ref="V2292" r:id="rId9153" xr:uid="{00000000-0004-0000-0000-0000C0230000}"/>
    <hyperlink ref="A2293" r:id="rId9154" xr:uid="{00000000-0004-0000-0000-0000C1230000}"/>
    <hyperlink ref="E2293" r:id="rId9155" xr:uid="{00000000-0004-0000-0000-0000C2230000}"/>
    <hyperlink ref="S2293" r:id="rId9156" xr:uid="{00000000-0004-0000-0000-0000C3230000}"/>
    <hyperlink ref="V2293" r:id="rId9157" xr:uid="{00000000-0004-0000-0000-0000C4230000}"/>
    <hyperlink ref="A2294" r:id="rId9158" xr:uid="{00000000-0004-0000-0000-0000C5230000}"/>
    <hyperlink ref="E2294" r:id="rId9159" xr:uid="{00000000-0004-0000-0000-0000C6230000}"/>
    <hyperlink ref="S2294" r:id="rId9160" xr:uid="{00000000-0004-0000-0000-0000C7230000}"/>
    <hyperlink ref="T2294" r:id="rId9161" xr:uid="{00000000-0004-0000-0000-0000C8230000}"/>
    <hyperlink ref="V2294" r:id="rId9162" xr:uid="{00000000-0004-0000-0000-0000C9230000}"/>
    <hyperlink ref="A2295" r:id="rId9163" xr:uid="{00000000-0004-0000-0000-0000CA230000}"/>
    <hyperlink ref="E2295" r:id="rId9164" xr:uid="{00000000-0004-0000-0000-0000CB230000}"/>
    <hyperlink ref="S2295" r:id="rId9165" xr:uid="{00000000-0004-0000-0000-0000CC230000}"/>
    <hyperlink ref="V2295" r:id="rId9166" xr:uid="{00000000-0004-0000-0000-0000CD230000}"/>
    <hyperlink ref="A2296" r:id="rId9167" xr:uid="{00000000-0004-0000-0000-0000CE230000}"/>
    <hyperlink ref="E2296" r:id="rId9168" xr:uid="{00000000-0004-0000-0000-0000CF230000}"/>
    <hyperlink ref="S2296" r:id="rId9169" xr:uid="{00000000-0004-0000-0000-0000D0230000}"/>
    <hyperlink ref="T2296" r:id="rId9170" xr:uid="{00000000-0004-0000-0000-0000D1230000}"/>
    <hyperlink ref="V2296" r:id="rId9171" xr:uid="{00000000-0004-0000-0000-0000D2230000}"/>
    <hyperlink ref="A2297" r:id="rId9172" xr:uid="{00000000-0004-0000-0000-0000D3230000}"/>
    <hyperlink ref="E2297" r:id="rId9173" xr:uid="{00000000-0004-0000-0000-0000D4230000}"/>
    <hyperlink ref="S2297" r:id="rId9174" xr:uid="{00000000-0004-0000-0000-0000D5230000}"/>
    <hyperlink ref="T2297" r:id="rId9175" xr:uid="{00000000-0004-0000-0000-0000D6230000}"/>
    <hyperlink ref="V2297" r:id="rId9176" xr:uid="{00000000-0004-0000-0000-0000D7230000}"/>
    <hyperlink ref="A2298" r:id="rId9177" xr:uid="{00000000-0004-0000-0000-0000D8230000}"/>
    <hyperlink ref="E2298" r:id="rId9178" xr:uid="{00000000-0004-0000-0000-0000D9230000}"/>
    <hyperlink ref="S2298" r:id="rId9179" xr:uid="{00000000-0004-0000-0000-0000DA230000}"/>
    <hyperlink ref="T2298" r:id="rId9180" xr:uid="{00000000-0004-0000-0000-0000DB230000}"/>
    <hyperlink ref="V2298" r:id="rId9181" xr:uid="{00000000-0004-0000-0000-0000DC230000}"/>
    <hyperlink ref="A2299" r:id="rId9182" xr:uid="{00000000-0004-0000-0000-0000DD230000}"/>
    <hyperlink ref="E2299" r:id="rId9183" xr:uid="{00000000-0004-0000-0000-0000DE230000}"/>
    <hyperlink ref="S2299" r:id="rId9184" xr:uid="{00000000-0004-0000-0000-0000DF230000}"/>
    <hyperlink ref="T2299" r:id="rId9185" xr:uid="{00000000-0004-0000-0000-0000E0230000}"/>
    <hyperlink ref="A2300" r:id="rId9186" xr:uid="{00000000-0004-0000-0000-0000E1230000}"/>
    <hyperlink ref="E2300" r:id="rId9187" xr:uid="{00000000-0004-0000-0000-0000E2230000}"/>
    <hyperlink ref="S2300" r:id="rId9188" xr:uid="{00000000-0004-0000-0000-0000E3230000}"/>
    <hyperlink ref="T2300" r:id="rId9189" xr:uid="{00000000-0004-0000-0000-0000E4230000}"/>
    <hyperlink ref="V2300" r:id="rId9190" xr:uid="{00000000-0004-0000-0000-0000E5230000}"/>
    <hyperlink ref="A2301" r:id="rId9191" xr:uid="{00000000-0004-0000-0000-0000E6230000}"/>
    <hyperlink ref="E2301" r:id="rId9192" xr:uid="{00000000-0004-0000-0000-0000E7230000}"/>
    <hyperlink ref="S2301" r:id="rId9193" xr:uid="{00000000-0004-0000-0000-0000E8230000}"/>
    <hyperlink ref="T2301" r:id="rId9194" xr:uid="{00000000-0004-0000-0000-0000E9230000}"/>
    <hyperlink ref="V2301" r:id="rId9195" xr:uid="{00000000-0004-0000-0000-0000EA230000}"/>
    <hyperlink ref="A2302" r:id="rId9196" xr:uid="{00000000-0004-0000-0000-0000EB230000}"/>
    <hyperlink ref="E2302" r:id="rId9197" xr:uid="{00000000-0004-0000-0000-0000EC230000}"/>
    <hyperlink ref="S2302" r:id="rId9198" xr:uid="{00000000-0004-0000-0000-0000ED230000}"/>
    <hyperlink ref="T2302" r:id="rId9199" xr:uid="{00000000-0004-0000-0000-0000EE230000}"/>
    <hyperlink ref="V2302" r:id="rId9200" xr:uid="{00000000-0004-0000-0000-0000EF230000}"/>
    <hyperlink ref="A2303" r:id="rId9201" xr:uid="{00000000-0004-0000-0000-0000F0230000}"/>
    <hyperlink ref="E2303" r:id="rId9202" xr:uid="{00000000-0004-0000-0000-0000F1230000}"/>
    <hyperlink ref="S2303" r:id="rId9203" xr:uid="{00000000-0004-0000-0000-0000F2230000}"/>
    <hyperlink ref="T2303" r:id="rId9204" xr:uid="{00000000-0004-0000-0000-0000F3230000}"/>
    <hyperlink ref="V2303" r:id="rId9205" xr:uid="{00000000-0004-0000-0000-0000F4230000}"/>
    <hyperlink ref="A2304" r:id="rId9206" xr:uid="{00000000-0004-0000-0000-0000F5230000}"/>
    <hyperlink ref="E2304" r:id="rId9207" xr:uid="{00000000-0004-0000-0000-0000F6230000}"/>
    <hyperlink ref="S2304" r:id="rId9208" xr:uid="{00000000-0004-0000-0000-0000F7230000}"/>
    <hyperlink ref="T2304" r:id="rId9209" xr:uid="{00000000-0004-0000-0000-0000F8230000}"/>
    <hyperlink ref="V2304" r:id="rId9210" xr:uid="{00000000-0004-0000-0000-0000F9230000}"/>
    <hyperlink ref="A2305" r:id="rId9211" xr:uid="{00000000-0004-0000-0000-0000FA230000}"/>
    <hyperlink ref="E2305" r:id="rId9212" xr:uid="{00000000-0004-0000-0000-0000FB230000}"/>
    <hyperlink ref="S2305" r:id="rId9213" xr:uid="{00000000-0004-0000-0000-0000FC230000}"/>
    <hyperlink ref="T2305" r:id="rId9214" xr:uid="{00000000-0004-0000-0000-0000FD230000}"/>
    <hyperlink ref="V2305" r:id="rId9215" xr:uid="{00000000-0004-0000-0000-0000FE230000}"/>
    <hyperlink ref="A2306" r:id="rId9216" xr:uid="{00000000-0004-0000-0000-0000FF230000}"/>
    <hyperlink ref="E2306" r:id="rId9217" xr:uid="{00000000-0004-0000-0000-000000240000}"/>
    <hyperlink ref="S2306" r:id="rId9218" xr:uid="{00000000-0004-0000-0000-000001240000}"/>
    <hyperlink ref="T2306" r:id="rId9219" xr:uid="{00000000-0004-0000-0000-000002240000}"/>
    <hyperlink ref="V2306" r:id="rId9220" xr:uid="{00000000-0004-0000-0000-000003240000}"/>
    <hyperlink ref="A2307" r:id="rId9221" xr:uid="{00000000-0004-0000-0000-000004240000}"/>
    <hyperlink ref="E2307" r:id="rId9222" xr:uid="{00000000-0004-0000-0000-000005240000}"/>
    <hyperlink ref="S2307" r:id="rId9223" xr:uid="{00000000-0004-0000-0000-000006240000}"/>
    <hyperlink ref="V2307" r:id="rId9224" xr:uid="{00000000-0004-0000-0000-000007240000}"/>
    <hyperlink ref="A2308" r:id="rId9225" xr:uid="{00000000-0004-0000-0000-000008240000}"/>
    <hyperlink ref="E2308" r:id="rId9226" xr:uid="{00000000-0004-0000-0000-000009240000}"/>
    <hyperlink ref="V2308" r:id="rId9227" xr:uid="{00000000-0004-0000-0000-00000A240000}"/>
    <hyperlink ref="A2309" r:id="rId9228" xr:uid="{00000000-0004-0000-0000-00000B240000}"/>
    <hyperlink ref="E2309" r:id="rId9229" xr:uid="{00000000-0004-0000-0000-00000C240000}"/>
    <hyperlink ref="S2309" r:id="rId9230" xr:uid="{00000000-0004-0000-0000-00000D240000}"/>
    <hyperlink ref="T2309" r:id="rId9231" xr:uid="{00000000-0004-0000-0000-00000E240000}"/>
    <hyperlink ref="V2309" r:id="rId9232" xr:uid="{00000000-0004-0000-0000-00000F240000}"/>
    <hyperlink ref="E2310" r:id="rId9233" xr:uid="{00000000-0004-0000-0000-000010240000}"/>
    <hyperlink ref="S2310" r:id="rId9234" xr:uid="{00000000-0004-0000-0000-000011240000}"/>
    <hyperlink ref="T2310" r:id="rId9235" xr:uid="{00000000-0004-0000-0000-000012240000}"/>
    <hyperlink ref="V2310" r:id="rId9236" xr:uid="{00000000-0004-0000-0000-000013240000}"/>
    <hyperlink ref="A2311" r:id="rId9237" xr:uid="{00000000-0004-0000-0000-000014240000}"/>
    <hyperlink ref="E2311" r:id="rId9238" xr:uid="{00000000-0004-0000-0000-000015240000}"/>
    <hyperlink ref="S2311" r:id="rId9239" xr:uid="{00000000-0004-0000-0000-000016240000}"/>
    <hyperlink ref="T2311" r:id="rId9240" xr:uid="{00000000-0004-0000-0000-000017240000}"/>
    <hyperlink ref="V2311" r:id="rId9241" xr:uid="{00000000-0004-0000-0000-000018240000}"/>
    <hyperlink ref="A2312" r:id="rId9242" xr:uid="{00000000-0004-0000-0000-000019240000}"/>
    <hyperlink ref="E2312" r:id="rId9243" xr:uid="{00000000-0004-0000-0000-00001A240000}"/>
    <hyperlink ref="S2312" r:id="rId9244" xr:uid="{00000000-0004-0000-0000-00001B240000}"/>
    <hyperlink ref="T2312" r:id="rId9245" xr:uid="{00000000-0004-0000-0000-00001C240000}"/>
    <hyperlink ref="V2312" r:id="rId9246" xr:uid="{00000000-0004-0000-0000-00001D240000}"/>
    <hyperlink ref="A2313" r:id="rId9247" xr:uid="{00000000-0004-0000-0000-00001E240000}"/>
    <hyperlink ref="E2313" r:id="rId9248" xr:uid="{00000000-0004-0000-0000-00001F240000}"/>
    <hyperlink ref="S2313" r:id="rId9249" xr:uid="{00000000-0004-0000-0000-000020240000}"/>
    <hyperlink ref="V2313" r:id="rId9250" xr:uid="{00000000-0004-0000-0000-000021240000}"/>
    <hyperlink ref="A2314" r:id="rId9251" xr:uid="{00000000-0004-0000-0000-000022240000}"/>
    <hyperlink ref="E2314" r:id="rId9252" xr:uid="{00000000-0004-0000-0000-000023240000}"/>
    <hyperlink ref="S2314" r:id="rId9253" xr:uid="{00000000-0004-0000-0000-000024240000}"/>
    <hyperlink ref="T2314" r:id="rId9254" xr:uid="{00000000-0004-0000-0000-000025240000}"/>
    <hyperlink ref="V2314" r:id="rId9255" xr:uid="{00000000-0004-0000-0000-000026240000}"/>
    <hyperlink ref="A2315" r:id="rId9256" xr:uid="{00000000-0004-0000-0000-000027240000}"/>
    <hyperlink ref="E2315" r:id="rId9257" xr:uid="{00000000-0004-0000-0000-000028240000}"/>
    <hyperlink ref="S2315" r:id="rId9258" xr:uid="{00000000-0004-0000-0000-000029240000}"/>
    <hyperlink ref="V2315" r:id="rId9259" xr:uid="{00000000-0004-0000-0000-00002A240000}"/>
    <hyperlink ref="A2316" r:id="rId9260" xr:uid="{00000000-0004-0000-0000-00002B240000}"/>
    <hyperlink ref="E2316" r:id="rId9261" xr:uid="{00000000-0004-0000-0000-00002C240000}"/>
    <hyperlink ref="S2316" r:id="rId9262" xr:uid="{00000000-0004-0000-0000-00002D240000}"/>
    <hyperlink ref="V2316" r:id="rId9263" xr:uid="{00000000-0004-0000-0000-00002E240000}"/>
    <hyperlink ref="A2317" r:id="rId9264" xr:uid="{00000000-0004-0000-0000-00002F240000}"/>
    <hyperlink ref="E2317" r:id="rId9265" xr:uid="{00000000-0004-0000-0000-000030240000}"/>
    <hyperlink ref="S2317" r:id="rId9266" xr:uid="{00000000-0004-0000-0000-000031240000}"/>
    <hyperlink ref="T2317" r:id="rId9267" xr:uid="{00000000-0004-0000-0000-000032240000}"/>
    <hyperlink ref="V2317" r:id="rId9268" xr:uid="{00000000-0004-0000-0000-000033240000}"/>
    <hyperlink ref="A2318" r:id="rId9269" xr:uid="{00000000-0004-0000-0000-000034240000}"/>
    <hyperlink ref="E2318" r:id="rId9270" xr:uid="{00000000-0004-0000-0000-000035240000}"/>
    <hyperlink ref="S2318" r:id="rId9271" xr:uid="{00000000-0004-0000-0000-000036240000}"/>
    <hyperlink ref="T2318" r:id="rId9272" xr:uid="{00000000-0004-0000-0000-000037240000}"/>
    <hyperlink ref="V2318" r:id="rId9273" xr:uid="{00000000-0004-0000-0000-000038240000}"/>
    <hyperlink ref="A2319" r:id="rId9274" xr:uid="{00000000-0004-0000-0000-000039240000}"/>
    <hyperlink ref="E2319" r:id="rId9275" xr:uid="{00000000-0004-0000-0000-00003A240000}"/>
    <hyperlink ref="A2320" r:id="rId9276" xr:uid="{00000000-0004-0000-0000-00003B240000}"/>
    <hyperlink ref="E2320" r:id="rId9277" xr:uid="{00000000-0004-0000-0000-00003C240000}"/>
    <hyperlink ref="S2320" r:id="rId9278" xr:uid="{00000000-0004-0000-0000-00003D240000}"/>
    <hyperlink ref="V2320" r:id="rId9279" xr:uid="{00000000-0004-0000-0000-00003E240000}"/>
    <hyperlink ref="A2321" r:id="rId9280" xr:uid="{00000000-0004-0000-0000-00003F240000}"/>
    <hyperlink ref="E2321" r:id="rId9281" xr:uid="{00000000-0004-0000-0000-000040240000}"/>
    <hyperlink ref="S2321" r:id="rId9282" xr:uid="{00000000-0004-0000-0000-000041240000}"/>
    <hyperlink ref="A2322" r:id="rId9283" xr:uid="{00000000-0004-0000-0000-000042240000}"/>
    <hyperlink ref="E2322" r:id="rId9284" xr:uid="{00000000-0004-0000-0000-000043240000}"/>
    <hyperlink ref="S2322" r:id="rId9285" xr:uid="{00000000-0004-0000-0000-000044240000}"/>
    <hyperlink ref="A2323" r:id="rId9286" xr:uid="{00000000-0004-0000-0000-000045240000}"/>
    <hyperlink ref="E2323" r:id="rId9287" xr:uid="{00000000-0004-0000-0000-000046240000}"/>
    <hyperlink ref="S2323" r:id="rId9288" xr:uid="{00000000-0004-0000-0000-000047240000}"/>
    <hyperlink ref="V2323" r:id="rId9289" xr:uid="{00000000-0004-0000-0000-000048240000}"/>
    <hyperlink ref="A2324" r:id="rId9290" xr:uid="{00000000-0004-0000-0000-000049240000}"/>
    <hyperlink ref="E2324" r:id="rId9291" xr:uid="{00000000-0004-0000-0000-00004A240000}"/>
    <hyperlink ref="S2324" r:id="rId9292" xr:uid="{00000000-0004-0000-0000-00004B240000}"/>
    <hyperlink ref="V2324" r:id="rId9293" xr:uid="{00000000-0004-0000-0000-00004C240000}"/>
    <hyperlink ref="A2325" r:id="rId9294" xr:uid="{00000000-0004-0000-0000-00004D240000}"/>
    <hyperlink ref="E2325" r:id="rId9295" xr:uid="{00000000-0004-0000-0000-00004E240000}"/>
    <hyperlink ref="S2325" r:id="rId9296" xr:uid="{00000000-0004-0000-0000-00004F240000}"/>
    <hyperlink ref="T2325" r:id="rId9297" xr:uid="{00000000-0004-0000-0000-000050240000}"/>
    <hyperlink ref="V2325" r:id="rId9298" xr:uid="{00000000-0004-0000-0000-000051240000}"/>
    <hyperlink ref="A2326" r:id="rId9299" xr:uid="{00000000-0004-0000-0000-000052240000}"/>
    <hyperlink ref="E2326" r:id="rId9300" xr:uid="{00000000-0004-0000-0000-000053240000}"/>
    <hyperlink ref="S2326" r:id="rId9301" xr:uid="{00000000-0004-0000-0000-000054240000}"/>
    <hyperlink ref="V2326" r:id="rId9302" xr:uid="{00000000-0004-0000-0000-000055240000}"/>
    <hyperlink ref="A2327" r:id="rId9303" xr:uid="{00000000-0004-0000-0000-000056240000}"/>
    <hyperlink ref="E2327" r:id="rId9304" xr:uid="{00000000-0004-0000-0000-000057240000}"/>
    <hyperlink ref="S2327" r:id="rId9305" xr:uid="{00000000-0004-0000-0000-000058240000}"/>
    <hyperlink ref="V2327" r:id="rId9306" xr:uid="{00000000-0004-0000-0000-000059240000}"/>
    <hyperlink ref="A2328" r:id="rId9307" xr:uid="{00000000-0004-0000-0000-00005A240000}"/>
    <hyperlink ref="E2328" r:id="rId9308" xr:uid="{00000000-0004-0000-0000-00005B240000}"/>
    <hyperlink ref="S2328" r:id="rId9309" xr:uid="{00000000-0004-0000-0000-00005C240000}"/>
    <hyperlink ref="V2328" r:id="rId9310" xr:uid="{00000000-0004-0000-0000-00005D240000}"/>
    <hyperlink ref="A2329" r:id="rId9311" xr:uid="{00000000-0004-0000-0000-00005E240000}"/>
    <hyperlink ref="E2329" r:id="rId9312" xr:uid="{00000000-0004-0000-0000-00005F240000}"/>
    <hyperlink ref="S2329" r:id="rId9313" xr:uid="{00000000-0004-0000-0000-000060240000}"/>
    <hyperlink ref="V2329" r:id="rId9314" xr:uid="{00000000-0004-0000-0000-000061240000}"/>
    <hyperlink ref="A2330" r:id="rId9315" xr:uid="{00000000-0004-0000-0000-000062240000}"/>
    <hyperlink ref="E2330" r:id="rId9316" xr:uid="{00000000-0004-0000-0000-000063240000}"/>
    <hyperlink ref="S2330" r:id="rId9317" xr:uid="{00000000-0004-0000-0000-000064240000}"/>
    <hyperlink ref="V2330" r:id="rId9318" xr:uid="{00000000-0004-0000-0000-000065240000}"/>
    <hyperlink ref="A2331" r:id="rId9319" xr:uid="{00000000-0004-0000-0000-000066240000}"/>
    <hyperlink ref="E2331" r:id="rId9320" xr:uid="{00000000-0004-0000-0000-000067240000}"/>
    <hyperlink ref="S2331" r:id="rId9321" xr:uid="{00000000-0004-0000-0000-000068240000}"/>
    <hyperlink ref="T2331" r:id="rId9322" xr:uid="{00000000-0004-0000-0000-000069240000}"/>
    <hyperlink ref="V2331" r:id="rId9323" xr:uid="{00000000-0004-0000-0000-00006A240000}"/>
    <hyperlink ref="A2332" r:id="rId9324" xr:uid="{00000000-0004-0000-0000-00006B240000}"/>
    <hyperlink ref="E2332" r:id="rId9325" xr:uid="{00000000-0004-0000-0000-00006C240000}"/>
    <hyperlink ref="S2332" r:id="rId9326" xr:uid="{00000000-0004-0000-0000-00006D240000}"/>
    <hyperlink ref="T2332" r:id="rId9327" xr:uid="{00000000-0004-0000-0000-00006E240000}"/>
    <hyperlink ref="V2332" r:id="rId9328" xr:uid="{00000000-0004-0000-0000-00006F240000}"/>
    <hyperlink ref="A2333" r:id="rId9329" xr:uid="{00000000-0004-0000-0000-000070240000}"/>
    <hyperlink ref="E2333" r:id="rId9330" xr:uid="{00000000-0004-0000-0000-000071240000}"/>
    <hyperlink ref="S2333" r:id="rId9331" xr:uid="{00000000-0004-0000-0000-000072240000}"/>
    <hyperlink ref="T2333" r:id="rId9332" xr:uid="{00000000-0004-0000-0000-000073240000}"/>
    <hyperlink ref="V2333" r:id="rId9333" xr:uid="{00000000-0004-0000-0000-000074240000}"/>
    <hyperlink ref="A2334" r:id="rId9334" xr:uid="{00000000-0004-0000-0000-000075240000}"/>
    <hyperlink ref="E2334" r:id="rId9335" xr:uid="{00000000-0004-0000-0000-000076240000}"/>
    <hyperlink ref="S2334" r:id="rId9336" xr:uid="{00000000-0004-0000-0000-000077240000}"/>
    <hyperlink ref="T2334" r:id="rId9337" xr:uid="{00000000-0004-0000-0000-000078240000}"/>
    <hyperlink ref="V2334" r:id="rId9338" xr:uid="{00000000-0004-0000-0000-000079240000}"/>
    <hyperlink ref="A2335" r:id="rId9339" xr:uid="{00000000-0004-0000-0000-00007A240000}"/>
    <hyperlink ref="E2335" r:id="rId9340" xr:uid="{00000000-0004-0000-0000-00007B240000}"/>
    <hyperlink ref="S2335" r:id="rId9341" xr:uid="{00000000-0004-0000-0000-00007C240000}"/>
    <hyperlink ref="A2336" r:id="rId9342" xr:uid="{00000000-0004-0000-0000-00007D240000}"/>
    <hyperlink ref="E2336" r:id="rId9343" xr:uid="{00000000-0004-0000-0000-00007E240000}"/>
    <hyperlink ref="S2336" r:id="rId9344" xr:uid="{00000000-0004-0000-0000-00007F240000}"/>
    <hyperlink ref="T2336" r:id="rId9345" xr:uid="{00000000-0004-0000-0000-000080240000}"/>
    <hyperlink ref="V2336" r:id="rId9346" xr:uid="{00000000-0004-0000-0000-000081240000}"/>
    <hyperlink ref="A2337" r:id="rId9347" xr:uid="{00000000-0004-0000-0000-000082240000}"/>
    <hyperlink ref="E2337" r:id="rId9348" xr:uid="{00000000-0004-0000-0000-000083240000}"/>
    <hyperlink ref="S2337" r:id="rId9349" xr:uid="{00000000-0004-0000-0000-000084240000}"/>
    <hyperlink ref="V2337" r:id="rId9350" xr:uid="{00000000-0004-0000-0000-000085240000}"/>
    <hyperlink ref="E2338" r:id="rId9351" xr:uid="{00000000-0004-0000-0000-000086240000}"/>
    <hyperlink ref="S2338" r:id="rId9352" xr:uid="{00000000-0004-0000-0000-000087240000}"/>
    <hyperlink ref="V2338" r:id="rId9353" xr:uid="{00000000-0004-0000-0000-000088240000}"/>
    <hyperlink ref="E2339" r:id="rId9354" xr:uid="{00000000-0004-0000-0000-000089240000}"/>
    <hyperlink ref="S2339" r:id="rId9355" xr:uid="{00000000-0004-0000-0000-00008A240000}"/>
    <hyperlink ref="T2339" r:id="rId9356" xr:uid="{00000000-0004-0000-0000-00008B240000}"/>
    <hyperlink ref="V2339" r:id="rId9357" xr:uid="{00000000-0004-0000-0000-00008C240000}"/>
    <hyperlink ref="A2340" r:id="rId9358" xr:uid="{00000000-0004-0000-0000-00008D240000}"/>
    <hyperlink ref="E2340" r:id="rId9359" xr:uid="{00000000-0004-0000-0000-00008E240000}"/>
    <hyperlink ref="S2340" r:id="rId9360" xr:uid="{00000000-0004-0000-0000-00008F240000}"/>
    <hyperlink ref="A2341" r:id="rId9361" xr:uid="{00000000-0004-0000-0000-000090240000}"/>
    <hyperlink ref="E2341" r:id="rId9362" xr:uid="{00000000-0004-0000-0000-000091240000}"/>
    <hyperlink ref="S2341" r:id="rId9363" xr:uid="{00000000-0004-0000-0000-000092240000}"/>
    <hyperlink ref="V2341" r:id="rId9364" xr:uid="{00000000-0004-0000-0000-000093240000}"/>
    <hyperlink ref="A2342" r:id="rId9365" xr:uid="{00000000-0004-0000-0000-000094240000}"/>
    <hyperlink ref="E2342" r:id="rId9366" xr:uid="{00000000-0004-0000-0000-000095240000}"/>
    <hyperlink ref="S2342" r:id="rId9367" xr:uid="{00000000-0004-0000-0000-000096240000}"/>
    <hyperlink ref="V2342" r:id="rId9368" xr:uid="{00000000-0004-0000-0000-000097240000}"/>
    <hyperlink ref="A2343" r:id="rId9369" xr:uid="{00000000-0004-0000-0000-000098240000}"/>
    <hyperlink ref="E2343" r:id="rId9370" xr:uid="{00000000-0004-0000-0000-000099240000}"/>
    <hyperlink ref="S2343" r:id="rId9371" xr:uid="{00000000-0004-0000-0000-00009A240000}"/>
    <hyperlink ref="T2343" r:id="rId9372" xr:uid="{00000000-0004-0000-0000-00009B240000}"/>
    <hyperlink ref="V2343" r:id="rId9373" xr:uid="{00000000-0004-0000-0000-00009C240000}"/>
    <hyperlink ref="A2344" r:id="rId9374" xr:uid="{00000000-0004-0000-0000-00009D240000}"/>
    <hyperlink ref="E2344" r:id="rId9375" xr:uid="{00000000-0004-0000-0000-00009E240000}"/>
    <hyperlink ref="S2344" r:id="rId9376" xr:uid="{00000000-0004-0000-0000-00009F240000}"/>
    <hyperlink ref="T2344" r:id="rId9377" xr:uid="{00000000-0004-0000-0000-0000A0240000}"/>
    <hyperlink ref="V2344" r:id="rId9378" xr:uid="{00000000-0004-0000-0000-0000A1240000}"/>
    <hyperlink ref="A2345" r:id="rId9379" xr:uid="{00000000-0004-0000-0000-0000A2240000}"/>
    <hyperlink ref="E2345" r:id="rId9380" xr:uid="{00000000-0004-0000-0000-0000A3240000}"/>
    <hyperlink ref="S2345" r:id="rId9381" xr:uid="{00000000-0004-0000-0000-0000A4240000}"/>
    <hyperlink ref="T2345" r:id="rId9382" xr:uid="{00000000-0004-0000-0000-0000A5240000}"/>
    <hyperlink ref="V2345" r:id="rId9383" xr:uid="{00000000-0004-0000-0000-0000A6240000}"/>
    <hyperlink ref="A2346" r:id="rId9384" xr:uid="{00000000-0004-0000-0000-0000A7240000}"/>
    <hyperlink ref="E2346" r:id="rId9385" xr:uid="{00000000-0004-0000-0000-0000A8240000}"/>
    <hyperlink ref="S2346" r:id="rId9386" xr:uid="{00000000-0004-0000-0000-0000A9240000}"/>
    <hyperlink ref="T2346" r:id="rId9387" xr:uid="{00000000-0004-0000-0000-0000AA240000}"/>
    <hyperlink ref="V2346" r:id="rId9388" xr:uid="{00000000-0004-0000-0000-0000AB240000}"/>
    <hyperlink ref="A2347" r:id="rId9389" xr:uid="{00000000-0004-0000-0000-0000AC240000}"/>
    <hyperlink ref="E2347" r:id="rId9390" xr:uid="{00000000-0004-0000-0000-0000AD240000}"/>
    <hyperlink ref="S2347" r:id="rId9391" xr:uid="{00000000-0004-0000-0000-0000AE240000}"/>
    <hyperlink ref="T2347" r:id="rId9392" xr:uid="{00000000-0004-0000-0000-0000AF240000}"/>
    <hyperlink ref="V2347" r:id="rId9393" xr:uid="{00000000-0004-0000-0000-0000B0240000}"/>
    <hyperlink ref="A2348" r:id="rId9394" xr:uid="{00000000-0004-0000-0000-0000B1240000}"/>
    <hyperlink ref="E2348" r:id="rId9395" xr:uid="{00000000-0004-0000-0000-0000B2240000}"/>
    <hyperlink ref="S2348" r:id="rId9396" xr:uid="{00000000-0004-0000-0000-0000B3240000}"/>
    <hyperlink ref="T2348" r:id="rId9397" xr:uid="{00000000-0004-0000-0000-0000B4240000}"/>
    <hyperlink ref="V2348" r:id="rId9398" xr:uid="{00000000-0004-0000-0000-0000B5240000}"/>
    <hyperlink ref="A2349" r:id="rId9399" xr:uid="{00000000-0004-0000-0000-0000B6240000}"/>
    <hyperlink ref="E2349" r:id="rId9400" xr:uid="{00000000-0004-0000-0000-0000B7240000}"/>
    <hyperlink ref="S2349" r:id="rId9401" xr:uid="{00000000-0004-0000-0000-0000B8240000}"/>
    <hyperlink ref="T2349" r:id="rId9402" xr:uid="{00000000-0004-0000-0000-0000B9240000}"/>
    <hyperlink ref="V2349" r:id="rId9403" xr:uid="{00000000-0004-0000-0000-0000BA240000}"/>
    <hyperlink ref="A2350" r:id="rId9404" xr:uid="{00000000-0004-0000-0000-0000BB240000}"/>
    <hyperlink ref="E2350" r:id="rId9405" xr:uid="{00000000-0004-0000-0000-0000BC240000}"/>
    <hyperlink ref="S2350" r:id="rId9406" xr:uid="{00000000-0004-0000-0000-0000BD240000}"/>
    <hyperlink ref="T2350" r:id="rId9407" xr:uid="{00000000-0004-0000-0000-0000BE240000}"/>
    <hyperlink ref="V2350" r:id="rId9408" xr:uid="{00000000-0004-0000-0000-0000BF240000}"/>
    <hyperlink ref="A2351" r:id="rId9409" xr:uid="{00000000-0004-0000-0000-0000C0240000}"/>
    <hyperlink ref="E2351" r:id="rId9410" xr:uid="{00000000-0004-0000-0000-0000C1240000}"/>
    <hyperlink ref="S2351" r:id="rId9411" xr:uid="{00000000-0004-0000-0000-0000C2240000}"/>
    <hyperlink ref="T2351" r:id="rId9412" xr:uid="{00000000-0004-0000-0000-0000C3240000}"/>
    <hyperlink ref="V2351" r:id="rId9413" xr:uid="{00000000-0004-0000-0000-0000C4240000}"/>
    <hyperlink ref="A2352" r:id="rId9414" xr:uid="{00000000-0004-0000-0000-0000C5240000}"/>
    <hyperlink ref="E2352" r:id="rId9415" xr:uid="{00000000-0004-0000-0000-0000C6240000}"/>
    <hyperlink ref="S2352" r:id="rId9416" xr:uid="{00000000-0004-0000-0000-0000C7240000}"/>
    <hyperlink ref="T2352" r:id="rId9417" xr:uid="{00000000-0004-0000-0000-0000C8240000}"/>
    <hyperlink ref="V2352" r:id="rId9418" xr:uid="{00000000-0004-0000-0000-0000C9240000}"/>
    <hyperlink ref="A2353" r:id="rId9419" xr:uid="{00000000-0004-0000-0000-0000CA240000}"/>
    <hyperlink ref="E2353" r:id="rId9420" xr:uid="{00000000-0004-0000-0000-0000CB240000}"/>
    <hyperlink ref="S2353" r:id="rId9421" xr:uid="{00000000-0004-0000-0000-0000CC240000}"/>
    <hyperlink ref="T2353" r:id="rId9422" xr:uid="{00000000-0004-0000-0000-0000CD240000}"/>
    <hyperlink ref="V2353" r:id="rId9423" xr:uid="{00000000-0004-0000-0000-0000CE240000}"/>
    <hyperlink ref="A2354" r:id="rId9424" xr:uid="{00000000-0004-0000-0000-0000CF240000}"/>
    <hyperlink ref="E2354" r:id="rId9425" xr:uid="{00000000-0004-0000-0000-0000D0240000}"/>
    <hyperlink ref="S2354" r:id="rId9426" xr:uid="{00000000-0004-0000-0000-0000D1240000}"/>
    <hyperlink ref="A2355" r:id="rId9427" xr:uid="{00000000-0004-0000-0000-0000D2240000}"/>
    <hyperlink ref="E2355" r:id="rId9428" xr:uid="{00000000-0004-0000-0000-0000D3240000}"/>
    <hyperlink ref="S2355" r:id="rId9429" xr:uid="{00000000-0004-0000-0000-0000D4240000}"/>
    <hyperlink ref="A2356" r:id="rId9430" xr:uid="{00000000-0004-0000-0000-0000D5240000}"/>
    <hyperlink ref="E2356" r:id="rId9431" xr:uid="{00000000-0004-0000-0000-0000D6240000}"/>
    <hyperlink ref="S2356" r:id="rId9432" xr:uid="{00000000-0004-0000-0000-0000D7240000}"/>
    <hyperlink ref="T2356" r:id="rId9433" xr:uid="{00000000-0004-0000-0000-0000D8240000}"/>
    <hyperlink ref="V2356" r:id="rId9434" xr:uid="{00000000-0004-0000-0000-0000D9240000}"/>
    <hyperlink ref="A2357" r:id="rId9435" xr:uid="{00000000-0004-0000-0000-0000DA240000}"/>
    <hyperlink ref="E2357" r:id="rId9436" xr:uid="{00000000-0004-0000-0000-0000DB240000}"/>
    <hyperlink ref="S2357" r:id="rId9437" xr:uid="{00000000-0004-0000-0000-0000DC240000}"/>
    <hyperlink ref="T2357" r:id="rId9438" xr:uid="{00000000-0004-0000-0000-0000DD240000}"/>
    <hyperlink ref="V2357" r:id="rId9439" xr:uid="{00000000-0004-0000-0000-0000DE240000}"/>
    <hyperlink ref="A2358" r:id="rId9440" xr:uid="{00000000-0004-0000-0000-0000DF240000}"/>
    <hyperlink ref="E2358" r:id="rId9441" xr:uid="{00000000-0004-0000-0000-0000E0240000}"/>
    <hyperlink ref="S2358" r:id="rId9442" xr:uid="{00000000-0004-0000-0000-0000E1240000}"/>
    <hyperlink ref="T2358" r:id="rId9443" xr:uid="{00000000-0004-0000-0000-0000E2240000}"/>
    <hyperlink ref="V2358" r:id="rId9444" xr:uid="{00000000-0004-0000-0000-0000E3240000}"/>
    <hyperlink ref="A2359" r:id="rId9445" xr:uid="{00000000-0004-0000-0000-0000E4240000}"/>
    <hyperlink ref="E2359" r:id="rId9446" xr:uid="{00000000-0004-0000-0000-0000E5240000}"/>
    <hyperlink ref="A2360" r:id="rId9447" xr:uid="{00000000-0004-0000-0000-0000E6240000}"/>
    <hyperlink ref="E2360" r:id="rId9448" xr:uid="{00000000-0004-0000-0000-0000E7240000}"/>
    <hyperlink ref="S2360" r:id="rId9449" xr:uid="{00000000-0004-0000-0000-0000E8240000}"/>
    <hyperlink ref="T2360" r:id="rId9450" xr:uid="{00000000-0004-0000-0000-0000E9240000}"/>
    <hyperlink ref="V2360" r:id="rId9451" xr:uid="{00000000-0004-0000-0000-0000EA240000}"/>
    <hyperlink ref="A2361" r:id="rId9452" xr:uid="{00000000-0004-0000-0000-0000EB240000}"/>
    <hyperlink ref="E2361" r:id="rId9453" xr:uid="{00000000-0004-0000-0000-0000EC240000}"/>
    <hyperlink ref="A2362" r:id="rId9454" xr:uid="{00000000-0004-0000-0000-0000ED240000}"/>
    <hyperlink ref="E2362" r:id="rId9455" xr:uid="{00000000-0004-0000-0000-0000EE240000}"/>
    <hyperlink ref="A2363" r:id="rId9456" xr:uid="{00000000-0004-0000-0000-0000EF240000}"/>
    <hyperlink ref="E2363" r:id="rId9457" xr:uid="{00000000-0004-0000-0000-0000F0240000}"/>
    <hyperlink ref="A2364" r:id="rId9458" xr:uid="{00000000-0004-0000-0000-0000F1240000}"/>
    <hyperlink ref="E2364" r:id="rId9459" xr:uid="{00000000-0004-0000-0000-0000F2240000}"/>
    <hyperlink ref="A2365" r:id="rId9460" xr:uid="{00000000-0004-0000-0000-0000F3240000}"/>
    <hyperlink ref="E2365" r:id="rId9461" xr:uid="{00000000-0004-0000-0000-0000F4240000}"/>
    <hyperlink ref="E2366" r:id="rId9462" xr:uid="{00000000-0004-0000-0000-0000F5240000}"/>
    <hyperlink ref="S2366" r:id="rId9463" xr:uid="{00000000-0004-0000-0000-0000F6240000}"/>
    <hyperlink ref="T2366" r:id="rId9464" xr:uid="{00000000-0004-0000-0000-0000F7240000}"/>
    <hyperlink ref="A2367" r:id="rId9465" xr:uid="{00000000-0004-0000-0000-0000F8240000}"/>
    <hyperlink ref="E2367" r:id="rId9466" xr:uid="{00000000-0004-0000-0000-0000F9240000}"/>
    <hyperlink ref="A2368" r:id="rId9467" xr:uid="{00000000-0004-0000-0000-0000FA240000}"/>
    <hyperlink ref="E2368" r:id="rId9468" xr:uid="{00000000-0004-0000-0000-0000FB240000}"/>
    <hyperlink ref="A2369" r:id="rId9469" xr:uid="{00000000-0004-0000-0000-0000FC240000}"/>
    <hyperlink ref="E2369" r:id="rId9470" xr:uid="{00000000-0004-0000-0000-0000FD240000}"/>
    <hyperlink ref="A2370" r:id="rId9471" xr:uid="{00000000-0004-0000-0000-0000FE240000}"/>
    <hyperlink ref="E2370" r:id="rId9472" xr:uid="{00000000-0004-0000-0000-0000FF240000}"/>
    <hyperlink ref="Q2370" r:id="rId9473" xr:uid="{00000000-0004-0000-0000-000000250000}"/>
    <hyperlink ref="S2370" r:id="rId9474" xr:uid="{00000000-0004-0000-0000-000001250000}"/>
    <hyperlink ref="V2370" r:id="rId9475" xr:uid="{00000000-0004-0000-0000-000002250000}"/>
    <hyperlink ref="A2371" r:id="rId9476" xr:uid="{00000000-0004-0000-0000-000003250000}"/>
    <hyperlink ref="E2371" r:id="rId9477" xr:uid="{00000000-0004-0000-0000-000004250000}"/>
    <hyperlink ref="S2371" r:id="rId9478" xr:uid="{00000000-0004-0000-0000-000005250000}"/>
    <hyperlink ref="T2371" r:id="rId9479" xr:uid="{00000000-0004-0000-0000-000006250000}"/>
    <hyperlink ref="V2371" r:id="rId9480" xr:uid="{00000000-0004-0000-0000-000007250000}"/>
    <hyperlink ref="E2372" r:id="rId9481" xr:uid="{00000000-0004-0000-0000-000008250000}"/>
    <hyperlink ref="S2372" r:id="rId9482" xr:uid="{00000000-0004-0000-0000-000009250000}"/>
    <hyperlink ref="T2372" r:id="rId9483" xr:uid="{00000000-0004-0000-0000-00000A250000}"/>
    <hyperlink ref="V2372" r:id="rId9484" xr:uid="{00000000-0004-0000-0000-00000B250000}"/>
    <hyperlink ref="E2373" r:id="rId9485" xr:uid="{00000000-0004-0000-0000-00000C250000}"/>
    <hyperlink ref="S2373" r:id="rId9486" xr:uid="{00000000-0004-0000-0000-00000D250000}"/>
    <hyperlink ref="T2373" r:id="rId9487" xr:uid="{00000000-0004-0000-0000-00000E250000}"/>
    <hyperlink ref="V2373" r:id="rId9488" xr:uid="{00000000-0004-0000-0000-00000F250000}"/>
    <hyperlink ref="A2374" r:id="rId9489" xr:uid="{00000000-0004-0000-0000-000010250000}"/>
    <hyperlink ref="E2374" r:id="rId9490" xr:uid="{00000000-0004-0000-0000-000011250000}"/>
    <hyperlink ref="S2374" r:id="rId9491" xr:uid="{00000000-0004-0000-0000-000012250000}"/>
    <hyperlink ref="T2374" r:id="rId9492" xr:uid="{00000000-0004-0000-0000-000013250000}"/>
    <hyperlink ref="V2374" r:id="rId9493" xr:uid="{00000000-0004-0000-0000-000014250000}"/>
    <hyperlink ref="E2375" r:id="rId9494" xr:uid="{00000000-0004-0000-0000-000015250000}"/>
    <hyperlink ref="S2375" r:id="rId9495" xr:uid="{00000000-0004-0000-0000-000016250000}"/>
    <hyperlink ref="T2375" r:id="rId9496" xr:uid="{00000000-0004-0000-0000-000017250000}"/>
    <hyperlink ref="V2375" r:id="rId9497" xr:uid="{00000000-0004-0000-0000-000018250000}"/>
    <hyperlink ref="E2376" r:id="rId9498" xr:uid="{00000000-0004-0000-0000-000019250000}"/>
    <hyperlink ref="S2376" r:id="rId9499" xr:uid="{00000000-0004-0000-0000-00001A250000}"/>
    <hyperlink ref="T2376" r:id="rId9500" xr:uid="{00000000-0004-0000-0000-00001B250000}"/>
    <hyperlink ref="V2376" r:id="rId9501" xr:uid="{00000000-0004-0000-0000-00001C250000}"/>
    <hyperlink ref="A2377" r:id="rId9502" xr:uid="{00000000-0004-0000-0000-00001D250000}"/>
    <hyperlink ref="E2377" r:id="rId9503" xr:uid="{00000000-0004-0000-0000-00001E250000}"/>
    <hyperlink ref="S2377" r:id="rId9504" xr:uid="{00000000-0004-0000-0000-00001F250000}"/>
    <hyperlink ref="T2377" r:id="rId9505" xr:uid="{00000000-0004-0000-0000-000020250000}"/>
    <hyperlink ref="V2377" r:id="rId9506" xr:uid="{00000000-0004-0000-0000-000021250000}"/>
    <hyperlink ref="E2378" r:id="rId9507" xr:uid="{00000000-0004-0000-0000-000022250000}"/>
    <hyperlink ref="S2378" r:id="rId9508" xr:uid="{00000000-0004-0000-0000-000023250000}"/>
    <hyperlink ref="T2378" r:id="rId9509" xr:uid="{00000000-0004-0000-0000-000024250000}"/>
    <hyperlink ref="V2378" r:id="rId9510" xr:uid="{00000000-0004-0000-0000-000025250000}"/>
    <hyperlink ref="E2379" r:id="rId9511" xr:uid="{00000000-0004-0000-0000-000026250000}"/>
    <hyperlink ref="S2379" r:id="rId9512" xr:uid="{00000000-0004-0000-0000-000027250000}"/>
    <hyperlink ref="T2379" r:id="rId9513" xr:uid="{00000000-0004-0000-0000-000028250000}"/>
    <hyperlink ref="V2379" r:id="rId9514" xr:uid="{00000000-0004-0000-0000-000029250000}"/>
    <hyperlink ref="A2380" r:id="rId9515" xr:uid="{00000000-0004-0000-0000-00002A250000}"/>
    <hyperlink ref="E2380" r:id="rId9516" xr:uid="{00000000-0004-0000-0000-00002B250000}"/>
    <hyperlink ref="S2380" r:id="rId9517" xr:uid="{00000000-0004-0000-0000-00002C250000}"/>
    <hyperlink ref="T2380" r:id="rId9518" xr:uid="{00000000-0004-0000-0000-00002D250000}"/>
    <hyperlink ref="V2380" r:id="rId9519" xr:uid="{00000000-0004-0000-0000-00002E250000}"/>
    <hyperlink ref="E2381" r:id="rId9520" xr:uid="{00000000-0004-0000-0000-00002F250000}"/>
    <hyperlink ref="S2381" r:id="rId9521" xr:uid="{00000000-0004-0000-0000-000030250000}"/>
    <hyperlink ref="T2381" r:id="rId9522" xr:uid="{00000000-0004-0000-0000-000031250000}"/>
    <hyperlink ref="V2381" r:id="rId9523" xr:uid="{00000000-0004-0000-0000-000032250000}"/>
    <hyperlink ref="E2382" r:id="rId9524" xr:uid="{00000000-0004-0000-0000-000033250000}"/>
    <hyperlink ref="S2382" r:id="rId9525" xr:uid="{00000000-0004-0000-0000-000034250000}"/>
    <hyperlink ref="T2382" r:id="rId9526" xr:uid="{00000000-0004-0000-0000-000035250000}"/>
    <hyperlink ref="V2382" r:id="rId9527" xr:uid="{00000000-0004-0000-0000-000036250000}"/>
    <hyperlink ref="A2383" r:id="rId9528" xr:uid="{00000000-0004-0000-0000-000037250000}"/>
    <hyperlink ref="E2383" r:id="rId9529" xr:uid="{00000000-0004-0000-0000-000038250000}"/>
    <hyperlink ref="S2383" r:id="rId9530" xr:uid="{00000000-0004-0000-0000-000039250000}"/>
    <hyperlink ref="T2383" r:id="rId9531" xr:uid="{00000000-0004-0000-0000-00003A250000}"/>
    <hyperlink ref="V2383" r:id="rId9532" xr:uid="{00000000-0004-0000-0000-00003B250000}"/>
    <hyperlink ref="E2384" r:id="rId9533" xr:uid="{00000000-0004-0000-0000-00003C250000}"/>
    <hyperlink ref="S2384" r:id="rId9534" xr:uid="{00000000-0004-0000-0000-00003D250000}"/>
    <hyperlink ref="T2384" r:id="rId9535" xr:uid="{00000000-0004-0000-0000-00003E250000}"/>
    <hyperlink ref="V2384" r:id="rId9536" xr:uid="{00000000-0004-0000-0000-00003F250000}"/>
    <hyperlink ref="A2385" r:id="rId9537" xr:uid="{00000000-0004-0000-0000-000040250000}"/>
    <hyperlink ref="E2385" r:id="rId9538" xr:uid="{00000000-0004-0000-0000-000041250000}"/>
    <hyperlink ref="S2385" r:id="rId9539" xr:uid="{00000000-0004-0000-0000-000042250000}"/>
    <hyperlink ref="T2385" r:id="rId9540" xr:uid="{00000000-0004-0000-0000-000043250000}"/>
    <hyperlink ref="V2385" r:id="rId9541" xr:uid="{00000000-0004-0000-0000-000044250000}"/>
    <hyperlink ref="E2386" r:id="rId9542" xr:uid="{00000000-0004-0000-0000-000045250000}"/>
    <hyperlink ref="S2386" r:id="rId9543" xr:uid="{00000000-0004-0000-0000-000046250000}"/>
    <hyperlink ref="T2386" r:id="rId9544" xr:uid="{00000000-0004-0000-0000-000047250000}"/>
    <hyperlink ref="V2386" r:id="rId9545" xr:uid="{00000000-0004-0000-0000-000048250000}"/>
    <hyperlink ref="A2387" r:id="rId9546" xr:uid="{00000000-0004-0000-0000-000049250000}"/>
    <hyperlink ref="E2387" r:id="rId9547" xr:uid="{00000000-0004-0000-0000-00004A250000}"/>
    <hyperlink ref="S2387" r:id="rId9548" xr:uid="{00000000-0004-0000-0000-00004B250000}"/>
    <hyperlink ref="T2387" r:id="rId9549" xr:uid="{00000000-0004-0000-0000-00004C250000}"/>
    <hyperlink ref="V2387" r:id="rId9550" xr:uid="{00000000-0004-0000-0000-00004D250000}"/>
    <hyperlink ref="A2388" r:id="rId9551" xr:uid="{00000000-0004-0000-0000-00004E250000}"/>
    <hyperlink ref="E2388" r:id="rId9552" xr:uid="{00000000-0004-0000-0000-00004F250000}"/>
    <hyperlink ref="S2388" r:id="rId9553" xr:uid="{00000000-0004-0000-0000-000050250000}"/>
    <hyperlink ref="V2388" r:id="rId9554" xr:uid="{00000000-0004-0000-0000-000051250000}"/>
    <hyperlink ref="A2389" r:id="rId9555" xr:uid="{00000000-0004-0000-0000-000052250000}"/>
    <hyperlink ref="E2389" r:id="rId9556" xr:uid="{00000000-0004-0000-0000-000053250000}"/>
    <hyperlink ref="S2389" r:id="rId9557" xr:uid="{00000000-0004-0000-0000-000054250000}"/>
    <hyperlink ref="T2389" r:id="rId9558" xr:uid="{00000000-0004-0000-0000-000055250000}"/>
    <hyperlink ref="V2389" r:id="rId9559" xr:uid="{00000000-0004-0000-0000-000056250000}"/>
    <hyperlink ref="A2390" r:id="rId9560" xr:uid="{00000000-0004-0000-0000-000057250000}"/>
    <hyperlink ref="E2390" r:id="rId9561" xr:uid="{00000000-0004-0000-0000-000058250000}"/>
    <hyperlink ref="S2390" r:id="rId9562" xr:uid="{00000000-0004-0000-0000-000059250000}"/>
    <hyperlink ref="V2390" r:id="rId9563" xr:uid="{00000000-0004-0000-0000-00005A250000}"/>
    <hyperlink ref="A2391" r:id="rId9564" xr:uid="{00000000-0004-0000-0000-00005B250000}"/>
    <hyperlink ref="E2391" r:id="rId9565" xr:uid="{00000000-0004-0000-0000-00005C250000}"/>
    <hyperlink ref="S2391" r:id="rId9566" xr:uid="{00000000-0004-0000-0000-00005D250000}"/>
    <hyperlink ref="T2391" r:id="rId9567" xr:uid="{00000000-0004-0000-0000-00005E250000}"/>
    <hyperlink ref="V2391" r:id="rId9568" xr:uid="{00000000-0004-0000-0000-00005F250000}"/>
    <hyperlink ref="A2392" r:id="rId9569" xr:uid="{00000000-0004-0000-0000-000060250000}"/>
    <hyperlink ref="E2392" r:id="rId9570" xr:uid="{00000000-0004-0000-0000-000061250000}"/>
    <hyperlink ref="S2392" r:id="rId9571" xr:uid="{00000000-0004-0000-0000-000062250000}"/>
    <hyperlink ref="T2392" r:id="rId9572" xr:uid="{00000000-0004-0000-0000-000063250000}"/>
    <hyperlink ref="V2392" r:id="rId9573" xr:uid="{00000000-0004-0000-0000-000064250000}"/>
    <hyperlink ref="A2393" r:id="rId9574" xr:uid="{00000000-0004-0000-0000-000065250000}"/>
    <hyperlink ref="E2393" r:id="rId9575" xr:uid="{00000000-0004-0000-0000-000066250000}"/>
    <hyperlink ref="S2393" r:id="rId9576" xr:uid="{00000000-0004-0000-0000-000067250000}"/>
    <hyperlink ref="V2393" r:id="rId9577" xr:uid="{00000000-0004-0000-0000-000068250000}"/>
    <hyperlink ref="A2394" r:id="rId9578" xr:uid="{00000000-0004-0000-0000-000069250000}"/>
    <hyperlink ref="E2394" r:id="rId9579" xr:uid="{00000000-0004-0000-0000-00006A250000}"/>
    <hyperlink ref="S2394" r:id="rId9580" xr:uid="{00000000-0004-0000-0000-00006B250000}"/>
    <hyperlink ref="V2394" r:id="rId9581" xr:uid="{00000000-0004-0000-0000-00006C250000}"/>
    <hyperlink ref="A2395" r:id="rId9582" xr:uid="{00000000-0004-0000-0000-00006D250000}"/>
    <hyperlink ref="E2395" r:id="rId9583" xr:uid="{00000000-0004-0000-0000-00006E250000}"/>
    <hyperlink ref="S2395" r:id="rId9584" xr:uid="{00000000-0004-0000-0000-00006F250000}"/>
    <hyperlink ref="V2395" r:id="rId9585" xr:uid="{00000000-0004-0000-0000-000070250000}"/>
    <hyperlink ref="A2396" r:id="rId9586" xr:uid="{00000000-0004-0000-0000-000071250000}"/>
    <hyperlink ref="E2396" r:id="rId9587" xr:uid="{00000000-0004-0000-0000-000072250000}"/>
    <hyperlink ref="S2396" r:id="rId9588" xr:uid="{00000000-0004-0000-0000-000073250000}"/>
    <hyperlink ref="A2397" r:id="rId9589" xr:uid="{00000000-0004-0000-0000-000074250000}"/>
    <hyperlink ref="E2397" r:id="rId9590" xr:uid="{00000000-0004-0000-0000-000075250000}"/>
    <hyperlink ref="S2397" r:id="rId9591" xr:uid="{00000000-0004-0000-0000-000076250000}"/>
    <hyperlink ref="A2398" r:id="rId9592" xr:uid="{00000000-0004-0000-0000-000077250000}"/>
    <hyperlink ref="E2398" r:id="rId9593" xr:uid="{00000000-0004-0000-0000-000078250000}"/>
    <hyperlink ref="S2398" r:id="rId9594" xr:uid="{00000000-0004-0000-0000-000079250000}"/>
    <hyperlink ref="T2398" r:id="rId9595" xr:uid="{00000000-0004-0000-0000-00007A250000}"/>
    <hyperlink ref="V2398" r:id="rId9596" xr:uid="{00000000-0004-0000-0000-00007B250000}"/>
    <hyperlink ref="A2399" r:id="rId9597" xr:uid="{00000000-0004-0000-0000-00007C250000}"/>
    <hyperlink ref="E2399" r:id="rId9598" xr:uid="{00000000-0004-0000-0000-00007D250000}"/>
    <hyperlink ref="S2399" r:id="rId9599" xr:uid="{00000000-0004-0000-0000-00007E250000}"/>
    <hyperlink ref="T2399" r:id="rId9600" xr:uid="{00000000-0004-0000-0000-00007F250000}"/>
    <hyperlink ref="V2399" r:id="rId9601" xr:uid="{00000000-0004-0000-0000-000080250000}"/>
    <hyperlink ref="A2400" r:id="rId9602" xr:uid="{00000000-0004-0000-0000-000081250000}"/>
    <hyperlink ref="E2400" r:id="rId9603" xr:uid="{00000000-0004-0000-0000-000082250000}"/>
    <hyperlink ref="S2400" r:id="rId9604" xr:uid="{00000000-0004-0000-0000-000083250000}"/>
    <hyperlink ref="T2400" r:id="rId9605" xr:uid="{00000000-0004-0000-0000-000084250000}"/>
    <hyperlink ref="V2400" r:id="rId9606" xr:uid="{00000000-0004-0000-0000-000085250000}"/>
    <hyperlink ref="A2401" r:id="rId9607" xr:uid="{00000000-0004-0000-0000-000086250000}"/>
    <hyperlink ref="E2401" r:id="rId9608" xr:uid="{00000000-0004-0000-0000-000087250000}"/>
    <hyperlink ref="S2401" r:id="rId9609" xr:uid="{00000000-0004-0000-0000-000088250000}"/>
    <hyperlink ref="T2401" r:id="rId9610" xr:uid="{00000000-0004-0000-0000-000089250000}"/>
    <hyperlink ref="V2401" r:id="rId9611" xr:uid="{00000000-0004-0000-0000-00008A250000}"/>
    <hyperlink ref="A2402" r:id="rId9612" xr:uid="{00000000-0004-0000-0000-00008B250000}"/>
    <hyperlink ref="E2402" r:id="rId9613" xr:uid="{00000000-0004-0000-0000-00008C250000}"/>
    <hyperlink ref="S2402" r:id="rId9614" xr:uid="{00000000-0004-0000-0000-00008D250000}"/>
    <hyperlink ref="T2402" r:id="rId9615" xr:uid="{00000000-0004-0000-0000-00008E250000}"/>
    <hyperlink ref="V2402" r:id="rId9616" xr:uid="{00000000-0004-0000-0000-00008F250000}"/>
    <hyperlink ref="E2403" r:id="rId9617" xr:uid="{00000000-0004-0000-0000-000090250000}"/>
    <hyperlink ref="E2404" r:id="rId9618" xr:uid="{00000000-0004-0000-0000-000091250000}"/>
    <hyperlink ref="E2405" r:id="rId9619" xr:uid="{00000000-0004-0000-0000-000092250000}"/>
    <hyperlink ref="E2406" r:id="rId9620" xr:uid="{00000000-0004-0000-0000-000093250000}"/>
    <hyperlink ref="E2407" r:id="rId9621" xr:uid="{00000000-0004-0000-0000-000094250000}"/>
    <hyperlink ref="E2408" r:id="rId9622" xr:uid="{00000000-0004-0000-0000-000095250000}"/>
    <hyperlink ref="E2409" r:id="rId9623" xr:uid="{00000000-0004-0000-0000-000096250000}"/>
    <hyperlink ref="E2410" r:id="rId9624" xr:uid="{00000000-0004-0000-0000-000097250000}"/>
    <hyperlink ref="E2411" r:id="rId9625" xr:uid="{00000000-0004-0000-0000-000098250000}"/>
    <hyperlink ref="E2412" r:id="rId9626" xr:uid="{00000000-0004-0000-0000-000099250000}"/>
    <hyperlink ref="E2413" r:id="rId9627" xr:uid="{00000000-0004-0000-0000-00009A250000}"/>
    <hyperlink ref="E2414" r:id="rId9628" xr:uid="{00000000-0004-0000-0000-00009B250000}"/>
    <hyperlink ref="E2415" r:id="rId9629" xr:uid="{00000000-0004-0000-0000-00009C250000}"/>
    <hyperlink ref="E2416" r:id="rId9630" xr:uid="{00000000-0004-0000-0000-00009D250000}"/>
    <hyperlink ref="E2417" r:id="rId9631" xr:uid="{00000000-0004-0000-0000-00009E250000}"/>
    <hyperlink ref="E2418" r:id="rId9632" xr:uid="{00000000-0004-0000-0000-00009F250000}"/>
    <hyperlink ref="E2419" r:id="rId9633" xr:uid="{00000000-0004-0000-0000-0000A0250000}"/>
    <hyperlink ref="E2420" r:id="rId9634" xr:uid="{00000000-0004-0000-0000-0000A1250000}"/>
    <hyperlink ref="E2421" r:id="rId9635" xr:uid="{00000000-0004-0000-0000-0000A2250000}"/>
    <hyperlink ref="E2422" r:id="rId9636" xr:uid="{00000000-0004-0000-0000-0000A3250000}"/>
    <hyperlink ref="E2423" r:id="rId9637" xr:uid="{00000000-0004-0000-0000-0000A4250000}"/>
    <hyperlink ref="E2424" r:id="rId9638" xr:uid="{00000000-0004-0000-0000-0000A5250000}"/>
    <hyperlink ref="E2425" r:id="rId9639" xr:uid="{00000000-0004-0000-0000-0000A6250000}"/>
    <hyperlink ref="E2426" r:id="rId9640" xr:uid="{00000000-0004-0000-0000-0000A7250000}"/>
    <hyperlink ref="E2427" r:id="rId9641" xr:uid="{00000000-0004-0000-0000-0000A8250000}"/>
    <hyperlink ref="E2428" r:id="rId9642" xr:uid="{00000000-0004-0000-0000-0000A9250000}"/>
    <hyperlink ref="E2429" r:id="rId9643" xr:uid="{00000000-0004-0000-0000-0000AA250000}"/>
    <hyperlink ref="E2430" r:id="rId9644" xr:uid="{00000000-0004-0000-0000-0000AB250000}"/>
    <hyperlink ref="E2431" r:id="rId9645" xr:uid="{00000000-0004-0000-0000-0000AC250000}"/>
    <hyperlink ref="E2432" r:id="rId9646" xr:uid="{00000000-0004-0000-0000-0000AD250000}"/>
    <hyperlink ref="E2433" r:id="rId9647" xr:uid="{00000000-0004-0000-0000-0000AE250000}"/>
    <hyperlink ref="E2434" r:id="rId9648" xr:uid="{00000000-0004-0000-0000-0000AF250000}"/>
    <hyperlink ref="E2435" r:id="rId9649" xr:uid="{00000000-0004-0000-0000-0000B0250000}"/>
    <hyperlink ref="E2436" r:id="rId9650" xr:uid="{00000000-0004-0000-0000-0000B1250000}"/>
    <hyperlink ref="A2437" r:id="rId9651" xr:uid="{00000000-0004-0000-0000-0000B2250000}"/>
    <hyperlink ref="E2437" r:id="rId9652" xr:uid="{00000000-0004-0000-0000-0000B3250000}"/>
    <hyperlink ref="S2437" r:id="rId9653" xr:uid="{00000000-0004-0000-0000-0000B4250000}"/>
    <hyperlink ref="T2437" r:id="rId9654" xr:uid="{00000000-0004-0000-0000-0000B5250000}"/>
    <hyperlink ref="V2437" r:id="rId9655" xr:uid="{00000000-0004-0000-0000-0000B6250000}"/>
    <hyperlink ref="A2438" r:id="rId9656" xr:uid="{00000000-0004-0000-0000-0000B7250000}"/>
    <hyperlink ref="E2438" r:id="rId9657" xr:uid="{00000000-0004-0000-0000-0000B8250000}"/>
    <hyperlink ref="S2438" r:id="rId9658" xr:uid="{00000000-0004-0000-0000-0000B9250000}"/>
    <hyperlink ref="T2438" r:id="rId9659" xr:uid="{00000000-0004-0000-0000-0000BA250000}"/>
    <hyperlink ref="V2438" r:id="rId9660" xr:uid="{00000000-0004-0000-0000-0000BB250000}"/>
    <hyperlink ref="A2439" r:id="rId9661" xr:uid="{00000000-0004-0000-0000-0000BC250000}"/>
    <hyperlink ref="E2439" r:id="rId9662" xr:uid="{00000000-0004-0000-0000-0000BD250000}"/>
    <hyperlink ref="S2439" r:id="rId9663" xr:uid="{00000000-0004-0000-0000-0000BE250000}"/>
    <hyperlink ref="T2439" r:id="rId9664" xr:uid="{00000000-0004-0000-0000-0000BF250000}"/>
    <hyperlink ref="V2439" r:id="rId9665" xr:uid="{00000000-0004-0000-0000-0000C0250000}"/>
    <hyperlink ref="A2440" r:id="rId9666" xr:uid="{00000000-0004-0000-0000-0000C1250000}"/>
    <hyperlink ref="E2440" r:id="rId9667" xr:uid="{00000000-0004-0000-0000-0000C2250000}"/>
    <hyperlink ref="S2440" r:id="rId9668" xr:uid="{00000000-0004-0000-0000-0000C3250000}"/>
    <hyperlink ref="V2440" r:id="rId9669" xr:uid="{00000000-0004-0000-0000-0000C4250000}"/>
    <hyperlink ref="A2441" r:id="rId9670" xr:uid="{00000000-0004-0000-0000-0000C5250000}"/>
    <hyperlink ref="E2441" r:id="rId9671" xr:uid="{00000000-0004-0000-0000-0000C6250000}"/>
    <hyperlink ref="S2441" r:id="rId9672" xr:uid="{00000000-0004-0000-0000-0000C7250000}"/>
    <hyperlink ref="T2441" r:id="rId9673" xr:uid="{00000000-0004-0000-0000-0000C8250000}"/>
    <hyperlink ref="V2441" r:id="rId9674" xr:uid="{00000000-0004-0000-0000-0000C9250000}"/>
    <hyperlink ref="A2442" r:id="rId9675" xr:uid="{00000000-0004-0000-0000-0000CA250000}"/>
    <hyperlink ref="E2442" r:id="rId9676" xr:uid="{00000000-0004-0000-0000-0000CB250000}"/>
    <hyperlink ref="S2442" r:id="rId9677" xr:uid="{00000000-0004-0000-0000-0000CC250000}"/>
    <hyperlink ref="T2442" r:id="rId9678" xr:uid="{00000000-0004-0000-0000-0000CD250000}"/>
    <hyperlink ref="V2442" r:id="rId9679" xr:uid="{00000000-0004-0000-0000-0000CE250000}"/>
    <hyperlink ref="A2443" r:id="rId9680" xr:uid="{00000000-0004-0000-0000-0000CF250000}"/>
    <hyperlink ref="E2443" r:id="rId9681" xr:uid="{00000000-0004-0000-0000-0000D0250000}"/>
    <hyperlink ref="S2443" r:id="rId9682" xr:uid="{00000000-0004-0000-0000-0000D1250000}"/>
    <hyperlink ref="V2443" r:id="rId9683" xr:uid="{00000000-0004-0000-0000-0000D2250000}"/>
    <hyperlink ref="A2444" r:id="rId9684" xr:uid="{00000000-0004-0000-0000-0000D3250000}"/>
    <hyperlink ref="E2444" r:id="rId9685" xr:uid="{00000000-0004-0000-0000-0000D4250000}"/>
    <hyperlink ref="S2444" r:id="rId9686" xr:uid="{00000000-0004-0000-0000-0000D5250000}"/>
    <hyperlink ref="T2444" r:id="rId9687" xr:uid="{00000000-0004-0000-0000-0000D6250000}"/>
    <hyperlink ref="V2444" r:id="rId9688" xr:uid="{00000000-0004-0000-0000-0000D7250000}"/>
    <hyperlink ref="A2445" r:id="rId9689" xr:uid="{00000000-0004-0000-0000-0000D8250000}"/>
    <hyperlink ref="E2445" r:id="rId9690" xr:uid="{00000000-0004-0000-0000-0000D9250000}"/>
    <hyperlink ref="S2445" r:id="rId9691" xr:uid="{00000000-0004-0000-0000-0000DA250000}"/>
    <hyperlink ref="T2445" r:id="rId9692" xr:uid="{00000000-0004-0000-0000-0000DB250000}"/>
    <hyperlink ref="V2445" r:id="rId9693" xr:uid="{00000000-0004-0000-0000-0000DC250000}"/>
    <hyperlink ref="A2446" r:id="rId9694" xr:uid="{00000000-0004-0000-0000-0000DD250000}"/>
    <hyperlink ref="E2446" r:id="rId9695" xr:uid="{00000000-0004-0000-0000-0000DE250000}"/>
    <hyperlink ref="S2446" r:id="rId9696" xr:uid="{00000000-0004-0000-0000-0000DF250000}"/>
    <hyperlink ref="V2446" r:id="rId9697" xr:uid="{00000000-0004-0000-0000-0000E0250000}"/>
    <hyperlink ref="A2447" r:id="rId9698" xr:uid="{00000000-0004-0000-0000-0000E1250000}"/>
    <hyperlink ref="E2447" r:id="rId9699" xr:uid="{00000000-0004-0000-0000-0000E2250000}"/>
    <hyperlink ref="S2447" r:id="rId9700" xr:uid="{00000000-0004-0000-0000-0000E3250000}"/>
    <hyperlink ref="T2447" r:id="rId9701" xr:uid="{00000000-0004-0000-0000-0000E4250000}"/>
    <hyperlink ref="V2447" r:id="rId9702" xr:uid="{00000000-0004-0000-0000-0000E5250000}"/>
    <hyperlink ref="A2448" r:id="rId9703" xr:uid="{00000000-0004-0000-0000-0000E6250000}"/>
    <hyperlink ref="E2448" r:id="rId9704" xr:uid="{00000000-0004-0000-0000-0000E7250000}"/>
    <hyperlink ref="S2448" r:id="rId9705" xr:uid="{00000000-0004-0000-0000-0000E8250000}"/>
    <hyperlink ref="T2448" r:id="rId9706" xr:uid="{00000000-0004-0000-0000-0000E9250000}"/>
    <hyperlink ref="V2448" r:id="rId9707" xr:uid="{00000000-0004-0000-0000-0000EA250000}"/>
    <hyperlink ref="E2449" r:id="rId9708" xr:uid="{00000000-0004-0000-0000-0000EB250000}"/>
    <hyperlink ref="S2449" r:id="rId9709" xr:uid="{00000000-0004-0000-0000-0000EC250000}"/>
    <hyperlink ref="T2449" r:id="rId9710" xr:uid="{00000000-0004-0000-0000-0000ED250000}"/>
    <hyperlink ref="V2449" r:id="rId9711" xr:uid="{00000000-0004-0000-0000-0000EE250000}"/>
    <hyperlink ref="A2450" r:id="rId9712" xr:uid="{00000000-0004-0000-0000-0000EF250000}"/>
    <hyperlink ref="E2450" r:id="rId9713" xr:uid="{00000000-0004-0000-0000-0000F0250000}"/>
    <hyperlink ref="S2450" r:id="rId9714" xr:uid="{00000000-0004-0000-0000-0000F1250000}"/>
    <hyperlink ref="T2450" r:id="rId9715" xr:uid="{00000000-0004-0000-0000-0000F2250000}"/>
    <hyperlink ref="V2450" r:id="rId9716" xr:uid="{00000000-0004-0000-0000-0000F3250000}"/>
    <hyperlink ref="E2451" r:id="rId9717" xr:uid="{00000000-0004-0000-0000-0000F4250000}"/>
    <hyperlink ref="S2451" r:id="rId9718" xr:uid="{00000000-0004-0000-0000-0000F5250000}"/>
    <hyperlink ref="T2451" r:id="rId9719" xr:uid="{00000000-0004-0000-0000-0000F6250000}"/>
    <hyperlink ref="V2451" r:id="rId9720" xr:uid="{00000000-0004-0000-0000-0000F7250000}"/>
    <hyperlink ref="A2452" r:id="rId9721" xr:uid="{00000000-0004-0000-0000-0000F8250000}"/>
    <hyperlink ref="E2452" r:id="rId9722" xr:uid="{00000000-0004-0000-0000-0000F9250000}"/>
    <hyperlink ref="S2452" r:id="rId9723" xr:uid="{00000000-0004-0000-0000-0000FA250000}"/>
    <hyperlink ref="V2452" r:id="rId9724" xr:uid="{00000000-0004-0000-0000-0000FB250000}"/>
    <hyperlink ref="A2453" r:id="rId9725" xr:uid="{00000000-0004-0000-0000-0000FC250000}"/>
    <hyperlink ref="E2453" r:id="rId9726" xr:uid="{00000000-0004-0000-0000-0000FD250000}"/>
    <hyperlink ref="A2454" r:id="rId9727" xr:uid="{00000000-0004-0000-0000-0000FE250000}"/>
    <hyperlink ref="E2454" r:id="rId9728" xr:uid="{00000000-0004-0000-0000-0000FF250000}"/>
    <hyperlink ref="S2454" r:id="rId9729" xr:uid="{00000000-0004-0000-0000-000000260000}"/>
    <hyperlink ref="V2454" r:id="rId9730" xr:uid="{00000000-0004-0000-0000-000001260000}"/>
    <hyperlink ref="A2455" r:id="rId9731" xr:uid="{00000000-0004-0000-0000-000002260000}"/>
    <hyperlink ref="E2455" r:id="rId9732" xr:uid="{00000000-0004-0000-0000-000003260000}"/>
    <hyperlink ref="S2455" r:id="rId9733" xr:uid="{00000000-0004-0000-0000-000004260000}"/>
    <hyperlink ref="V2455" r:id="rId9734" xr:uid="{00000000-0004-0000-0000-000005260000}"/>
    <hyperlink ref="A2456" r:id="rId9735" xr:uid="{00000000-0004-0000-0000-000006260000}"/>
    <hyperlink ref="E2456" r:id="rId9736" xr:uid="{00000000-0004-0000-0000-000007260000}"/>
    <hyperlink ref="S2456" r:id="rId9737" xr:uid="{00000000-0004-0000-0000-000008260000}"/>
    <hyperlink ref="V2456" r:id="rId9738" xr:uid="{00000000-0004-0000-0000-000009260000}"/>
    <hyperlink ref="A2457" r:id="rId9739" xr:uid="{00000000-0004-0000-0000-00000A260000}"/>
    <hyperlink ref="E2457" r:id="rId9740" xr:uid="{00000000-0004-0000-0000-00000B260000}"/>
    <hyperlink ref="A2458" r:id="rId9741" xr:uid="{00000000-0004-0000-0000-00000C260000}"/>
    <hyperlink ref="E2458" r:id="rId9742" xr:uid="{00000000-0004-0000-0000-00000D260000}"/>
    <hyperlink ref="A2459" r:id="rId9743" xr:uid="{00000000-0004-0000-0000-00000E260000}"/>
    <hyperlink ref="E2459" r:id="rId9744" xr:uid="{00000000-0004-0000-0000-00000F260000}"/>
    <hyperlink ref="A2460" r:id="rId9745" xr:uid="{00000000-0004-0000-0000-000010260000}"/>
    <hyperlink ref="E2460" r:id="rId9746" xr:uid="{00000000-0004-0000-0000-000011260000}"/>
    <hyperlink ref="Q2460" r:id="rId9747" xr:uid="{00000000-0004-0000-0000-000012260000}"/>
    <hyperlink ref="S2460" r:id="rId9748" xr:uid="{00000000-0004-0000-0000-000013260000}"/>
    <hyperlink ref="V2460" r:id="rId9749" xr:uid="{00000000-0004-0000-0000-000014260000}"/>
    <hyperlink ref="A2461" r:id="rId9750" xr:uid="{00000000-0004-0000-0000-000015260000}"/>
    <hyperlink ref="E2461" r:id="rId9751" xr:uid="{00000000-0004-0000-0000-000016260000}"/>
    <hyperlink ref="S2461" r:id="rId9752" xr:uid="{00000000-0004-0000-0000-000017260000}"/>
    <hyperlink ref="T2461" r:id="rId9753" xr:uid="{00000000-0004-0000-0000-000018260000}"/>
    <hyperlink ref="V2461" r:id="rId9754" xr:uid="{00000000-0004-0000-0000-000019260000}"/>
    <hyperlink ref="A2462" r:id="rId9755" xr:uid="{00000000-0004-0000-0000-00001A260000}"/>
    <hyperlink ref="E2462" r:id="rId9756" xr:uid="{00000000-0004-0000-0000-00001B260000}"/>
    <hyperlink ref="S2462" r:id="rId9757" xr:uid="{00000000-0004-0000-0000-00001C260000}"/>
    <hyperlink ref="T2462" r:id="rId9758" xr:uid="{00000000-0004-0000-0000-00001D260000}"/>
    <hyperlink ref="V2462" r:id="rId9759" xr:uid="{00000000-0004-0000-0000-00001E260000}"/>
    <hyperlink ref="A2463" r:id="rId9760" xr:uid="{00000000-0004-0000-0000-00001F260000}"/>
    <hyperlink ref="E2463" r:id="rId9761" xr:uid="{00000000-0004-0000-0000-000020260000}"/>
    <hyperlink ref="V2463" r:id="rId9762" xr:uid="{00000000-0004-0000-0000-000021260000}"/>
    <hyperlink ref="A2464" r:id="rId9763" xr:uid="{00000000-0004-0000-0000-000022260000}"/>
    <hyperlink ref="E2464" r:id="rId9764" xr:uid="{00000000-0004-0000-0000-000023260000}"/>
    <hyperlink ref="S2464" r:id="rId9765" xr:uid="{00000000-0004-0000-0000-000024260000}"/>
    <hyperlink ref="V2464" r:id="rId9766" xr:uid="{00000000-0004-0000-0000-000025260000}"/>
    <hyperlink ref="A2465" r:id="rId9767" xr:uid="{00000000-0004-0000-0000-000026260000}"/>
    <hyperlink ref="E2465" r:id="rId9768" xr:uid="{00000000-0004-0000-0000-000027260000}"/>
    <hyperlink ref="S2465" r:id="rId9769" xr:uid="{00000000-0004-0000-0000-000028260000}"/>
    <hyperlink ref="T2465" r:id="rId9770" xr:uid="{00000000-0004-0000-0000-000029260000}"/>
    <hyperlink ref="V2465" r:id="rId9771" xr:uid="{00000000-0004-0000-0000-00002A260000}"/>
    <hyperlink ref="A2466" r:id="rId9772" xr:uid="{00000000-0004-0000-0000-00002B260000}"/>
    <hyperlink ref="E2466" r:id="rId9773" xr:uid="{00000000-0004-0000-0000-00002C260000}"/>
    <hyperlink ref="S2466" r:id="rId9774" xr:uid="{00000000-0004-0000-0000-00002D260000}"/>
    <hyperlink ref="T2466" r:id="rId9775" xr:uid="{00000000-0004-0000-0000-00002E260000}"/>
    <hyperlink ref="V2466" r:id="rId9776" xr:uid="{00000000-0004-0000-0000-00002F260000}"/>
  </hyperlinks>
  <pageMargins left="0.7" right="0.7" top="0.75" bottom="0.75" header="0.3" footer="0.3"/>
  <pageSetup paperSize="9" orientation="portrait"/>
  <headerFooter>
    <oddFooter>&amp;L&amp;1#&amp;"Tahoma"&amp;9&amp;KCF022BC2 – Usage restreint</oddFooter>
  </headerFooter>
  <legacyDrawing r:id="rId97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9274</v>
      </c>
      <c r="B1" s="12" t="s">
        <v>9275</v>
      </c>
      <c r="C1" s="12" t="s">
        <v>9276</v>
      </c>
      <c r="D1" s="12" t="s">
        <v>9277</v>
      </c>
      <c r="E1" s="12" t="s">
        <v>17</v>
      </c>
      <c r="F1" s="12" t="s">
        <v>20</v>
      </c>
      <c r="G1" s="12" t="s">
        <v>21</v>
      </c>
      <c r="H1" s="12" t="s">
        <v>22</v>
      </c>
      <c r="I1" s="12" t="s">
        <v>16</v>
      </c>
      <c r="J1" s="12" t="s">
        <v>18</v>
      </c>
      <c r="K1" s="12" t="s">
        <v>9278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9279</v>
      </c>
      <c r="B1" s="23" t="s">
        <v>9280</v>
      </c>
      <c r="C1" s="23" t="s">
        <v>9281</v>
      </c>
    </row>
    <row r="2" spans="1:4" ht="10.5" customHeight="1" x14ac:dyDescent="0.3">
      <c r="A2" s="24"/>
      <c r="B2" s="25"/>
      <c r="C2" s="26"/>
      <c r="D2" s="26"/>
    </row>
    <row r="3" spans="1:4" x14ac:dyDescent="0.3">
      <c r="A3" s="25" t="s">
        <v>51</v>
      </c>
      <c r="B3" s="25" t="s">
        <v>56</v>
      </c>
      <c r="C3" s="26" t="s">
        <v>266</v>
      </c>
      <c r="D3" s="26" t="s">
        <v>1557</v>
      </c>
    </row>
    <row r="4" spans="1:4" x14ac:dyDescent="0.3">
      <c r="A4" s="25" t="s">
        <v>1023</v>
      </c>
      <c r="B4" s="25" t="s">
        <v>46</v>
      </c>
      <c r="C4" s="26" t="s">
        <v>486</v>
      </c>
      <c r="D4" s="26" t="s">
        <v>240</v>
      </c>
    </row>
    <row r="5" spans="1:4" x14ac:dyDescent="0.3">
      <c r="A5" s="25" t="s">
        <v>61</v>
      </c>
      <c r="B5" s="25" t="s">
        <v>1098</v>
      </c>
      <c r="C5" s="26" t="s">
        <v>9282</v>
      </c>
      <c r="D5" s="26" t="s">
        <v>40</v>
      </c>
    </row>
    <row r="6" spans="1:4" x14ac:dyDescent="0.3">
      <c r="A6" s="25" t="s">
        <v>1082</v>
      </c>
      <c r="B6" s="25" t="s">
        <v>9283</v>
      </c>
      <c r="C6" s="26" t="s">
        <v>163</v>
      </c>
      <c r="D6" s="26" t="s">
        <v>62</v>
      </c>
    </row>
    <row r="7" spans="1:4" x14ac:dyDescent="0.3">
      <c r="A7" s="25" t="s">
        <v>191</v>
      </c>
      <c r="B7" s="25" t="s">
        <v>9284</v>
      </c>
      <c r="C7" s="26" t="s">
        <v>9285</v>
      </c>
      <c r="D7" s="26" t="s">
        <v>229</v>
      </c>
    </row>
    <row r="8" spans="1:4" x14ac:dyDescent="0.3">
      <c r="A8" s="25" t="s">
        <v>153</v>
      </c>
      <c r="B8" s="25" t="s">
        <v>9286</v>
      </c>
      <c r="C8" s="26" t="s">
        <v>249</v>
      </c>
      <c r="D8" s="26" t="s">
        <v>9287</v>
      </c>
    </row>
    <row r="9" spans="1:4" ht="28.8" x14ac:dyDescent="0.3">
      <c r="A9" s="25" t="s">
        <v>20</v>
      </c>
      <c r="B9" s="25" t="s">
        <v>9288</v>
      </c>
      <c r="D9" s="26" t="s">
        <v>154</v>
      </c>
    </row>
    <row r="10" spans="1:4" x14ac:dyDescent="0.3">
      <c r="A10" s="25" t="s">
        <v>9289</v>
      </c>
      <c r="B10" s="25" t="s">
        <v>9290</v>
      </c>
      <c r="D10" s="26" t="s">
        <v>9291</v>
      </c>
    </row>
    <row r="11" spans="1:4" x14ac:dyDescent="0.3">
      <c r="A11" s="25" t="s">
        <v>9292</v>
      </c>
      <c r="B11" s="25" t="s">
        <v>9293</v>
      </c>
    </row>
    <row r="12" spans="1:4" x14ac:dyDescent="0.3">
      <c r="A12" s="25" t="s">
        <v>4570</v>
      </c>
      <c r="B12" s="25" t="s">
        <v>9294</v>
      </c>
    </row>
    <row r="13" spans="1:4" x14ac:dyDescent="0.3">
      <c r="A13" s="25" t="s">
        <v>1094</v>
      </c>
      <c r="B13" s="25" t="s">
        <v>9295</v>
      </c>
    </row>
    <row r="14" spans="1:4" x14ac:dyDescent="0.3">
      <c r="A14" s="25" t="s">
        <v>1575</v>
      </c>
      <c r="B14" s="25" t="s">
        <v>9296</v>
      </c>
    </row>
    <row r="15" spans="1:4" x14ac:dyDescent="0.3">
      <c r="A15" s="25" t="s">
        <v>9297</v>
      </c>
      <c r="B15" s="25" t="s">
        <v>9298</v>
      </c>
    </row>
    <row r="16" spans="1:4" x14ac:dyDescent="0.3">
      <c r="A16" s="25" t="s">
        <v>9299</v>
      </c>
      <c r="B16" s="25" t="s">
        <v>9300</v>
      </c>
    </row>
    <row r="17" spans="1:2" x14ac:dyDescent="0.3">
      <c r="A17" s="25" t="s">
        <v>9301</v>
      </c>
      <c r="B17" s="25" t="s">
        <v>9302</v>
      </c>
    </row>
    <row r="18" spans="1:2" x14ac:dyDescent="0.3">
      <c r="A18" s="25" t="s">
        <v>9303</v>
      </c>
      <c r="B18" s="25" t="s">
        <v>9304</v>
      </c>
    </row>
    <row r="19" spans="1:2" x14ac:dyDescent="0.3">
      <c r="A19" s="25" t="s">
        <v>9305</v>
      </c>
      <c r="B19" s="25" t="s">
        <v>237</v>
      </c>
    </row>
    <row r="20" spans="1:2" x14ac:dyDescent="0.3">
      <c r="A20" s="25" t="s">
        <v>672</v>
      </c>
      <c r="B20" s="25" t="s">
        <v>9306</v>
      </c>
    </row>
    <row r="21" spans="1:2" x14ac:dyDescent="0.3">
      <c r="A21" s="25" t="s">
        <v>39</v>
      </c>
      <c r="B21" s="25" t="s">
        <v>9307</v>
      </c>
    </row>
    <row r="22" spans="1:2" x14ac:dyDescent="0.3">
      <c r="A22" s="25" t="s">
        <v>166</v>
      </c>
    </row>
    <row r="23" spans="1:2" x14ac:dyDescent="0.3">
      <c r="A23" s="25" t="s">
        <v>55</v>
      </c>
    </row>
    <row r="24" spans="1:2" x14ac:dyDescent="0.3">
      <c r="A24" s="25" t="s">
        <v>9308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2024-08-21T14:47:38Z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