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658" documentId="8_{4A6A8432-BB92-415D-9D19-E00F48474304}" xr6:coauthVersionLast="46" xr6:coauthVersionMax="46" xr10:uidLastSave="{0D466819-78D6-4903-BA27-303989BCEE2C}"/>
  <bookViews>
    <workbookView xWindow="3960" yWindow="2685" windowWidth="28605" windowHeight="18405" tabRatio="797" firstSheet="6" activeTab="16"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REDCAP!$Q$1:$Q$16</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<sst xmlns="http://schemas.openxmlformats.org/spreadsheetml/2006/main" count="7170" uniqueCount="2373">
  <si>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</si>
  <si>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</si>
  <si>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</si>
  <si>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</si>
  <si>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</si>
  <si>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</si>
  <si>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</si>
  <si>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</si>
  <si>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</si>
  <si>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</si>
  <si>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</si>
  <si>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</si>
  <si>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</si>
  <si>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</si>
  <si>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</si>
  <si>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</si>
  <si>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</si>
  <si>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</si>
  <si>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</si>
  <si>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</si>
  <si>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</si>
  <si>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</si>
  <si>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</si>
  <si>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</si>
  <si>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</si>
  <si>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</si>
  <si>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</si>
  <si>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</si>
  <si>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</si>
  <si>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</si>
  <si>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</si>
  <si>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</si>
  <si>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</si>
  <si>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</si>
  <si>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</si>
  <si>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</si>
  <si>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</si>
  <si>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</si>
  <si>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</si>
  <si>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</si>
  <si>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</si>
  <si>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</si>
  <si>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</si>
  <si>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</si>
  <si>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</si>
  <si>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</si>
  <si>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</si>
  <si>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</si>
  <si>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</si>
  <si>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</si>
  <si>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</si>
  <si>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</si>
  <si>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</si>
  <si>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</si>
  <si>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</si>
  <si>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</si>
  <si>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</si>
  <si>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</si>
  <si>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</si>
  <si>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</si>
  <si>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</si>
  <si>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</si>
  <si>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</si>
  <si>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</si>
  <si>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</si>
  <si>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</si>
  <si>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</si>
  <si>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</si>
  <si>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</si>
  <si>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</si>
  <si>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</si>
  <si>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</si>
  <si>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</si>
  <si>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</si>
  <si>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</si>
  <si>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</si>
  <si>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</si>
  <si>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</si>
  <si>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</si>
  <si>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</si>
  <si>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</si>
  <si>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</si>
  <si>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</si>
  <si>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</si>
  <si>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</si>
  <si>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</si>
  <si>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</si>
  <si>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</si>
  <si>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</si>
  <si>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</si>
  <si>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</si>
  <si>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</si>
  <si>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</si>
  <si>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</si>
  <si>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</si>
  <si>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</si>
  <si>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</si>
  <si>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</si>
  <si>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</si>
  <si>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</si>
  <si>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</si>
  <si>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</si>
  <si>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</si>
  <si>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</si>
  <si>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</si>
  <si>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</si>
  <si>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</si>
  <si>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</si>
  <si>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</si>
  <si>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</si>
  <si>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</si>
  <si>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</si>
  <si>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</si>
  <si>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</si>
  <si>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</si>
  <si>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</si>
  <si>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</si>
  <si>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</si>
  <si>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</si>
  <si>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</si>
  <si>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</si>
  <si>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</si>
  <si>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</si>
  <si>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</si>
  <si>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</si>
  <si>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</si>
  <si>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</si>
  <si>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</si>
  <si>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</si>
  <si>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</si>
  <si>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</si>
  <si>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</si>
  <si>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</si>
  <si>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</si>
  <si>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</si>
  <si>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</si>
  <si>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</si>
  <si>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</si>
  <si>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</si>
  <si>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</si>
  <si>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</si>
  <si>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</si>
  <si>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</si>
  <si>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</si>
  <si>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</si>
  <si>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</si>
  <si>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</si>
  <si>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</si>
  <si>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</si>
  <si>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</si>
  <si>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</si>
  <si>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</si>
  <si>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</si>
  <si>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</si>
  <si>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</si>
  <si>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</si>
  <si>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</si>
  <si>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</si>
  <si>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</si>
  <si>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</si>
  <si>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</si>
  <si>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</si>
  <si>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</si>
  <si>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</si>
  <si>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</si>
  <si>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</si>
  <si>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</si>
  <si>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</si>
  <si>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</si>
  <si>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</si>
  <si>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</si>
  <si>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</si>
  <si>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</si>
  <si>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</si>
  <si>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</si>
  <si>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</si>
  <si>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</si>
  <si>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</si>
  <si>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</si>
  <si>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</si>
  <si>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</si>
  <si>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</si>
  <si>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</si>
  <si>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</si>
  <si>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</si>
  <si>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</si>
  <si>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</si>
  <si>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</si>
  <si>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</si>
  <si>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</si>
  <si>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</si>
  <si>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</si>
  <si>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</si>
  <si>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</si>
  <si>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</si>
  <si>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</si>
  <si>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</si>
  <si>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</si>
  <si>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</si>
  <si>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</si>
  <si>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</si>
  <si>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</si>
  <si>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</si>
  <si>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</si>
  <si>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</si>
  <si>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</si>
  <si>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</si>
  <si>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</si>
  <si>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</si>
  <si>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</si>
  <si>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</si>
  <si>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</si>
  <si>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</si>
  <si>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</si>
  <si>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</si>
  <si>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</si>
  <si>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</si>
  <si>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</si>
  <si>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</si>
  <si>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</si>
  <si>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</si>
  <si>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</si>
  <si>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</si>
  <si>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</si>
  <si>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</si>
  <si>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</si>
  <si>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</si>
  <si>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</si>
  <si>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</si>
  <si>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</si>
  <si>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</si>
  <si>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</si>
  <si>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</si>
  <si>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</si>
  <si>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</si>
  <si>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</si>
  <si>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</si>
  <si>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</si>
  <si>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</si>
  <si>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</si>
  <si>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</si>
  <si>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</si>
  <si>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</si>
  <si>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</si>
  <si>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</si>
  <si>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</si>
  <si>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</si>
  <si>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</si>
  <si>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</si>
  <si>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</si>
  <si>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</si>
  <si>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</si>
  <si>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</si>
  <si>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</si>
  <si>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</si>
  <si>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</si>
  <si>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</si>
  <si>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</si>
  <si>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</si>
  <si>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</si>
  <si>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</si>
  <si>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</si>
  <si>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</si>
  <si>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</si>
  <si>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</si>
  <si>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</si>
  <si>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</si>
  <si>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</si>
  <si>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</si>
  <si>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</si>
  <si>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</si>
  <si>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</si>
  <si>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</si>
  <si>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</si>
  <si>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</si>
  <si>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</si>
  <si>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</si>
  <si>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</si>
  <si>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</si>
  <si>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</si>
  <si>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</si>
  <si>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</si>
  <si>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</si>
  <si>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</si>
  <si>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per G-RNTI, per PDSCH-config-Multicast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</si>
  <si>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</si>
  <si>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</si>
  <si>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</si>
  <si>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</si>
  <si>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</si>
  <si>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</si>
  <si>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</si>
  <si>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</si>
  <si>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per pdsch-TimeDomainResourceAllocation for Multicast</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</si>
  <si>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</si>
  <si>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</si>
  <si>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</si>
  <si>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</si>
  <si>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</si>
  <si>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</si>
  <si>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</si>
  <si>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</si>
  <si>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</si>
  <si>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</si>
  <si>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</si>
  <si>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</si>
  <si>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</si>
  <si>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</si>
  <si>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</si>
  <si>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</si>
  <si>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</si>
  <si>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</si>
  <si>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</si>
  <si>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</si>
  <si>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</si>
  <si>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</si>
  <si>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</si>
  <si>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r>
      <t xml:space="preserve">add dci-Format1-0 in existing IE </t>
    </r>
    <r>
      <rPr>
        <i/>
        <sz val="8"/>
        <rFont val="Arial"/>
        <family val="2"/>
      </rPr>
      <t>SearchSpace</t>
    </r>
  </si>
  <si>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</si>
  <si>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</si>
  <si>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</si>
  <si>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</si>
  <si>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</si>
  <si>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</si>
  <si>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</si>
  <si>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</si>
  <si>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</si>
  <si>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</si>
  <si>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</si>
  <si>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</si>
  <si>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</si>
  <si>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</si>
  <si>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</si>
  <si>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</si>
  <si>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</si>
  <si>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</si>
  <si>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</si>
  <si>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</si>
  <si>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</si>
  <si>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</si>
  <si>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</si>
  <si>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</si>
  <si>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</si>
  <si>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</si>
  <si>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</si>
  <si>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</si>
  <si>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</si>
  <si>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</si>
  <si>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</si>
  <si>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</si>
  <si>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</si>
  <si>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</si>
  <si>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</si>
  <si>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</si>
  <si>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</si>
  <si>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</si>
  <si>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</si>
  <si>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</si>
  <si>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</si>
  <si>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</si>
  <si>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</si>
  <si>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</si>
  <si>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</si>
  <si>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</si>
  <si>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</si>
  <si>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</si>
  <si>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</si>
  <si>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</si>
  <si>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</si>
  <si>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</si>
  <si>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</si>
  <si>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</si>
  <si>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</si>
  <si>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</si>
  <si>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</si>
  <si>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</si>
  <si>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</si>
  <si>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</si>
  <si>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</si>
  <si>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</si>
  <si>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</si>
  <si>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</si>
  <si>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</si>
  <si>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</si>
  <si>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</si>
  <si>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</si>
  <si>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</si>
  <si>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</si>
  <si>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</si>
  <si>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</si>
  <si>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</si>
  <si>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</si>
  <si>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</si>
  <si>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</si>
  <si>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</si>
  <si>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</si>
  <si>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</si>
  <si>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</si>
  <si>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</si>
  <si>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</si>
  <si>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</si>
  <si>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</si>
  <si>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</si>
  <si>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</si>
  <si>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</si>
  <si>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</si>
  <si>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</si>
  <si>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</si>
  <si>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</si>
  <si>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</si>
  <si>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</si>
  <si>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</si>
  <si>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</si>
  <si>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</si>
  <si>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</si>
  <si>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</si>
  <si>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</si>
  <si>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</si>
  <si>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</si>
  <si>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</si>
  <si>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</si>
  <si>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</si>
  <si>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</si>
  <si>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</si>
  <si>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</si>
  <si>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</si>
  <si>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</si>
  <si>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</si>
  <si>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</si>
  <si>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</si>
  <si>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</si>
  <si>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</si>
  <si>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</si>
  <si>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</si>
  <si>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</si>
  <si>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</si>
  <si>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</si>
  <si>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</si>
  <si>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</si>
  <si>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</si>
  <si>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</si>
  <si>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</si>
  <si>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</si>
  <si>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</si>
  <si>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</si>
  <si>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</si>
  <si>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</si>
  <si>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</si>
  <si>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</si>
  <si>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</si>
  <si>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</si>
  <si>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</si>
  <si>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</si>
  <si>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</si>
  <si>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</si>
  <si>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</si>
  <si>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</si>
  <si>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</si>
  <si>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</si>
  <si>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</si>
  <si>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</si>
  <si>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</si>
  <si>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</si>
  <si>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</si>
  <si>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</si>
  <si>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</si>
  <si>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</si>
  <si>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</si>
  <si>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</si>
  <si>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</si>
  <si>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</si>
  <si>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</si>
  <si>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</si>
  <si>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</si>
  <si>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</si>
  <si>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</si>
  <si>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</si>
  <si>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</si>
  <si>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</si>
  <si>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</si>
  <si>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</si>
  <si>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</si>
  <si>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</si>
  <si>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</si>
  <si>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</si>
  <si>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</si>
  <si>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</si>
  <si>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cell-specifc</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</si>
  <si>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</si>
  <si>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</si>
  <si>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</si>
  <si>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</si>
  <si>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</si>
  <si>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</si>
  <si>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</si>
  <si>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</si>
  <si>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</si>
  <si>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</si>
  <si>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</si>
  <si>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</si>
  <si>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</si>
  <si>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</si>
  <si>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</si>
  <si>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</si>
  <si>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</si>
  <si>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</si>
  <si>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</si>
  <si>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</si>
  <si>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</si>
  <si>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</si>
  <si>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</si>
  <si>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</si>
  <si>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</si>
  <si>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</si>
  <si>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</si>
  <si>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</si>
  <si>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</si>
  <si>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</si>
  <si>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</si>
  <si>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</si>
  <si>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</si>
  <si>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</si>
  <si>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</si>
  <si>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</si>
  <si>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</si>
  <si>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</si>
  <si>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</si>
  <si>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</si>
  <si>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</si>
  <si>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</si>
  <si>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</si>
  <si>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</si>
  <si>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</si>
  <si>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</si>
  <si>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</si>
  <si>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</si>
  <si>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</si>
  <si>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</si>
  <si>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</si>
  <si>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</si>
  <si>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</si>
  <si>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</si>
  <si>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</si>
  <si>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</si>
  <si>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</si>
  <si>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</si>
  <si>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</si>
  <si>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</si>
  <si>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 xml:space="preserve">UL PC parameters other than PLRS (Set of P0, alpha and closed loop index): PUCCH </t>
  </si>
  <si>
    <t>p0_Alpha_CLIdSRSSet</t>
  </si>
  <si>
    <t xml:space="preserve">UL PC parameters other than PLRS (Set of P0, alpha and closed loop index): SRS </t>
  </si>
  <si>
    <t>p0_Alpha_CLIdSet ID (Set of P0, alpha and closed loop index)</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</si>
  <si>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</si>
  <si>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</si>
  <si>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</si>
  <si>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</si>
  <si>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</si>
  <si>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</si>
  <si>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</si>
  <si>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</si>
  <si>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</si>
  <si>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</si>
  <si>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</si>
  <si>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</si>
  <si>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</si>
  <si>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</si>
  <si>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</si>
  <si>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</si>
  <si>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</si>
  <si>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</si>
  <si>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</si>
  <si>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</si>
  <si>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</si>
  <si>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</si>
  <si>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</si>
  <si>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</si>
  <si>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</si>
  <si>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</si>
  <si>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</si>
  <si>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</si>
  <si>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</si>
  <si>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</si>
  <si>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</si>
  <si>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</si>
  <si>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</si>
  <si>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mpe-ResourcePool</t>
  </si>
  <si>
    <t>SSB/CSI-RS resource pool for P-MPR reporting</t>
  </si>
  <si>
    <t>SourceRS-Info_r17-PLRS</t>
  </si>
  <si>
    <t>mTRP PDCCH</t>
  </si>
  <si>
    <t xml:space="preserve">searchSpaceLinking </t>
  </si>
  <si>
    <t>Up to RAN2</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</si>
  <si>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</si>
  <si>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</si>
  <si>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</si>
  <si>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</si>
  <si>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</si>
  <si>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</si>
  <si>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</si>
  <si>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</si>
  <si>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</si>
  <si>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</si>
  <si>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</si>
  <si>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</si>
  <si>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</si>
  <si>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</si>
  <si>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</si>
  <si>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</si>
  <si>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</si>
  <si>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</si>
  <si>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</si>
  <si>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</si>
  <si>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</si>
  <si>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</si>
  <si>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</si>
  <si>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</si>
  <si>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</si>
  <si>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</si>
  <si>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</si>
  <si>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</si>
  <si>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</si>
  <si>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</si>
  <si>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</si>
  <si>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</si>
  <si>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</si>
  <si>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</si>
  <si>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</si>
  <si>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</si>
  <si>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</si>
  <si>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</si>
  <si>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</si>
  <si>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</si>
  <si>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</si>
  <si>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</si>
  <si>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</si>
  <si>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</si>
  <si>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</si>
  <si>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</si>
  <si>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</si>
  <si>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</si>
  <si>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</si>
  <si>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</si>
  <si>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</si>
  <si>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</si>
  <si>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</si>
  <si>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</si>
  <si>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</si>
  <si>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</si>
  <si>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</si>
  <si>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</si>
  <si>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</si>
  <si>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</si>
  <si>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</si>
  <si>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</si>
  <si>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</si>
  <si>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</si>
  <si>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</si>
  <si>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</si>
  <si>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</si>
  <si>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</si>
  <si>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</si>
  <si>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</si>
  <si>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</si>
  <si>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</si>
  <si>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</si>
  <si>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</si>
  <si>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</si>
  <si>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</si>
  <si>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</si>
  <si>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</si>
  <si>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</si>
  <si>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</si>
  <si>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</si>
  <si>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</si>
  <si>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</si>
  <si>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</si>
  <si>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</si>
  <si>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</si>
  <si>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</si>
  <si>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</si>
  <si>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</si>
  <si>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</si>
  <si>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</si>
  <si>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</si>
  <si>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</si>
  <si>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</si>
  <si>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</si>
  <si>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</si>
  <si>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</si>
  <si>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</si>
  <si>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</si>
  <si>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</si>
  <si>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</si>
  <si>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</si>
  <si>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</si>
  <si>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</si>
  <si>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</si>
  <si>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</si>
  <si>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</si>
  <si>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</si>
  <si>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</si>
  <si>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</si>
  <si>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</si>
  <si>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</si>
  <si>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</si>
  <si>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</si>
  <si>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</si>
  <si>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</si>
  <si>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</si>
  <si>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</si>
  <si>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</si>
  <si>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</si>
  <si>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</si>
  <si>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</si>
  <si>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</si>
  <si>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</si>
  <si>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</si>
  <si>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</si>
  <si>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</si>
  <si>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</si>
  <si>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</si>
  <si>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</si>
  <si>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</si>
  <si>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</si>
  <si>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</si>
  <si>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</si>
  <si>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</si>
  <si>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</si>
  <si>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</si>
  <si>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</si>
  <si>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For FR2-2, only same SCS for SSB and coreset 0 is supported. The field can be reused per additional agreements</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</si>
  <si>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</si>
  <si>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</si>
  <si>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</si>
  <si>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</si>
  <si>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</si>
  <si>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</si>
  <si>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</si>
  <si>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</si>
  <si>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</si>
  <si>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</si>
  <si>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</si>
  <si>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</si>
  <si>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</si>
  <si>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</si>
  <si>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</si>
  <si>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</si>
  <si>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</si>
  <si>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</si>
  <si>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</si>
  <si>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</si>
  <si>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</si>
  <si>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</si>
  <si>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</si>
  <si>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</si>
  <si>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</si>
  <si>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</si>
  <si>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</si>
  <si>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</si>
  <si>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</si>
  <si>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</si>
  <si>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</si>
  <si>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</si>
  <si>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</si>
  <si>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</si>
  <si>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</si>
  <si>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</si>
  <si>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</si>
  <si>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</si>
  <si>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</si>
  <si>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</si>
  <si>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</si>
  <si>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</si>
  <si>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</si>
  <si>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</si>
  <si>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</si>
  <si>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</si>
  <si>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</si>
  <si>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</si>
  <si>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</si>
  <si>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</si>
  <si>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</si>
  <si>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</si>
  <si>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</si>
  <si>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</si>
  <si>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</si>
  <si>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</si>
  <si>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</si>
  <si>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</si>
  <si>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</si>
  <si>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</si>
  <si>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</si>
  <si>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</si>
  <si>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</si>
  <si>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</si>
  <si>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</si>
  <si>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</si>
  <si>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</si>
  <si>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</si>
  <si>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</si>
  <si>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</si>
  <si>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</si>
  <si>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</si>
  <si>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</si>
  <si>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</si>
  <si>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</si>
  <si>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</si>
  <si>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</si>
  <si>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</si>
  <si>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</si>
  <si>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</si>
  <si>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</si>
  <si>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</si>
  <si>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</si>
  <si>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</si>
  <si>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</si>
  <si>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</si>
  <si>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</si>
  <si>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</si>
  <si>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</si>
  <si>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</si>
  <si>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</si>
  <si>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</si>
  <si>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</si>
  <si>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</si>
  <si>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</si>
  <si>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</si>
  <si>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</si>
  <si>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</si>
  <si>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</si>
  <si>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</si>
  <si>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</si>
  <si>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</si>
  <si>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</si>
  <si>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</si>
  <si>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</si>
  <si>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</si>
  <si>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</si>
  <si>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</si>
  <si>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</si>
  <si>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</si>
  <si>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</si>
  <si>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</si>
  <si>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</si>
  <si>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</si>
  <si>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</si>
  <si>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</si>
  <si>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</si>
  <si>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</si>
  <si>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</si>
  <si>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</si>
  <si>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</si>
  <si>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</si>
  <si>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</si>
  <si>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</si>
  <si>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</si>
  <si>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</si>
  <si>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</si>
  <si>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</si>
  <si>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</si>
  <si>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</si>
  <si>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</si>
  <si>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</si>
  <si>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</si>
  <si>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</si>
  <si>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</si>
  <si>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</si>
  <si>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</si>
  <si>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</si>
  <si>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</si>
  <si>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</si>
  <si>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</si>
  <si>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</si>
  <si>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</si>
  <si>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</si>
  <si>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</si>
  <si>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</si>
  <si>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</si>
  <si>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</si>
  <si>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</si>
  <si>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</si>
  <si>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</si>
  <si>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</si>
  <si>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</si>
  <si>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</si>
  <si>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</si>
  <si>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</si>
  <si>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</si>
  <si>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</si>
  <si>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</si>
  <si>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</si>
  <si>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</si>
  <si>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</si>
  <si>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</si>
  <si>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</si>
  <si>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</si>
  <si>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</si>
  <si>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</si>
  <si>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</si>
  <si>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</si>
  <si>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</si>
  <si>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</si>
  <si>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</si>
  <si>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</si>
  <si>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</si>
  <si>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</si>
  <si>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</si>
  <si>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</si>
  <si>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</si>
  <si>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</si>
  <si>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</si>
  <si>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</si>
  <si>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</si>
  <si>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</si>
  <si>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</si>
  <si>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</si>
  <si>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</si>
  <si>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</si>
  <si>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</si>
  <si>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</si>
  <si>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</si>
  <si>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</si>
  <si>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</si>
  <si>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</si>
  <si>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</si>
  <si>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</si>
  <si>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</si>
  <si>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</si>
  <si>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</si>
  <si>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</si>
  <si>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</si>
  <si>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</si>
  <si>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</si>
  <si>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</si>
  <si>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</si>
  <si>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</si>
  <si>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</si>
  <si>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</si>
  <si>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</si>
  <si>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</si>
  <si>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</si>
  <si>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</si>
  <si>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</si>
  <si>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</si>
  <si>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</si>
  <si>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</si>
  <si>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</si>
  <si>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</si>
  <si>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</si>
  <si>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</si>
  <si>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</si>
  <si>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</si>
  <si>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</si>
  <si>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</si>
  <si>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</si>
  <si>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</si>
  <si>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</si>
  <si>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</si>
  <si>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</si>
  <si>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</si>
  <si>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</si>
  <si>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</si>
  <si>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</si>
  <si>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</si>
  <si>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</si>
  <si>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</si>
  <si>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</si>
  <si>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</si>
  <si>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</si>
  <si>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</si>
  <si>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</si>
  <si>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</si>
  <si>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</si>
  <si>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</si>
  <si>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</si>
  <si>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</si>
  <si>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</si>
  <si>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</si>
  <si>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</si>
  <si>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</si>
  <si>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</si>
  <si>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</si>
  <si>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</si>
  <si>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</si>
  <si>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</si>
  <si>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</si>
  <si>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</si>
  <si>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</si>
  <si>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</si>
  <si>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</si>
  <si>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</si>
  <si>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</si>
  <si>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</si>
  <si>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</si>
  <si>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</si>
  <si>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</si>
  <si>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</si>
  <si>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</si>
  <si>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</si>
  <si>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</si>
  <si>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</si>
  <si>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</si>
  <si>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</si>
  <si>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</si>
  <si>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</si>
  <si>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</si>
  <si>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</si>
  <si>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</si>
  <si>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</si>
  <si>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</si>
  <si>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</si>
  <si>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</si>
  <si>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</si>
  <si>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</si>
  <si>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</si>
  <si>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</si>
  <si>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</si>
  <si>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RS configuration of TRS occasion(s) for idle/inactive UE(s).  in terms of a list of N&gt;=1 NZP TRS resource set(s)</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</si>
  <si>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</si>
  <si>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</si>
  <si>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</si>
  <si>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</si>
  <si>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</si>
  <si>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</si>
  <si>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</si>
  <si>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</si>
  <si>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</si>
  <si>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</si>
  <si>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</si>
  <si>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</si>
  <si>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</si>
  <si>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</si>
  <si>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</si>
  <si>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</si>
  <si>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</si>
  <si>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</si>
  <si>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</si>
  <si>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</si>
  <si>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</si>
  <si>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</si>
  <si>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</si>
  <si>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</si>
  <si>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</si>
  <si>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</si>
  <si>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</si>
  <si>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</si>
  <si>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</si>
  <si>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</si>
  <si>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</si>
  <si>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</si>
  <si>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</si>
  <si>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</si>
  <si>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</si>
  <si>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</si>
  <si>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</si>
  <si>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</si>
  <si>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</si>
  <si>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</si>
  <si>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</si>
  <si>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</si>
  <si>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</si>
  <si>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</si>
  <si>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r>
      <t>Per CFR</t>
    </r>
    <r>
      <rPr>
        <sz val="8"/>
        <rFont val="宋体"/>
        <family val="3"/>
        <charset val="134"/>
      </rPr>
      <t>，</t>
    </r>
    <r>
      <rPr>
        <sz val="8"/>
        <rFont val="Arial"/>
        <family val="2"/>
      </rPr>
      <t xml:space="preserve">inlucded in PDCCH-Config-Broadcast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</si>
  <si>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</si>
  <si>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</si>
  <si>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</si>
  <si>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</si>
  <si>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</si>
  <si>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</si>
  <si>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</si>
  <si>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</si>
  <si>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</si>
  <si>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</si>
  <si>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</si>
  <si>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</si>
  <si>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</si>
  <si>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</si>
  <si>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</si>
  <si>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</si>
  <si>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</si>
  <si>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</si>
  <si>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</si>
  <si>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</si>
  <si>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</si>
  <si>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</si>
  <si>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</si>
  <si>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</si>
  <si>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</si>
  <si>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</si>
  <si>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</si>
  <si>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</si>
  <si>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</si>
  <si>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</si>
  <si>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</si>
  <si>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</si>
  <si>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</si>
  <si>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</si>
  <si>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</si>
  <si>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</si>
  <si>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</si>
  <si>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</si>
  <si>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</si>
  <si>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</si>
  <si>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</si>
  <si>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</si>
  <si>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</si>
  <si>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</si>
  <si>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</si>
  <si>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</si>
  <si>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</si>
  <si>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</si>
  <si>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</si>
  <si>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</si>
  <si>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</si>
  <si>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</si>
  <si>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</si>
  <si>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</si>
  <si>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</si>
  <si>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</si>
  <si>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</si>
  <si>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</si>
  <si>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</si>
  <si>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</si>
  <si>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</si>
  <si>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</si>
  <si>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</si>
  <si>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</si>
  <si>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</si>
  <si>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</si>
  <si>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</si>
  <si>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</si>
  <si>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</si>
  <si>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</si>
  <si>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</si>
  <si>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</si>
  <si>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</si>
  <si>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</si>
  <si>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</si>
  <si>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</si>
  <si>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</si>
  <si>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</si>
  <si>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</si>
  <si>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</si>
  <si>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</si>
  <si>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</si>
  <si>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</si>
  <si>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It can be discussed in RAN2 if UL_TCI-State_r17 and TCI_State_r17 can be combined into the same IE.
Applies only to Rel-17 unified TCI Framework</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</si>
  <si>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</si>
  <si>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</si>
  <si>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</si>
  <si>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</si>
  <si>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</si>
  <si>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p0_</t>
    </r>
    <r>
      <rPr>
        <strike/>
        <sz val="10"/>
        <color rgb="FFFF0000"/>
        <rFont val="Arial"/>
        <family val="2"/>
      </rPr>
      <t>Alpha_</t>
    </r>
    <r>
      <rPr>
        <sz val="10"/>
        <rFont val="Arial"/>
        <family val="2"/>
      </rPr>
      <t>CLIdPUCCHSet</t>
    </r>
  </si>
  <si>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</si>
  <si>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</si>
  <si>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</si>
  <si>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</si>
  <si>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</si>
  <si>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r>
      <t>p0_</t>
    </r>
    <r>
      <rPr>
        <strike/>
        <sz val="10"/>
        <color rgb="FFFF0000"/>
        <rFont val="Arial"/>
        <family val="2"/>
      </rPr>
      <t>Alpha_</t>
    </r>
    <r>
      <rPr>
        <sz val="10"/>
        <rFont val="Arial"/>
        <family val="2"/>
      </rPr>
      <t>CLIdSetId</t>
    </r>
  </si>
  <si>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</si>
  <si>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</si>
  <si>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</si>
  <si>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</si>
  <si>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</si>
  <si>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</si>
  <si>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</si>
  <si>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</si>
  <si>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</si>
  <si>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</si>
  <si>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</si>
  <si>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</si>
  <si>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</si>
  <si>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</si>
  <si>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</si>
  <si>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</si>
  <si>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</si>
  <si>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</si>
  <si>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</si>
  <si>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</si>
  <si>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</si>
  <si>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</si>
  <si>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</si>
  <si>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</si>
  <si>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</si>
  <si>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</si>
  <si>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</si>
  <si>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</si>
  <si>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</si>
  <si>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</si>
  <si>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</si>
  <si>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t>Candidates include: AP-CSI-RS for BM, AP-CSI-RS for CSI, DL DMRS for non-UE-dedicated PDCCH/PDSCH from the serving cell, AP-SRS for BM.
Exact design including whether an explicit RRC parameter is needed or not is up to RAN2.
Applies only to Rel-17 unified TCI Framework</t>
  </si>
  <si>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</si>
  <si>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</si>
  <si>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</si>
  <si>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</si>
  <si>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</si>
  <si>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</si>
  <si>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</si>
  <si>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</si>
  <si>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</si>
  <si>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</si>
  <si>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</si>
  <si>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</si>
  <si>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</si>
  <si>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</si>
  <si>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</si>
  <si>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</si>
  <si>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</si>
  <si>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</si>
  <si>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</si>
  <si>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</si>
  <si>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</si>
  <si>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</si>
  <si>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</si>
  <si>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</si>
  <si>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</si>
  <si>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</si>
  <si>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</si>
  <si>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</si>
  <si>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</si>
  <si>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</si>
  <si>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</si>
  <si>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</si>
  <si>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</si>
  <si>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</si>
  <si>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</si>
  <si>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</si>
  <si>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</si>
  <si>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</si>
  <si>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</si>
  <si>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</si>
  <si>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</si>
  <si>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</si>
  <si>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</si>
  <si>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</si>
  <si>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</si>
  <si>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</si>
  <si>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</si>
  <si>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</si>
  <si>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</si>
  <si>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</si>
  <si>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</si>
  <si>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</si>
  <si>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</si>
  <si>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</si>
  <si>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</si>
  <si>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</si>
  <si>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</si>
  <si>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</si>
  <si>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</si>
  <si>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</si>
  <si>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</si>
  <si>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</si>
  <si>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</si>
  <si>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</si>
  <si>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</si>
  <si>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</si>
  <si>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</si>
  <si>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</si>
  <si>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</si>
  <si>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</si>
  <si>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</si>
  <si>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</si>
  <si>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</si>
  <si>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</si>
  <si>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</si>
  <si>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</si>
  <si>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</si>
  <si>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</si>
  <si>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</si>
  <si>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</si>
  <si>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</si>
  <si>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</si>
  <si>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</si>
  <si>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</si>
  <si>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</si>
  <si>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</si>
  <si>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</si>
  <si>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</si>
  <si>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</si>
  <si>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</si>
  <si>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</si>
  <si>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</si>
  <si>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</si>
  <si>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</si>
  <si>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</si>
  <si>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</si>
  <si>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</si>
  <si>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</si>
  <si>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</si>
  <si>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</si>
  <si>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</si>
  <si>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</si>
  <si>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</si>
  <si>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</si>
  <si>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</si>
  <si>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</si>
  <si>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</si>
  <si>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</si>
  <si>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</si>
  <si>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</si>
  <si>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</si>
  <si>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</si>
  <si>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</si>
  <si>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</si>
  <si>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</si>
  <si>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</si>
  <si>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</si>
  <si>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</si>
  <si>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</si>
  <si>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</si>
  <si>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</si>
  <si>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</si>
  <si>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</si>
  <si>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</si>
  <si>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</si>
  <si>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</si>
  <si>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</si>
  <si>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</si>
  <si>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</si>
  <si>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</si>
  <si>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</si>
  <si>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pdsch-HARQ-ACK-enhType3DCIfield</t>
  </si>
  <si>
    <t xml:space="preserve">Enables the enhanced Type 3 CB through a new DCI field to indicate the enhanced Type 3 HARQ-ACK codebook in the primary cell group if the more than one enhanced Type HARQ-ACK codebook is configured for the primary PUCCH cell group. </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</si>
  <si>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</si>
  <si>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</si>
  <si>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</si>
  <si>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</si>
  <si>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</si>
  <si>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</si>
  <si>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</si>
  <si>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</si>
  <si>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</si>
  <si>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</si>
  <si>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</si>
  <si>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</si>
  <si>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</si>
  <si>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</si>
  <si>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</si>
  <si>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</si>
  <si>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</si>
  <si>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</si>
  <si>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</si>
  <si>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</si>
  <si>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</si>
  <si>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</si>
  <si>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</si>
  <si>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</si>
  <si>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</si>
  <si>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</si>
  <si>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</si>
  <si>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</si>
  <si>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</si>
  <si>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sC</t>
    </r>
    <r>
      <rPr>
        <sz val="10"/>
        <rFont val="Arial"/>
        <family val="2"/>
      </rPr>
      <t>cell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</si>
  <si>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z val="10"/>
        <color rgb="FF0070C0"/>
        <rFont val="Arial"/>
        <family val="2"/>
      </rPr>
      <t xml:space="preserve">in the primary PUCCH cell group. </t>
    </r>
    <r>
      <rPr>
        <sz val="10"/>
        <rFont val="Arial"/>
        <family val="2"/>
      </rPr>
      <t xml:space="preserve"> </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</si>
  <si>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</si>
  <si>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</si>
  <si>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</si>
  <si>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</si>
  <si>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</si>
  <si>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</si>
  <si>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</si>
  <si>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</si>
  <si>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</si>
  <si>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</si>
  <si>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</si>
  <si>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</si>
  <si>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</si>
  <si>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</si>
  <si>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</si>
  <si>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</si>
  <si>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</si>
  <si>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</si>
  <si>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</si>
  <si>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</si>
  <si>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</si>
  <si>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</si>
  <si>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 xml:space="preserve">or PUSCH </t>
    </r>
    <r>
      <rPr>
        <sz val="10"/>
        <color rgb="FF00B050"/>
        <rFont val="Arial"/>
        <family val="2"/>
      </rPr>
      <t>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</si>
  <si>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</si>
  <si>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</si>
  <si>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</si>
  <si>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</si>
  <si>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</si>
  <si>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</si>
  <si>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</si>
  <si>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 xml:space="preserve">Enable the dynamic indication of enabling/disabling the multiplexing of UCIs of different priorities in a PUCCH or PUSCH for the primary PUCCH cell group. </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</si>
  <si>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</si>
  <si>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</si>
  <si>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</si>
  <si>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</si>
  <si>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</si>
  <si>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</si>
  <si>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</si>
  <si>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</si>
  <si>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</si>
  <si>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</si>
  <si>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</si>
  <si>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</si>
  <si>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</si>
  <si>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</si>
  <si>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</si>
  <si>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</si>
  <si>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</si>
  <si>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</si>
  <si>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</si>
  <si>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</si>
  <si>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</si>
  <si>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z val="10"/>
        <color rgb="FF0070C0"/>
        <rFont val="Arial"/>
        <family val="2"/>
      </rPr>
      <t xml:space="preserve">within </t>
    </r>
    <r>
      <rPr>
        <strike/>
        <sz val="10"/>
        <color rgb="FF00B050"/>
        <rFont val="Arial"/>
        <family val="2"/>
      </rPr>
      <t xml:space="preserve">a </t>
    </r>
    <r>
      <rPr>
        <sz val="10"/>
        <color rgb="FF00B050"/>
        <rFont val="Arial"/>
        <family val="2"/>
      </rPr>
      <t>the primary</t>
    </r>
    <r>
      <rPr>
        <sz val="10"/>
        <color rgb="FF0070C0"/>
        <rFont val="Arial"/>
        <family val="2"/>
      </rPr>
      <t xml:space="preserve"> PUCCH cell group</t>
    </r>
    <r>
      <rPr>
        <strike/>
        <sz val="10"/>
        <color rgb="FF0070C0"/>
        <rFont val="Arial"/>
        <family val="2"/>
      </rPr>
      <t>is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</si>
  <si>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</si>
  <si>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</si>
  <si>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</si>
  <si>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</si>
  <si>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</si>
  <si>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</si>
  <si>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</si>
  <si>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</si>
  <si>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</si>
  <si>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</si>
  <si>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</si>
  <si>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</si>
  <si>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</si>
  <si>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</si>
  <si>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</si>
  <si>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</si>
  <si>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</si>
  <si>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</si>
  <si>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</si>
  <si>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</si>
  <si>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</si>
  <si>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</si>
  <si>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</si>
  <si>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</si>
  <si>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</si>
  <si>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</si>
  <si>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</si>
  <si>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</si>
  <si>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</si>
  <si>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</si>
  <si>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</si>
  <si>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</si>
  <si>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</si>
  <si>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</si>
  <si>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</si>
  <si>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</si>
  <si>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</si>
  <si>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</si>
  <si>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</si>
  <si>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</si>
  <si>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38.311, or just make some citation. </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</si>
  <si>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</si>
  <si>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</si>
  <si>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</si>
  <si>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38.311, or just make some citation.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</si>
  <si>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</si>
  <si>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</si>
  <si>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</si>
  <si>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38.311, or just make some citation.  </t>
  </si>
  <si>
    <t>dl-PRS-NumSymbols-r16</t>
  </si>
  <si>
    <t>This field specifies the number of symbols per DL-PRS Resource within a slot.</t>
  </si>
  <si>
    <t>ENUMERATED {n2, n4, n6, n12,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</si>
  <si>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38.311, or just make some citation.  
</t>
  </si>
  <si>
    <t>dl-PRS-ResourcePower-r16</t>
  </si>
  <si>
    <t>This field specifies the average EPRE of the resources elements that carry the PRS in dBm that is used for PRS transmission. The UE assumes constant EPRE is used for all REs of a given DL-PRS 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</si>
  <si>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38.311, or just make some citation.  
</t>
  </si>
  <si>
    <t>dl-PRS-ResourceList-r16</t>
  </si>
  <si>
    <t>List of DL PRS resource(s) configured by dl-PRS-Resource in NR-DL-PRS-PDC-ResourceSet</t>
  </si>
  <si>
    <t xml:space="preserve">SEQUENCE (SIZE (1..nrMaxResourcesPerSet-r16)) OF
                 NR-DL-PRS-Resource-r16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</si>
  <si>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exactly the same as that defined in 37.355 for positioning, i.e. all related IEs will be applied for NR-DL-PRS-PDC-ResourceSet-r17 also. It is up to RAN2 to decide whether to copy the same thing to 38.311, or just make some citation.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</si>
  <si>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</si>
  <si>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</si>
  <si>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</si>
  <si>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</si>
  <si>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</si>
  <si>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</si>
  <si>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</si>
  <si>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</si>
  <si>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</si>
  <si>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</si>
  <si>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</si>
  <si>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</si>
  <si>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</si>
  <si>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</si>
  <si>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</si>
  <si>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</si>
  <si>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</si>
  <si>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</si>
  <si>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</si>
  <si>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</si>
  <si>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</si>
  <si>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</si>
  <si>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</si>
  <si>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</si>
  <si>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</si>
  <si>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</si>
  <si>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</si>
  <si>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</si>
  <si>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</si>
  <si>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</si>
  <si>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</si>
  <si>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</si>
  <si>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</si>
  <si>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</si>
  <si>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</si>
  <si>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</si>
  <si>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</si>
  <si>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</si>
  <si>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</si>
  <si>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</si>
  <si>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</si>
  <si>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</si>
  <si>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</si>
  <si>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</si>
  <si>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</si>
  <si>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</si>
  <si>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</si>
  <si>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</si>
  <si>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</si>
  <si>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</si>
  <si>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</si>
  <si>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</si>
  <si>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</si>
  <si>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</si>
  <si>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</si>
  <si>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</si>
  <si>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</si>
  <si>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</si>
  <si>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</si>
  <si>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</si>
  <si>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</si>
  <si>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</si>
  <si>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</si>
  <si>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</si>
  <si>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</si>
  <si>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</si>
  <si>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</si>
  <si>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</si>
  <si>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</si>
  <si>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</si>
  <si>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</si>
  <si>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</si>
  <si>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</si>
  <si>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</si>
  <si>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</si>
  <si>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</si>
  <si>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</si>
  <si>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</si>
  <si>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</si>
  <si>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</si>
  <si>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</si>
  <si>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</si>
  <si>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</si>
  <si>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</si>
  <si>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</si>
  <si>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</si>
  <si>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</si>
  <si>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</si>
  <si>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</si>
  <si>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</si>
  <si>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</si>
  <si>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</si>
  <si>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</si>
  <si>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</si>
  <si>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</si>
  <si>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</si>
  <si>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</si>
  <si>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</si>
  <si>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</si>
  <si>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</si>
  <si>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</si>
  <si>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</si>
  <si>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</si>
  <si>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</si>
  <si>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</si>
  <si>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</si>
  <si>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</si>
  <si>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</si>
  <si>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</si>
  <si>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</si>
  <si>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</si>
  <si>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</si>
  <si>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</si>
  <si>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</si>
  <si>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</si>
  <si>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</si>
  <si>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</si>
  <si>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</si>
  <si>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</si>
  <si>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</si>
  <si>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</si>
  <si>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</si>
  <si>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</si>
  <si>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</si>
  <si>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</si>
  <si>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</si>
  <si>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</si>
  <si>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</si>
  <si>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</si>
  <si>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</si>
  <si>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</si>
  <si>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</si>
  <si>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</si>
  <si>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</si>
  <si>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</si>
  <si>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</si>
  <si>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</si>
  <si>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</si>
  <si>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</si>
  <si>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</si>
  <si>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</si>
  <si>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</si>
  <si>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</si>
  <si>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</si>
  <si>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</si>
  <si>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</si>
  <si>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</si>
  <si>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</si>
  <si>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</si>
  <si>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</si>
  <si>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</si>
  <si>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</si>
  <si>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</si>
  <si>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</si>
  <si>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</si>
  <si>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</si>
  <si>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</si>
  <si>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</si>
  <si>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</si>
  <si>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</si>
  <si>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</si>
  <si>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</si>
  <si>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</si>
  <si>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</si>
  <si>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</si>
  <si>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</si>
  <si>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</si>
  <si>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</si>
  <si>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</si>
  <si>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</si>
  <si>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</si>
  <si>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</si>
  <si>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</si>
  <si>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</si>
  <si>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</si>
  <si>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</si>
  <si>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</si>
  <si>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</si>
  <si>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</si>
  <si>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</si>
  <si>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</si>
  <si>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</si>
  <si>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</si>
  <si>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</si>
  <si>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</si>
  <si>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</si>
  <si>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</si>
  <si>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</si>
  <si>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</si>
  <si>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</si>
  <si>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</si>
  <si>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</si>
  <si>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</si>
  <si>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</si>
  <si>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</si>
  <si>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</si>
  <si>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</si>
  <si>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</si>
  <si>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</si>
  <si>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</si>
  <si>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</si>
  <si>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</si>
  <si>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</si>
  <si>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</si>
  <si>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</si>
  <si>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</si>
  <si>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</si>
  <si>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</si>
  <si>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new stable, add after  R1-2112508</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</si>
  <si>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</si>
  <si>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</si>
  <si>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</si>
  <si>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Changes after R1-2112508: marked in</t>
    </r>
    <r>
      <rPr>
        <sz val="11"/>
        <color rgb="FFFF0000"/>
        <rFont val="Calibri (Body)_x0000_"/>
      </rPr>
      <t xml:space="preserve"> red</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</si>
  <si>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</si>
  <si>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</si>
  <si>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</si>
  <si>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</si>
  <si>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</si>
  <si>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</si>
  <si>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</si>
  <si>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</si>
  <si>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</si>
  <si>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</si>
  <si>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</si>
  <si>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</si>
  <si>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</si>
  <si>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</si>
  <si>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</si>
  <si>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</si>
  <si>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</si>
  <si>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</si>
  <si>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</si>
  <si>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</si>
  <si>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</si>
  <si>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</si>
  <si>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</si>
  <si>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</si>
  <si>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</si>
  <si>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</si>
  <si>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</si>
  <si>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</si>
  <si>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</si>
  <si>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</si>
  <si>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</si>
  <si>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</si>
  <si>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</si>
  <si>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</si>
  <si>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</si>
  <si>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</si>
  <si>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</si>
  <si>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</si>
  <si>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</si>
  <si>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Number of PO(s) associated with one PEI-O</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</si>
  <si>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</si>
  <si>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</si>
  <si>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</si>
  <si>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 xml:space="preserve">Configurable payload size of PEI DCI, i.e., DCI format 2_7. The size is no larger than the payload size of paging DCI. </t>
  </si>
  <si>
    <t>{1, 2, 3, …, 41}</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</si>
  <si>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</si>
  <si>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</si>
  <si>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</si>
  <si>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</si>
  <si>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</si>
  <si>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</si>
  <si>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</si>
  <si>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</si>
  <si>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</si>
  <si>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</si>
  <si>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t>TRS-ResourceSet</t>
  </si>
  <si>
    <t xml:space="preserve"> a set of TRS resources up to two consecutive slots</t>
  </si>
  <si>
    <t xml:space="preserve">common configuration parameters for the TRS resource set </t>
  </si>
  <si>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</si>
  <si>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</si>
  <si>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</si>
  <si>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</si>
  <si>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</si>
  <si>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</si>
  <si>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</si>
  <si>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</si>
  <si>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</si>
  <si>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[indBitID]</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</si>
  <si>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</si>
  <si>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</si>
  <si>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</si>
  <si>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</si>
  <si>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</si>
  <si>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</si>
  <si>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t>{1,2,3,…,20,30, 40, 50, 60, 80, 100} for 15 kHz SCS,
{1,2,3,…,40, 60, 80, 100, 120,160,200} for 30 kHz SCS,
{1,2,3,…,80, 120, 160, 200, 240, 320,400} for 60kHz SCS,
{1,2,3,…,160, 240, 320,400, 480, 640,800} for 120kHz SCS</t>
  </si>
  <si>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</si>
  <si>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t>PDCCHSkippingDurationList</t>
  </si>
  <si>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</si>
  <si>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t>SEQUENCE (SIZE (1..M)) OF PDCCHSkippingDuration</t>
  </si>
  <si>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</si>
  <si>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</si>
  <si>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</si>
  <si>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</si>
  <si>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</si>
  <si>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</si>
  <si>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</si>
  <si>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</si>
  <si>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</si>
  <si>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</si>
  <si>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</si>
  <si>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</si>
  <si>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Support the increased maximum number of repetitions for Type 1 and Type 2 configured grant
Note: If this field is present, repK field is absent</t>
  </si>
  <si>
    <t>1, 2, 4, 8, 12, 16, 24, 32</t>
  </si>
  <si>
    <t>in ConfiguredGrantConf</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</si>
  <si>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</si>
  <si>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</si>
  <si>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</si>
  <si>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</si>
  <si>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</si>
  <si>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</si>
  <si>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</si>
  <si>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</si>
  <si>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</si>
  <si>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</si>
  <si>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</si>
  <si>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</si>
  <si>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</si>
  <si>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</si>
  <si>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</si>
  <si>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xml:space="preserve">Length of a configured time domain window in </t>
    </r>
    <r>
      <rPr>
        <sz val="8"/>
        <color rgb="FFFF0000"/>
        <rFont val="Arial"/>
        <family val="2"/>
      </rPr>
      <t>number of consecutive</t>
    </r>
    <r>
      <rPr>
        <sz val="8"/>
        <rFont val="Arial"/>
        <family val="2"/>
      </rPr>
      <t xml:space="preserve"> slots for DMRS bundling for PUSCH.</t>
    </r>
  </si>
  <si>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</si>
  <si>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</si>
  <si>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</si>
  <si>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</si>
  <si>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</si>
  <si>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</si>
  <si>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</si>
  <si>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</si>
  <si>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</si>
  <si>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</si>
  <si>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</si>
  <si>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</si>
  <si>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</si>
  <si>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</si>
  <si>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</si>
  <si>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</si>
  <si>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</si>
  <si>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</si>
  <si>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</si>
  <si>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</si>
  <si>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</si>
  <si>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</si>
  <si>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</si>
  <si>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</si>
  <si>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</si>
  <si>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</si>
  <si>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</si>
  <si>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</si>
  <si>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</si>
  <si>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</si>
  <si>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</si>
  <si>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</si>
  <si>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</si>
  <si>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</si>
  <si>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</si>
  <si>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</si>
  <si>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</si>
  <si>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</si>
  <si>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</si>
  <si>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</si>
  <si>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</si>
  <si>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</si>
  <si>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</si>
  <si>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</si>
  <si>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</si>
  <si>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</si>
  <si>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</si>
  <si>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</si>
  <si>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</si>
  <si>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</si>
  <si>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</si>
  <si>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</si>
  <si>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</si>
  <si>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</si>
  <si>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</si>
  <si>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</si>
  <si>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</si>
  <si>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</si>
  <si>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</si>
  <si>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</si>
  <si>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</si>
  <si>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</si>
  <si>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</si>
  <si>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</si>
  <si>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</si>
  <si>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</si>
  <si>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</si>
  <si>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t xml:space="preserve">•	List of values for N = {2, 4, 8, 16, 32, 64}
•	[N is at least the # PRBs corresponding to the MT’s configured #PRB of an RBG]
•	M = 8.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</si>
  <si>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</si>
  <si>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</si>
  <si>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</si>
  <si>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</si>
  <si>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</si>
  <si>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</si>
  <si>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</si>
  <si>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</si>
  <si>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</si>
  <si>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</si>
  <si>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</si>
  <si>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</si>
  <si>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</si>
  <si>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</si>
  <si>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</si>
  <si>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</si>
  <si>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</si>
  <si>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</si>
  <si>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</si>
  <si>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</si>
  <si>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</si>
  <si>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</si>
  <si>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</si>
  <si>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</si>
  <si>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</si>
  <si>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</si>
  <si>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</si>
  <si>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</si>
  <si>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</si>
  <si>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</si>
  <si>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</si>
  <si>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</si>
  <si>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</si>
  <si>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</si>
  <si>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</si>
  <si>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</si>
  <si>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</si>
  <si>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</si>
  <si>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Indicates the reference slot from which a PSFCH occasion for inter-UE coordination information transmission is derived.</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</si>
  <si>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</si>
  <si>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</si>
  <si>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</si>
  <si>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</si>
  <si>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</si>
  <si>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</si>
  <si>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</si>
  <si>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</si>
  <si>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</si>
  <si>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</si>
  <si>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</si>
  <si>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</si>
  <si>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</si>
  <si>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</si>
  <si>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</si>
  <si>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</si>
  <si>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</si>
  <si>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</si>
  <si>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</si>
  <si>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</si>
  <si>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</si>
  <si>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</si>
  <si>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</si>
  <si>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</si>
  <si>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</si>
  <si>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</si>
  <si>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</si>
  <si>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</si>
  <si>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</si>
  <si>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</si>
  <si>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</si>
  <si>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</si>
  <si>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</si>
  <si>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</si>
  <si>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</si>
  <si>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</si>
  <si>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</si>
  <si>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</si>
  <si>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</si>
  <si>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</si>
  <si>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</si>
  <si>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</si>
  <si>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</si>
  <si>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</si>
  <si>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</si>
  <si>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</si>
  <si>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per SPS-config index
or
per G-CS-RNTI</t>
  </si>
  <si>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</si>
  <si>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</si>
  <si>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</si>
  <si>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</si>
  <si>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</si>
  <si>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</si>
  <si>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</si>
  <si>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</si>
  <si>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</si>
  <si>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</si>
  <si>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</si>
  <si>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</si>
  <si>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</si>
  <si>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</si>
  <si>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</si>
  <si>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</si>
  <si>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</si>
  <si>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</si>
  <si>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</si>
  <si>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</si>
  <si>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</si>
  <si>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</si>
  <si>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</si>
  <si>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</si>
  <si>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</si>
  <si>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</si>
  <si>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</si>
  <si>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</si>
  <si>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</si>
  <si>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</si>
  <si>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</si>
  <si>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</si>
  <si>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t>per pdsch-TimeDomainResourceAllocation for Broadcast</t>
  </si>
  <si>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</si>
  <si>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</si>
  <si>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per G-RNTI, per PDSCH-config-MTCH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</si>
  <si>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</si>
  <si>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</si>
  <si>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</si>
  <si>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</si>
  <si>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</si>
  <si>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</si>
  <si>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</si>
  <si>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</si>
  <si>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</si>
  <si>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</si>
  <si>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</si>
  <si>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</si>
  <si>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</si>
  <si>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</si>
  <si>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</si>
  <si>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</si>
  <si>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</si>
  <si>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</si>
  <si>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</si>
  <si>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</si>
  <si>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</si>
  <si>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</si>
  <si>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</si>
  <si>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</si>
  <si>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</si>
  <si>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</si>
  <si>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</si>
  <si>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</si>
  <si>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</si>
  <si>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</si>
  <si>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</si>
  <si>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</si>
  <si>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</si>
  <si>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</si>
  <si>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</si>
  <si>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</si>
  <si>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</si>
  <si>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</si>
  <si>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</si>
  <si>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</si>
  <si>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</si>
  <si>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</si>
  <si>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</si>
  <si>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</si>
  <si>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</si>
  <si>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</si>
  <si>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</si>
  <si>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</si>
  <si>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</si>
  <si>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</si>
  <si>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</si>
  <si>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</si>
  <si>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</si>
  <si>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</si>
  <si>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</si>
  <si>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</si>
  <si>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</si>
  <si>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</si>
  <si>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</si>
  <si>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</si>
  <si>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</si>
  <si>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</si>
  <si>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</si>
  <si>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</si>
  <si>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</si>
  <si>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</si>
  <si>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</si>
  <si>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</si>
  <si>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</si>
  <si>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</si>
  <si>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</si>
  <si>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</si>
  <si>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</si>
  <si>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</si>
  <si>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</si>
  <si>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</si>
  <si>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</si>
  <si>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</si>
  <si>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</si>
  <si>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</si>
  <si>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</si>
  <si>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</si>
  <si>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</si>
  <si>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</si>
  <si>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</si>
  <si>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</si>
  <si>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</si>
  <si>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</si>
  <si>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</si>
  <si>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</si>
  <si>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</si>
  <si>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</si>
  <si>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</si>
  <si>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</si>
  <si>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</si>
  <si>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</si>
  <si>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</si>
  <si>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</si>
  <si>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</si>
  <si>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</si>
  <si>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</si>
  <si>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</si>
  <si>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</si>
  <si>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</si>
  <si>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</si>
  <si>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</si>
  <si>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</si>
  <si>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</si>
  <si>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</si>
  <si>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</si>
  <si>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</si>
  <si>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</si>
  <si>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</si>
  <si>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</si>
  <si>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</si>
  <si>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</si>
  <si>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</si>
  <si>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</si>
  <si>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</si>
  <si>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</si>
  <si>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</si>
  <si>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</si>
  <si>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</si>
  <si>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</si>
  <si>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</si>
  <si>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</si>
  <si>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</si>
  <si>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</si>
  <si>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</si>
  <si>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</si>
  <si>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</si>
  <si>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</si>
  <si>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</si>
  <si>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</si>
  <si>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</si>
  <si>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</si>
  <si>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</si>
  <si>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</si>
  <si>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</si>
  <si>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</si>
  <si>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</si>
  <si>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</si>
  <si>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</si>
  <si>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</si>
  <si>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</si>
  <si>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</si>
  <si>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</si>
  <si>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</si>
  <si>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</si>
  <si>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</si>
  <si>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</si>
  <si>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</si>
  <si>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</si>
  <si>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</si>
  <si>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</si>
  <si>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</si>
  <si>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</si>
  <si>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</si>
  <si>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</si>
  <si>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</si>
  <si>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</si>
  <si>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</si>
  <si>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</si>
  <si>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</si>
  <si>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</si>
  <si>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</si>
  <si>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</si>
  <si>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</si>
  <si>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</si>
  <si>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</si>
  <si>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</si>
  <si>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</si>
  <si>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</si>
  <si>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</si>
  <si>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</si>
  <si>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</si>
  <si>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</si>
  <si>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</si>
  <si>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</si>
  <si>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</si>
  <si>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</si>
  <si>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</si>
  <si>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</si>
  <si>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</si>
  <si>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</si>
  <si>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</si>
  <si>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</si>
  <si>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</si>
  <si>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</si>
  <si>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</si>
  <si>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</si>
  <si>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</si>
  <si>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</si>
  <si>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</si>
  <si>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</si>
  <si>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</si>
  <si>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</si>
  <si>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</si>
  <si>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</si>
  <si>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</si>
  <si>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</si>
  <si>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</si>
  <si>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</si>
  <si>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</si>
  <si>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</si>
  <si>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</si>
  <si>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</si>
  <si>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</si>
  <si>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</si>
  <si>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</si>
  <si>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</si>
  <si>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</si>
  <si>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</si>
  <si>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</si>
  <si>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</si>
  <si>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</si>
  <si>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</si>
  <si>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</si>
  <si>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</si>
  <si>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</si>
  <si>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</si>
  <si>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</si>
  <si>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</si>
  <si>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</si>
  <si>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</si>
  <si>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</si>
  <si>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</si>
  <si>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</si>
  <si>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</si>
  <si>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</si>
  <si>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</si>
  <si>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</si>
  <si>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</si>
  <si>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</si>
  <si>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</si>
  <si>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</si>
  <si>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</si>
  <si>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</si>
  <si>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</si>
  <si>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</si>
  <si>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</si>
  <si>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</si>
  <si>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</si>
  <si>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</si>
  <si>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</si>
  <si>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</si>
  <si>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</si>
  <si>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</si>
  <si>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</si>
  <si>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</si>
  <si>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</si>
  <si>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</si>
  <si>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</si>
  <si>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</si>
  <si>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</si>
  <si>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</si>
  <si>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</si>
  <si>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</si>
  <si>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</si>
  <si>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</si>
  <si>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</si>
  <si>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</si>
  <si>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</si>
  <si>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</si>
  <si>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</si>
  <si>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</si>
  <si>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</si>
  <si>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</si>
  <si>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</si>
  <si>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</si>
  <si>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</si>
  <si>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</si>
  <si>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</si>
  <si>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</si>
  <si>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</si>
  <si>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</si>
  <si>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</si>
  <si>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</si>
  <si>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</si>
  <si>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</si>
  <si>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</si>
  <si>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</si>
  <si>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</si>
  <si>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</si>
  <si>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</si>
  <si>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</si>
  <si>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</si>
  <si>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</si>
  <si>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</si>
  <si>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</si>
  <si>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</si>
  <si>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</si>
  <si>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</si>
  <si>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</si>
  <si>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</si>
  <si>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</si>
  <si>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</si>
  <si>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</si>
  <si>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</si>
  <si>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</si>
  <si>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</si>
  <si>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</si>
  <si>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</si>
  <si>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</si>
  <si>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</si>
  <si>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</si>
  <si>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</si>
  <si>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</si>
  <si>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</si>
  <si>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</si>
  <si>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</si>
  <si>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</si>
  <si>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</si>
  <si>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CellSpecific_K_offset is a scheduling offset used for the timing relationships that need to be modified for NTN [see TS 36.2xy]. 
The unit of K_offset is number of slots for a given subcarrier spacing of 15 kHz</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</si>
  <si>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</si>
  <si>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</si>
  <si>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</si>
  <si>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</si>
  <si>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</si>
  <si>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</si>
  <si>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</si>
  <si>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</si>
  <si>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</si>
  <si>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</si>
  <si>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</si>
  <si>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</si>
  <si>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</si>
  <si>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</si>
  <si>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</si>
  <si>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</si>
  <si>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</si>
  <si>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</si>
  <si>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</si>
  <si>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</si>
  <si>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</si>
  <si>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</si>
  <si>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</si>
  <si>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</si>
  <si>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</si>
  <si>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</si>
  <si>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Agreement:
	SSB-PositionQCL-Relation IE to indicate QCL relationship between SSB positions for FR2-2 are same set of values supported for N_{SSB}^{QCL} in MIB.
Potential Agreement
Proposal 1.1-4F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</si>
  <si>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</si>
  <si>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</si>
  <si>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</si>
  <si>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</si>
  <si>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</si>
  <si>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</si>
  <si>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</si>
  <si>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</si>
  <si>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 xml:space="preserve">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</si>
  <si>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 xml:space="preserve">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t>
    </r>
  </si>
  <si>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</si>
  <si>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</si>
  <si>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</si>
  <si>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</si>
  <si>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</si>
  <si>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</si>
  <si>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</si>
  <si>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</si>
  <si>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</si>
  <si>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</si>
  <si>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</si>
  <si>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numberOfHARQ-Bundling-r17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</si>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</sst>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5">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11"/>
      <color rgb="FFFF0000"/>
      <name val="Calibri (Body)_x0000_"/>
    </font>
    <font>
      <sz val="11"/>
      <color theme="1"/>
      <name val="Calibri (Body)_x0000_"/>
    </font>
    <font>
      <sz val="8"/>
      <color rgb="FF00B050"/>
      <name val="Arial"/>
      <family val="2"/>
    </font>
    <font>
      <sz val="8"/>
      <color rgb="FF0070C0"/>
      <name val="Arial"/>
      <family val="2"/>
    </font>
    <font>
      <sz val="11"/>
      <color theme="1"/>
      <name val="Calibri"/>
      <charset val="129"/>
      <scheme val="minor"/>
    </font>
    <font>
      <sz val="11"/>
      <color rgb="FFFF0000"/>
      <name val="Calibri"/>
      <charset val="129"/>
      <scheme val="minor"/>
    </font>
    <font>
      <sz val="9"/>
      <name val="Arial"/>
      <charset val="134"/>
    </font>
    <font>
      <sz val="9"/>
      <color rgb="FFFF0000"/>
      <name val="Arial"/>
      <charset val="134"/>
    </font>
    <font>
      <sz val="9"/>
      <color rgb="FF7030A0"/>
      <name val="Arial"/>
      <charset val="134"/>
    </font>
    <font>
      <sz val="11"/>
      <color theme="1"/>
      <name val="Calibri"/>
      <charset val="134"/>
      <scheme val="minor"/>
    </font>
    <font>
      <sz val="9"/>
      <color rgb="FFFF0000"/>
      <name val="Wingdings 2"/>
      <charset val="134"/>
    </font>
    <font>
      <strike/>
      <sz val="9"/>
      <color rgb="FFFF0000"/>
      <name val="Arial"/>
      <charset val="134"/>
    </font>
    <font>
      <i/>
      <sz val="9"/>
      <name val="Arial"/>
      <charset val="134"/>
    </font>
    <font>
      <u/>
      <sz val="9"/>
      <name val="Arial"/>
      <charset val="134"/>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9" fillId="0" borderId="0"/>
    <xf numFmtId="0" fontId="102" fillId="11" borderId="8" applyNumberFormat="0" applyAlignment="0" applyProtection="0"/>
    <xf numFmtId="0" fontId="124" fillId="0" borderId="0"/>
    <xf numFmtId="0" fontId="1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06">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7" fillId="0" borderId="1" xfId="0" applyFont="1" applyBorder="1" applyAlignment="1">
      <alignment horizontal="left" vertical="center"/>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1" fillId="0" borderId="1" xfId="0" applyFont="1" applyBorder="1" applyAlignment="1">
      <alignment horizontal="left" vertical="center"/>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65" fillId="0" borderId="1" xfId="0" applyFont="1" applyBorder="1" applyAlignment="1">
      <alignment horizontal="left" vertical="center" wrapText="1"/>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0" applyFont="1" applyBorder="1" applyAlignment="1">
      <alignment horizontal="left" vertical="center"/>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49" fontId="89" fillId="4" borderId="1" xfId="0" applyNumberFormat="1"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65" fillId="0" borderId="1" xfId="17" applyFont="1" applyBorder="1" applyAlignment="1">
      <alignment vertical="center" wrapText="1"/>
    </xf>
    <xf numFmtId="0" fontId="65" fillId="0" borderId="1" xfId="17" applyFont="1" applyBorder="1" applyAlignment="1">
      <alignment horizontal="left" vertical="center" wrapText="1"/>
    </xf>
    <xf numFmtId="49" fontId="65" fillId="0" borderId="1" xfId="17" applyNumberFormat="1" applyFont="1" applyBorder="1" applyAlignment="1">
      <alignment horizontal="center" vertical="center" wrapText="1"/>
    </xf>
    <xf numFmtId="0" fontId="65" fillId="3" borderId="1" xfId="17" applyFont="1" applyFill="1" applyBorder="1" applyAlignment="1">
      <alignment vertical="center" wrapText="1"/>
    </xf>
    <xf numFmtId="0" fontId="0" fillId="0" borderId="0" xfId="0"/>
    <xf numFmtId="0" fontId="0" fillId="0" borderId="0" xfId="0"/>
    <xf numFmtId="0" fontId="0" fillId="0" borderId="1" xfId="0" applyBorder="1"/>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84" fillId="0" borderId="1" xfId="0" applyFont="1" applyBorder="1" applyAlignment="1">
      <alignmen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121" fillId="0" borderId="1" xfId="0" applyFont="1" applyFill="1" applyBorder="1" applyAlignment="1">
      <alignment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2" fillId="0" borderId="1" xfId="0" applyNumberFormat="1" applyFont="1" applyBorder="1" applyAlignment="1">
      <alignment horizontal="left" vertical="center" wrapText="1"/>
    </xf>
    <xf numFmtId="0" fontId="123" fillId="0" borderId="5" xfId="0" applyFont="1" applyBorder="1" applyAlignment="1">
      <alignment horizontal="left" vertical="center" wrapText="1"/>
    </xf>
    <xf numFmtId="0" fontId="123" fillId="0" borderId="1" xfId="0" applyFont="1" applyFill="1" applyBorder="1" applyAlignment="1">
      <alignment horizontal="left" vertical="center" wrapText="1"/>
    </xf>
    <xf numFmtId="0" fontId="126" fillId="0" borderId="1" xfId="20" applyFont="1" applyBorder="1" applyAlignment="1">
      <alignment horizontal="left" vertical="center" wrapText="1"/>
    </xf>
    <xf numFmtId="0" fontId="127" fillId="0" borderId="1" xfId="20" applyFont="1" applyBorder="1" applyAlignment="1">
      <alignment horizontal="left" vertical="center" wrapText="1"/>
    </xf>
    <xf numFmtId="0" fontId="128" fillId="0" borderId="1" xfId="20" applyFont="1" applyFill="1" applyBorder="1" applyAlignment="1">
      <alignment horizontal="left" vertical="center" wrapText="1"/>
    </xf>
    <xf numFmtId="0" fontId="126" fillId="0" borderId="1" xfId="18" applyFont="1" applyBorder="1" applyAlignment="1">
      <alignment horizontal="left" vertical="center" wrapText="1"/>
    </xf>
    <xf numFmtId="0" fontId="124" fillId="0" borderId="1" xfId="20" applyBorder="1" applyAlignment="1">
      <alignment vertical="center" wrapText="1"/>
    </xf>
    <xf numFmtId="0" fontId="125" fillId="0" borderId="1" xfId="20" applyFont="1" applyBorder="1" applyAlignment="1">
      <alignment vertical="center" wrapText="1"/>
    </xf>
    <xf numFmtId="0" fontId="18" fillId="0" borderId="1" xfId="20" applyFont="1" applyBorder="1" applyAlignment="1">
      <alignment horizontal="left" vertical="center" wrapText="1"/>
    </xf>
    <xf numFmtId="0" fontId="18" fillId="0" borderId="1" xfId="20" applyFont="1" applyFill="1" applyBorder="1" applyAlignment="1">
      <alignment horizontal="left" vertical="center" wrapText="1"/>
    </xf>
    <xf numFmtId="0" fontId="10" fillId="0" borderId="1" xfId="20" applyFont="1" applyBorder="1" applyAlignment="1">
      <alignment vertical="center" wrapText="1"/>
    </xf>
    <xf numFmtId="0" fontId="19" fillId="0" borderId="1" xfId="20" applyFont="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35"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36" fillId="0" borderId="1" xfId="0" applyFont="1" applyFill="1" applyBorder="1" applyAlignment="1">
      <alignment vertical="center"/>
    </xf>
    <xf numFmtId="0" fontId="135" fillId="0" borderId="1" xfId="0" applyFont="1" applyBorder="1" applyAlignment="1">
      <alignment horizontal="left" vertical="center" wrapText="1"/>
    </xf>
    <xf numFmtId="0" fontId="137"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38"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35"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40" fillId="0" borderId="1" xfId="0" applyFont="1" applyBorder="1" applyAlignment="1">
      <alignment horizontal="left" vertical="center" wrapText="1"/>
    </xf>
    <xf numFmtId="0" fontId="140"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42" fillId="0" borderId="0" xfId="0" applyFont="1" applyAlignment="1">
      <alignment horizontal="center" vertical="center" wrapText="1"/>
    </xf>
    <xf numFmtId="0" fontId="142" fillId="0" borderId="1" xfId="0" applyFont="1" applyBorder="1" applyAlignment="1">
      <alignment horizontal="center" vertical="center" wrapText="1"/>
    </xf>
    <xf numFmtId="0" fontId="142" fillId="0" borderId="1" xfId="0" applyFont="1" applyBorder="1" applyAlignment="1">
      <alignment horizontal="left" vertical="center" wrapText="1"/>
    </xf>
    <xf numFmtId="0" fontId="143"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vertical="center"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48"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36"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47" fillId="0" borderId="1" xfId="0" applyNumberFormat="1" applyFont="1" applyBorder="1" applyAlignment="1">
      <alignment horizontal="left" vertical="center" wrapText="1"/>
    </xf>
    <xf numFmtId="0" fontId="136"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52"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50"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41"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50"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52" fillId="0" borderId="1" xfId="0" applyFont="1" applyBorder="1" applyAlignment="1">
      <alignment horizontal="left" vertical="center" wrapText="1"/>
    </xf>
    <xf numFmtId="0" fontId="153" fillId="0" borderId="1" xfId="0" applyFont="1" applyBorder="1" applyAlignment="1">
      <alignment horizontal="left" vertical="center"/>
    </xf>
    <xf numFmtId="0" fontId="153" fillId="0" borderId="1" xfId="0" applyFont="1" applyBorder="1" applyAlignment="1">
      <alignment horizontal="left" vertical="center" wrapText="1"/>
    </xf>
    <xf numFmtId="0" fontId="40" fillId="0" borderId="6" xfId="0" applyFont="1" applyFill="1" applyBorder="1"/>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54"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57"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49"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55"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58" fillId="0" borderId="1" xfId="0" applyFont="1" applyBorder="1" applyAlignment="1">
      <alignment horizontal="left" vertical="center" wrapText="1"/>
    </xf>
    <xf numFmtId="0" fontId="159" fillId="0" borderId="1" xfId="0" applyFont="1" applyBorder="1" applyAlignment="1">
      <alignment horizontal="left" vertical="center" wrapText="1"/>
    </xf>
    <xf numFmtId="0" fontId="158" fillId="0" borderId="3" xfId="0" applyFont="1" applyBorder="1" applyAlignment="1">
      <alignment horizontal="left" vertical="center" wrapText="1"/>
    </xf>
    <xf numFmtId="0" fontId="161" fillId="0" borderId="1" xfId="0" applyFont="1" applyBorder="1" applyAlignment="1">
      <alignment vertical="center" wrapText="1"/>
    </xf>
    <xf numFmtId="0" fontId="152" fillId="0" borderId="1" xfId="13" applyFont="1" applyBorder="1" applyAlignment="1">
      <alignment horizontal="left" vertical="center"/>
    </xf>
    <xf numFmtId="0" fontId="152" fillId="0" borderId="1" xfId="13" applyFont="1" applyBorder="1" applyAlignment="1">
      <alignment horizontal="left" vertical="center" wrapText="1"/>
    </xf>
    <xf numFmtId="0" fontId="162" fillId="0" borderId="1" xfId="13" applyFont="1" applyBorder="1" applyAlignment="1">
      <alignment horizontal="left" vertical="center" wrapText="1"/>
    </xf>
    <xf numFmtId="0" fontId="163" fillId="0" borderId="2" xfId="13" applyFont="1" applyBorder="1" applyAlignment="1">
      <alignment vertical="center"/>
    </xf>
    <xf numFmtId="0" fontId="164" fillId="0" borderId="0" xfId="13" applyFont="1" applyAlignment="1">
      <alignment horizontal="justify" vertical="center"/>
    </xf>
    <xf numFmtId="0" fontId="152" fillId="0" borderId="1" xfId="13" applyFont="1" applyFill="1" applyBorder="1" applyAlignment="1">
      <alignment horizontal="left" vertical="center" wrapText="1"/>
    </xf>
    <xf numFmtId="0" fontId="152" fillId="3" borderId="1" xfId="13" applyFont="1" applyFill="1" applyBorder="1" applyAlignment="1">
      <alignment horizontal="left" vertical="center" wrapText="1"/>
    </xf>
    <xf numFmtId="0" fontId="152" fillId="4" borderId="1" xfId="13" applyFont="1" applyFill="1" applyBorder="1" applyAlignment="1">
      <alignment horizontal="left" vertical="center" wrapText="1"/>
    </xf>
    <xf numFmtId="0" fontId="152" fillId="0" borderId="1" xfId="13" applyFont="1" applyFill="1" applyBorder="1" applyAlignment="1">
      <alignment horizontal="left" vertical="center"/>
    </xf>
    <xf numFmtId="0" fontId="152" fillId="3" borderId="1" xfId="13" applyFont="1" applyFill="1" applyBorder="1" applyAlignment="1">
      <alignment horizontal="left" vertical="center"/>
    </xf>
    <xf numFmtId="0" fontId="162" fillId="0" borderId="1" xfId="13" applyFont="1" applyFill="1" applyBorder="1" applyAlignment="1">
      <alignment horizontal="left" vertical="center" wrapText="1"/>
    </xf>
    <xf numFmtId="0" fontId="163" fillId="4" borderId="2" xfId="13" applyFont="1" applyFill="1" applyBorder="1" applyAlignment="1">
      <alignment vertical="center"/>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A100" zoomScale="70" zoomScaleNormal="70" workbookViewId="0">
      <selection activeCell="A75" sqref="A7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1133</v>
      </c>
      <c r="R1" s="33" t="s">
        <v>1134</v>
      </c>
    </row>
    <row r="2" spans="1:18" ht="204">
      <c r="A2" s="10" t="s">
        <v>537</v>
      </c>
      <c r="B2" s="11" t="s">
        <v>538</v>
      </c>
      <c r="C2" s="11" t="s">
        <v>1135</v>
      </c>
      <c r="D2" s="11"/>
      <c r="E2" s="11" t="s">
        <v>562</v>
      </c>
      <c r="F2" s="11"/>
      <c r="G2" s="11" t="s">
        <v>539</v>
      </c>
      <c r="H2" s="11" t="s">
        <v>61</v>
      </c>
      <c r="I2" s="11"/>
      <c r="J2" s="11" t="s">
        <v>540</v>
      </c>
      <c r="K2" s="11"/>
      <c r="L2" s="11"/>
      <c r="M2" s="11" t="s">
        <v>557</v>
      </c>
      <c r="N2" s="11" t="s">
        <v>70</v>
      </c>
      <c r="O2" s="11"/>
      <c r="P2" s="11" t="s">
        <v>1136</v>
      </c>
      <c r="Q2" s="49" t="s">
        <v>1018</v>
      </c>
      <c r="R2" s="63" t="s">
        <v>1104</v>
      </c>
    </row>
    <row r="3" spans="1:18" ht="38.25">
      <c r="A3" s="50" t="s">
        <v>537</v>
      </c>
      <c r="B3" s="13" t="s">
        <v>538</v>
      </c>
      <c r="C3" s="13" t="s">
        <v>1135</v>
      </c>
      <c r="D3" s="13"/>
      <c r="E3" s="13" t="s">
        <v>539</v>
      </c>
      <c r="F3" s="13"/>
      <c r="G3" s="13" t="s">
        <v>541</v>
      </c>
      <c r="H3" s="13" t="s">
        <v>61</v>
      </c>
      <c r="I3" s="13"/>
      <c r="J3" s="13" t="s">
        <v>542</v>
      </c>
      <c r="K3" s="13"/>
      <c r="L3" s="13"/>
      <c r="M3" s="13" t="s">
        <v>557</v>
      </c>
      <c r="N3" s="13" t="s">
        <v>70</v>
      </c>
      <c r="O3" s="13"/>
      <c r="P3" s="13" t="s">
        <v>1137</v>
      </c>
      <c r="Q3" s="43" t="s">
        <v>40</v>
      </c>
      <c r="R3" s="63" t="s">
        <v>1104</v>
      </c>
    </row>
    <row r="4" spans="1:18" ht="114.75">
      <c r="A4" s="50" t="s">
        <v>537</v>
      </c>
      <c r="B4" s="13" t="s">
        <v>538</v>
      </c>
      <c r="C4" s="13" t="s">
        <v>1135</v>
      </c>
      <c r="D4" s="13"/>
      <c r="E4" s="13" t="s">
        <v>539</v>
      </c>
      <c r="F4" s="13"/>
      <c r="G4" s="13" t="s">
        <v>543</v>
      </c>
      <c r="H4" s="13" t="s">
        <v>61</v>
      </c>
      <c r="I4" s="13"/>
      <c r="J4" s="13" t="s">
        <v>1138</v>
      </c>
      <c r="K4" s="13" t="s">
        <v>544</v>
      </c>
      <c r="L4" s="13"/>
      <c r="M4" s="13" t="s">
        <v>557</v>
      </c>
      <c r="N4" s="13" t="s">
        <v>70</v>
      </c>
      <c r="O4" s="13"/>
      <c r="P4" s="13" t="s">
        <v>1139</v>
      </c>
      <c r="Q4" s="49" t="s">
        <v>1018</v>
      </c>
      <c r="R4" s="63" t="s">
        <v>1104</v>
      </c>
    </row>
    <row r="5" spans="1:18" ht="51">
      <c r="A5" s="10" t="s">
        <v>537</v>
      </c>
      <c r="B5" s="11" t="s">
        <v>538</v>
      </c>
      <c r="C5" s="11" t="s">
        <v>1135</v>
      </c>
      <c r="D5" s="11"/>
      <c r="E5" s="11" t="s">
        <v>1140</v>
      </c>
      <c r="F5" s="11"/>
      <c r="G5" s="11" t="s">
        <v>545</v>
      </c>
      <c r="H5" s="11" t="s">
        <v>61</v>
      </c>
      <c r="I5" s="11"/>
      <c r="J5" s="11" t="s">
        <v>1141</v>
      </c>
      <c r="K5" s="11"/>
      <c r="L5" s="11"/>
      <c r="M5" s="11" t="s">
        <v>557</v>
      </c>
      <c r="N5" s="11" t="s">
        <v>70</v>
      </c>
      <c r="O5" s="11"/>
      <c r="P5" s="11" t="s">
        <v>1142</v>
      </c>
      <c r="Q5" s="43" t="s">
        <v>40</v>
      </c>
      <c r="R5" s="63" t="s">
        <v>1104</v>
      </c>
    </row>
    <row r="6" spans="1:18" ht="51">
      <c r="A6" s="10" t="s">
        <v>537</v>
      </c>
      <c r="B6" s="11" t="s">
        <v>538</v>
      </c>
      <c r="C6" s="11" t="s">
        <v>1135</v>
      </c>
      <c r="D6" s="11"/>
      <c r="E6" s="11"/>
      <c r="F6" s="11"/>
      <c r="G6" s="11" t="s">
        <v>1143</v>
      </c>
      <c r="H6" s="11" t="s">
        <v>61</v>
      </c>
      <c r="I6" s="11"/>
      <c r="J6" s="11" t="s">
        <v>1144</v>
      </c>
      <c r="K6" s="11"/>
      <c r="L6" s="11"/>
      <c r="M6" s="11" t="s">
        <v>557</v>
      </c>
      <c r="N6" s="11" t="s">
        <v>70</v>
      </c>
      <c r="O6" s="11"/>
      <c r="P6" s="11" t="s">
        <v>1145</v>
      </c>
      <c r="Q6" s="43" t="s">
        <v>40</v>
      </c>
      <c r="R6" s="63" t="s">
        <v>1104</v>
      </c>
    </row>
    <row r="7" spans="1:18" ht="178.5">
      <c r="A7" s="10" t="s">
        <v>537</v>
      </c>
      <c r="B7" s="11" t="s">
        <v>538</v>
      </c>
      <c r="C7" s="11" t="s">
        <v>1146</v>
      </c>
      <c r="D7" s="11"/>
      <c r="E7" s="11" t="s">
        <v>1147</v>
      </c>
      <c r="F7" s="11"/>
      <c r="G7" s="11" t="s">
        <v>546</v>
      </c>
      <c r="H7" s="11" t="s">
        <v>61</v>
      </c>
      <c r="I7" s="11"/>
      <c r="J7" s="11" t="s">
        <v>547</v>
      </c>
      <c r="K7" s="11"/>
      <c r="L7" s="11"/>
      <c r="M7" s="11" t="s">
        <v>557</v>
      </c>
      <c r="N7" s="11" t="s">
        <v>70</v>
      </c>
      <c r="O7" s="11"/>
      <c r="P7" s="11" t="s">
        <v>1148</v>
      </c>
      <c r="Q7" s="43" t="s">
        <v>40</v>
      </c>
      <c r="R7" s="63" t="s">
        <v>1104</v>
      </c>
    </row>
    <row r="8" spans="1:18" ht="178.5">
      <c r="A8" s="10" t="s">
        <v>537</v>
      </c>
      <c r="B8" s="11" t="s">
        <v>538</v>
      </c>
      <c r="C8" s="11" t="s">
        <v>1149</v>
      </c>
      <c r="D8" s="11"/>
      <c r="E8" s="11" t="s">
        <v>1150</v>
      </c>
      <c r="F8" s="11"/>
      <c r="G8" s="11" t="s">
        <v>1151</v>
      </c>
      <c r="H8" s="11" t="s">
        <v>61</v>
      </c>
      <c r="I8" s="11"/>
      <c r="J8" s="11" t="s">
        <v>548</v>
      </c>
      <c r="K8" s="11"/>
      <c r="L8" s="11"/>
      <c r="M8" s="11" t="s">
        <v>557</v>
      </c>
      <c r="N8" s="11" t="s">
        <v>70</v>
      </c>
      <c r="O8" s="11"/>
      <c r="P8" s="11" t="s">
        <v>1152</v>
      </c>
      <c r="Q8" s="43" t="s">
        <v>40</v>
      </c>
      <c r="R8" s="63" t="s">
        <v>1104</v>
      </c>
    </row>
    <row r="9" spans="1:18" ht="178.5">
      <c r="A9" s="10" t="s">
        <v>537</v>
      </c>
      <c r="B9" s="11" t="s">
        <v>538</v>
      </c>
      <c r="C9" s="11" t="s">
        <v>1153</v>
      </c>
      <c r="D9" s="11"/>
      <c r="E9" s="11" t="s">
        <v>1154</v>
      </c>
      <c r="F9" s="11"/>
      <c r="G9" s="11" t="s">
        <v>549</v>
      </c>
      <c r="H9" s="11" t="s">
        <v>61</v>
      </c>
      <c r="I9" s="11"/>
      <c r="J9" s="11" t="s">
        <v>550</v>
      </c>
      <c r="K9" s="11"/>
      <c r="L9" s="11"/>
      <c r="M9" s="11" t="s">
        <v>557</v>
      </c>
      <c r="N9" s="11" t="s">
        <v>70</v>
      </c>
      <c r="O9" s="11"/>
      <c r="P9" s="11" t="s">
        <v>1148</v>
      </c>
      <c r="Q9" s="43" t="s">
        <v>40</v>
      </c>
      <c r="R9" s="63" t="s">
        <v>1104</v>
      </c>
    </row>
    <row r="10" spans="1:18" ht="153">
      <c r="A10" s="10" t="s">
        <v>537</v>
      </c>
      <c r="B10" s="11" t="s">
        <v>538</v>
      </c>
      <c r="C10" s="11" t="s">
        <v>1155</v>
      </c>
      <c r="D10" s="11"/>
      <c r="E10" s="11" t="s">
        <v>1156</v>
      </c>
      <c r="F10" s="11"/>
      <c r="G10" s="11" t="s">
        <v>1157</v>
      </c>
      <c r="H10" s="11" t="s">
        <v>61</v>
      </c>
      <c r="I10" s="11"/>
      <c r="J10" s="11" t="s">
        <v>551</v>
      </c>
      <c r="K10" s="11" t="s">
        <v>552</v>
      </c>
      <c r="L10" s="11"/>
      <c r="M10" s="11" t="s">
        <v>557</v>
      </c>
      <c r="N10" s="11" t="s">
        <v>70</v>
      </c>
      <c r="O10" s="11"/>
      <c r="P10" s="11" t="s">
        <v>1158</v>
      </c>
      <c r="Q10" s="49" t="s">
        <v>1018</v>
      </c>
      <c r="R10" s="63" t="s">
        <v>1104</v>
      </c>
    </row>
    <row r="11" spans="1:18" ht="76.5">
      <c r="A11" s="50" t="s">
        <v>537</v>
      </c>
      <c r="B11" s="13" t="s">
        <v>538</v>
      </c>
      <c r="C11" s="13">
        <v>38.213999999999999</v>
      </c>
      <c r="D11" s="13"/>
      <c r="E11" s="13" t="s">
        <v>532</v>
      </c>
      <c r="F11" s="13"/>
      <c r="G11" s="13" t="s">
        <v>553</v>
      </c>
      <c r="H11" s="13" t="s">
        <v>61</v>
      </c>
      <c r="I11" s="13"/>
      <c r="J11" s="13" t="s">
        <v>554</v>
      </c>
      <c r="K11" s="13" t="s">
        <v>555</v>
      </c>
      <c r="L11" s="13"/>
      <c r="M11" s="13" t="s">
        <v>557</v>
      </c>
      <c r="N11" s="13" t="s">
        <v>70</v>
      </c>
      <c r="O11" s="13"/>
      <c r="P11" s="13" t="s">
        <v>1159</v>
      </c>
      <c r="Q11" s="49" t="s">
        <v>1018</v>
      </c>
      <c r="R11" s="63" t="s">
        <v>1104</v>
      </c>
    </row>
    <row r="12" spans="1:18" ht="89.25">
      <c r="A12" s="10" t="s">
        <v>537</v>
      </c>
      <c r="B12" s="11" t="s">
        <v>538</v>
      </c>
      <c r="C12" s="11" t="s">
        <v>1160</v>
      </c>
      <c r="D12" s="11"/>
      <c r="E12" s="51" t="s">
        <v>1161</v>
      </c>
      <c r="F12" s="11"/>
      <c r="G12" s="11" t="s">
        <v>1162</v>
      </c>
      <c r="H12" s="11" t="s">
        <v>98</v>
      </c>
      <c r="I12" s="11"/>
      <c r="J12" s="11" t="s">
        <v>1163</v>
      </c>
      <c r="K12" s="11"/>
      <c r="L12" s="11"/>
      <c r="M12" s="11" t="s">
        <v>557</v>
      </c>
      <c r="N12" s="11" t="s">
        <v>70</v>
      </c>
      <c r="O12" s="11"/>
      <c r="P12" s="11" t="s">
        <v>1164</v>
      </c>
      <c r="Q12" s="49" t="s">
        <v>1018</v>
      </c>
      <c r="R12" s="63" t="s">
        <v>1104</v>
      </c>
    </row>
    <row r="13" spans="1:18" ht="38.25">
      <c r="A13" s="50" t="s">
        <v>537</v>
      </c>
      <c r="B13" s="13" t="s">
        <v>538</v>
      </c>
      <c r="C13" s="13" t="s">
        <v>1165</v>
      </c>
      <c r="D13" s="13"/>
      <c r="E13" s="13" t="s">
        <v>1166</v>
      </c>
      <c r="F13" s="13"/>
      <c r="G13" s="13" t="s">
        <v>1167</v>
      </c>
      <c r="H13" s="13" t="s">
        <v>61</v>
      </c>
      <c r="I13" s="13"/>
      <c r="J13" s="13" t="s">
        <v>1168</v>
      </c>
      <c r="K13" s="13"/>
      <c r="L13" s="13"/>
      <c r="M13" s="13" t="s">
        <v>557</v>
      </c>
      <c r="N13" s="13" t="s">
        <v>70</v>
      </c>
      <c r="O13" s="13"/>
      <c r="P13" s="13" t="s">
        <v>1169</v>
      </c>
      <c r="Q13" s="49" t="s">
        <v>1018</v>
      </c>
      <c r="R13" s="63" t="s">
        <v>1104</v>
      </c>
    </row>
    <row r="14" spans="1:18" ht="38.25">
      <c r="A14" s="50" t="s">
        <v>537</v>
      </c>
      <c r="B14" s="13" t="s">
        <v>538</v>
      </c>
      <c r="C14" s="13" t="s">
        <v>1165</v>
      </c>
      <c r="D14" s="13"/>
      <c r="E14" s="13" t="s">
        <v>1167</v>
      </c>
      <c r="F14" s="13"/>
      <c r="G14" s="13" t="s">
        <v>1170</v>
      </c>
      <c r="H14" s="13" t="s">
        <v>61</v>
      </c>
      <c r="I14" s="13"/>
      <c r="J14" s="13" t="s">
        <v>1171</v>
      </c>
      <c r="K14" s="13"/>
      <c r="L14" s="13"/>
      <c r="M14" s="13" t="s">
        <v>557</v>
      </c>
      <c r="N14" s="13" t="s">
        <v>70</v>
      </c>
      <c r="O14" s="13"/>
      <c r="P14" s="13" t="s">
        <v>1172</v>
      </c>
      <c r="Q14" s="49" t="s">
        <v>1018</v>
      </c>
      <c r="R14" s="63" t="s">
        <v>1104</v>
      </c>
    </row>
    <row r="15" spans="1:18" ht="30">
      <c r="A15" s="10" t="s">
        <v>537</v>
      </c>
      <c r="B15" s="11" t="s">
        <v>538</v>
      </c>
      <c r="C15" s="11" t="s">
        <v>1135</v>
      </c>
      <c r="D15" s="11"/>
      <c r="E15" s="11" t="s">
        <v>1173</v>
      </c>
      <c r="F15" s="11"/>
      <c r="G15" s="11" t="s">
        <v>1073</v>
      </c>
      <c r="H15" s="11" t="s">
        <v>61</v>
      </c>
      <c r="I15" s="11"/>
      <c r="J15" s="11" t="s">
        <v>556</v>
      </c>
      <c r="K15" s="11" t="s">
        <v>123</v>
      </c>
      <c r="L15" s="11"/>
      <c r="M15" s="11" t="s">
        <v>557</v>
      </c>
      <c r="N15" s="11" t="s">
        <v>70</v>
      </c>
      <c r="O15" s="11"/>
      <c r="P15" s="11" t="s">
        <v>1174</v>
      </c>
      <c r="Q15" s="49" t="s">
        <v>1018</v>
      </c>
      <c r="R15" s="63" t="s">
        <v>1104</v>
      </c>
    </row>
    <row r="16" spans="1:18" ht="51">
      <c r="A16" s="10" t="s">
        <v>537</v>
      </c>
      <c r="B16" s="11" t="s">
        <v>538</v>
      </c>
      <c r="C16" s="11" t="s">
        <v>1175</v>
      </c>
      <c r="D16" s="11"/>
      <c r="E16" s="11" t="s">
        <v>1176</v>
      </c>
      <c r="F16" s="11"/>
      <c r="G16" s="11" t="s">
        <v>558</v>
      </c>
      <c r="H16" s="11" t="s">
        <v>98</v>
      </c>
      <c r="I16" s="11"/>
      <c r="J16" s="11" t="s">
        <v>559</v>
      </c>
      <c r="K16" s="11"/>
      <c r="L16" s="11"/>
      <c r="M16" s="11" t="s">
        <v>557</v>
      </c>
      <c r="N16" s="11" t="s">
        <v>70</v>
      </c>
      <c r="O16" s="11"/>
      <c r="P16" s="11" t="s">
        <v>1177</v>
      </c>
      <c r="Q16" s="43" t="s">
        <v>40</v>
      </c>
      <c r="R16" s="63" t="s">
        <v>1104</v>
      </c>
    </row>
    <row r="17" spans="1:18" ht="38.25">
      <c r="A17" s="10" t="s">
        <v>537</v>
      </c>
      <c r="B17" s="11" t="s">
        <v>538</v>
      </c>
      <c r="C17" s="11"/>
      <c r="D17" s="11"/>
      <c r="E17" s="11"/>
      <c r="F17" s="11"/>
      <c r="G17" s="11" t="s">
        <v>560</v>
      </c>
      <c r="H17" s="11" t="s">
        <v>98</v>
      </c>
      <c r="I17" s="11"/>
      <c r="J17" s="11" t="s">
        <v>561</v>
      </c>
      <c r="K17" s="11"/>
      <c r="L17" s="11"/>
      <c r="M17" s="11" t="s">
        <v>557</v>
      </c>
      <c r="N17" s="11" t="s">
        <v>70</v>
      </c>
      <c r="O17" s="11"/>
      <c r="P17" s="11" t="s">
        <v>1177</v>
      </c>
      <c r="Q17" s="43" t="s">
        <v>40</v>
      </c>
      <c r="R17" s="63" t="s">
        <v>1104</v>
      </c>
    </row>
    <row r="18" spans="1:18" ht="51">
      <c r="A18" s="10" t="s">
        <v>537</v>
      </c>
      <c r="B18" s="11" t="s">
        <v>538</v>
      </c>
      <c r="C18" s="11" t="s">
        <v>1178</v>
      </c>
      <c r="D18" s="11"/>
      <c r="E18" s="11" t="s">
        <v>1179</v>
      </c>
      <c r="F18" s="11"/>
      <c r="G18" s="11" t="s">
        <v>562</v>
      </c>
      <c r="H18" s="11" t="s">
        <v>98</v>
      </c>
      <c r="I18" s="11"/>
      <c r="J18" s="11" t="s">
        <v>563</v>
      </c>
      <c r="K18" s="11"/>
      <c r="L18" s="11"/>
      <c r="M18" s="11" t="s">
        <v>557</v>
      </c>
      <c r="N18" s="11" t="s">
        <v>70</v>
      </c>
      <c r="O18" s="11"/>
      <c r="P18" s="11" t="s">
        <v>1174</v>
      </c>
      <c r="Q18" s="43" t="s">
        <v>40</v>
      </c>
      <c r="R18" s="63" t="s">
        <v>1104</v>
      </c>
    </row>
    <row r="19" spans="1:18" ht="63.75">
      <c r="A19" s="10" t="s">
        <v>537</v>
      </c>
      <c r="B19" s="11" t="s">
        <v>538</v>
      </c>
      <c r="C19" s="11"/>
      <c r="D19" s="11"/>
      <c r="E19" s="11" t="s">
        <v>564</v>
      </c>
      <c r="F19" s="11"/>
      <c r="G19" s="11" t="s">
        <v>565</v>
      </c>
      <c r="H19" s="11" t="s">
        <v>22</v>
      </c>
      <c r="I19" s="11"/>
      <c r="J19" s="11" t="s">
        <v>566</v>
      </c>
      <c r="K19" s="11" t="s">
        <v>567</v>
      </c>
      <c r="L19" s="11"/>
      <c r="M19" s="11" t="s">
        <v>557</v>
      </c>
      <c r="N19" s="11" t="s">
        <v>70</v>
      </c>
      <c r="O19" s="11"/>
      <c r="P19" s="11" t="s">
        <v>568</v>
      </c>
      <c r="Q19" s="43" t="s">
        <v>40</v>
      </c>
      <c r="R19" s="63" t="s">
        <v>1104</v>
      </c>
    </row>
    <row r="20" spans="1:18" ht="51">
      <c r="A20" s="10" t="s">
        <v>537</v>
      </c>
      <c r="B20" s="11" t="s">
        <v>538</v>
      </c>
      <c r="C20" s="11"/>
      <c r="D20" s="11"/>
      <c r="E20" s="11" t="s">
        <v>564</v>
      </c>
      <c r="F20" s="11"/>
      <c r="G20" s="11" t="s">
        <v>569</v>
      </c>
      <c r="H20" s="11" t="s">
        <v>22</v>
      </c>
      <c r="I20" s="11"/>
      <c r="J20" s="11" t="s">
        <v>570</v>
      </c>
      <c r="K20" s="11"/>
      <c r="L20" s="11"/>
      <c r="M20" s="11" t="s">
        <v>557</v>
      </c>
      <c r="N20" s="11" t="s">
        <v>70</v>
      </c>
      <c r="O20" s="11"/>
      <c r="P20" s="11" t="s">
        <v>568</v>
      </c>
      <c r="Q20" s="43" t="s">
        <v>40</v>
      </c>
      <c r="R20" s="63" t="s">
        <v>1104</v>
      </c>
    </row>
    <row r="21" spans="1:18" ht="51">
      <c r="A21" s="10" t="s">
        <v>537</v>
      </c>
      <c r="B21" s="11" t="s">
        <v>538</v>
      </c>
      <c r="C21" s="11"/>
      <c r="D21" s="11"/>
      <c r="E21" s="11" t="s">
        <v>564</v>
      </c>
      <c r="F21" s="11"/>
      <c r="G21" s="11" t="s">
        <v>571</v>
      </c>
      <c r="H21" s="11" t="s">
        <v>22</v>
      </c>
      <c r="I21" s="11"/>
      <c r="J21" s="11" t="s">
        <v>572</v>
      </c>
      <c r="K21" s="11" t="s">
        <v>573</v>
      </c>
      <c r="L21" s="11"/>
      <c r="M21" s="11" t="s">
        <v>557</v>
      </c>
      <c r="N21" s="11" t="s">
        <v>70</v>
      </c>
      <c r="O21" s="11"/>
      <c r="P21" s="11" t="s">
        <v>568</v>
      </c>
      <c r="Q21" s="43" t="s">
        <v>40</v>
      </c>
      <c r="R21" s="63" t="s">
        <v>1104</v>
      </c>
    </row>
    <row r="22" spans="1:18" ht="63.75">
      <c r="A22" s="10" t="s">
        <v>537</v>
      </c>
      <c r="B22" s="11" t="s">
        <v>538</v>
      </c>
      <c r="C22" s="11"/>
      <c r="D22" s="11"/>
      <c r="E22" s="11" t="s">
        <v>564</v>
      </c>
      <c r="F22" s="11"/>
      <c r="G22" s="11" t="s">
        <v>574</v>
      </c>
      <c r="H22" s="11" t="s">
        <v>22</v>
      </c>
      <c r="I22" s="11"/>
      <c r="J22" s="11" t="s">
        <v>575</v>
      </c>
      <c r="K22" s="11" t="s">
        <v>576</v>
      </c>
      <c r="L22" s="11"/>
      <c r="M22" s="11" t="s">
        <v>557</v>
      </c>
      <c r="N22" s="11" t="s">
        <v>70</v>
      </c>
      <c r="O22" s="11"/>
      <c r="P22" s="11" t="s">
        <v>577</v>
      </c>
      <c r="Q22" s="49" t="s">
        <v>1018</v>
      </c>
      <c r="R22" s="63" t="s">
        <v>1104</v>
      </c>
    </row>
    <row r="23" spans="1:18" ht="63.75">
      <c r="A23" s="10" t="s">
        <v>537</v>
      </c>
      <c r="B23" s="11" t="s">
        <v>538</v>
      </c>
      <c r="C23" s="11"/>
      <c r="D23" s="11"/>
      <c r="E23" s="11" t="s">
        <v>564</v>
      </c>
      <c r="F23" s="11"/>
      <c r="G23" s="11" t="s">
        <v>578</v>
      </c>
      <c r="H23" s="11" t="s">
        <v>22</v>
      </c>
      <c r="I23" s="11"/>
      <c r="J23" s="11" t="s">
        <v>579</v>
      </c>
      <c r="K23" s="11" t="s">
        <v>652</v>
      </c>
      <c r="L23" s="11"/>
      <c r="M23" s="11" t="s">
        <v>557</v>
      </c>
      <c r="N23" s="11" t="s">
        <v>70</v>
      </c>
      <c r="O23" s="11"/>
      <c r="P23" s="11" t="s">
        <v>580</v>
      </c>
      <c r="Q23" s="49" t="s">
        <v>1018</v>
      </c>
      <c r="R23" s="63" t="s">
        <v>1104</v>
      </c>
    </row>
    <row r="24" spans="1:18" ht="127.5">
      <c r="A24" s="10" t="s">
        <v>537</v>
      </c>
      <c r="B24" s="11" t="s">
        <v>538</v>
      </c>
      <c r="C24" s="11" t="s">
        <v>1135</v>
      </c>
      <c r="D24" s="11"/>
      <c r="E24" s="11" t="s">
        <v>1180</v>
      </c>
      <c r="F24" s="11"/>
      <c r="G24" s="22" t="s">
        <v>1181</v>
      </c>
      <c r="H24" s="11" t="s">
        <v>22</v>
      </c>
      <c r="I24" s="11"/>
      <c r="J24" s="11" t="s">
        <v>1182</v>
      </c>
      <c r="K24" s="12" t="s">
        <v>1183</v>
      </c>
      <c r="L24" s="11"/>
      <c r="M24" s="11" t="s">
        <v>557</v>
      </c>
      <c r="N24" s="11" t="s">
        <v>70</v>
      </c>
      <c r="O24" s="11"/>
      <c r="P24" s="11" t="s">
        <v>1184</v>
      </c>
      <c r="Q24" s="49" t="s">
        <v>1018</v>
      </c>
      <c r="R24" s="63" t="s">
        <v>1104</v>
      </c>
    </row>
    <row r="25" spans="1:18" ht="127.5">
      <c r="A25" s="10" t="s">
        <v>537</v>
      </c>
      <c r="B25" s="11" t="s">
        <v>538</v>
      </c>
      <c r="C25" s="11" t="s">
        <v>1135</v>
      </c>
      <c r="D25" s="11"/>
      <c r="E25" s="11" t="s">
        <v>1185</v>
      </c>
      <c r="F25" s="11"/>
      <c r="G25" s="22" t="s">
        <v>1186</v>
      </c>
      <c r="H25" s="11" t="s">
        <v>22</v>
      </c>
      <c r="I25" s="52"/>
      <c r="J25" s="11" t="s">
        <v>1187</v>
      </c>
      <c r="K25" s="12" t="s">
        <v>1188</v>
      </c>
      <c r="L25" s="11"/>
      <c r="M25" s="11" t="s">
        <v>557</v>
      </c>
      <c r="N25" s="11" t="s">
        <v>70</v>
      </c>
      <c r="O25" s="11"/>
      <c r="P25" s="11" t="s">
        <v>1184</v>
      </c>
      <c r="Q25" s="43" t="s">
        <v>40</v>
      </c>
      <c r="R25" s="63" t="s">
        <v>1104</v>
      </c>
    </row>
    <row r="26" spans="1:18" ht="89.25">
      <c r="A26" s="10" t="s">
        <v>537</v>
      </c>
      <c r="B26" s="11" t="s">
        <v>538</v>
      </c>
      <c r="C26" s="11" t="s">
        <v>123</v>
      </c>
      <c r="D26" s="11"/>
      <c r="E26" s="11" t="s">
        <v>123</v>
      </c>
      <c r="F26" s="11"/>
      <c r="G26" s="14" t="s">
        <v>581</v>
      </c>
      <c r="H26" s="11" t="s">
        <v>22</v>
      </c>
      <c r="I26" s="11"/>
      <c r="J26" s="15" t="s">
        <v>582</v>
      </c>
      <c r="K26" s="11" t="s">
        <v>123</v>
      </c>
      <c r="L26" s="11"/>
      <c r="M26" s="11" t="s">
        <v>557</v>
      </c>
      <c r="N26" s="11" t="s">
        <v>70</v>
      </c>
      <c r="O26" s="11"/>
      <c r="P26" s="11" t="s">
        <v>1189</v>
      </c>
      <c r="Q26" s="43" t="s">
        <v>40</v>
      </c>
      <c r="R26" s="63" t="s">
        <v>1104</v>
      </c>
    </row>
    <row r="27" spans="1:18" ht="153">
      <c r="A27" s="10" t="s">
        <v>537</v>
      </c>
      <c r="B27" s="11" t="s">
        <v>538</v>
      </c>
      <c r="C27" s="11" t="s">
        <v>123</v>
      </c>
      <c r="D27" s="11"/>
      <c r="E27" s="11" t="s">
        <v>123</v>
      </c>
      <c r="F27" s="11"/>
      <c r="G27" s="14" t="s">
        <v>583</v>
      </c>
      <c r="H27" s="11" t="s">
        <v>22</v>
      </c>
      <c r="I27" s="11"/>
      <c r="J27" s="15" t="s">
        <v>584</v>
      </c>
      <c r="K27" s="11" t="s">
        <v>1190</v>
      </c>
      <c r="L27" s="11"/>
      <c r="M27" s="11" t="s">
        <v>557</v>
      </c>
      <c r="N27" s="11" t="s">
        <v>70</v>
      </c>
      <c r="O27" s="11"/>
      <c r="P27" s="11" t="s">
        <v>1191</v>
      </c>
      <c r="Q27" s="49" t="s">
        <v>1018</v>
      </c>
      <c r="R27" s="63" t="s">
        <v>1104</v>
      </c>
    </row>
    <row r="28" spans="1:18" ht="38.25">
      <c r="A28" s="10" t="s">
        <v>537</v>
      </c>
      <c r="B28" s="11" t="s">
        <v>538</v>
      </c>
      <c r="C28" s="11"/>
      <c r="D28" s="11"/>
      <c r="E28" s="11"/>
      <c r="F28" s="11"/>
      <c r="G28" s="11" t="s">
        <v>585</v>
      </c>
      <c r="H28" s="11" t="s">
        <v>22</v>
      </c>
      <c r="I28" s="11"/>
      <c r="J28" s="11" t="s">
        <v>586</v>
      </c>
      <c r="K28" s="11" t="s">
        <v>123</v>
      </c>
      <c r="L28" s="11"/>
      <c r="M28" s="11" t="s">
        <v>557</v>
      </c>
      <c r="N28" s="11" t="s">
        <v>70</v>
      </c>
      <c r="O28" s="11"/>
      <c r="P28" s="11" t="s">
        <v>1192</v>
      </c>
      <c r="Q28" s="49" t="s">
        <v>1018</v>
      </c>
      <c r="R28" s="63" t="s">
        <v>1104</v>
      </c>
    </row>
    <row r="29" spans="1:18" ht="89.25">
      <c r="A29" s="10" t="s">
        <v>537</v>
      </c>
      <c r="B29" s="11" t="s">
        <v>538</v>
      </c>
      <c r="C29" s="11" t="s">
        <v>1193</v>
      </c>
      <c r="D29" s="11"/>
      <c r="E29" s="11" t="s">
        <v>1194</v>
      </c>
      <c r="F29" s="11"/>
      <c r="G29" s="11" t="s">
        <v>587</v>
      </c>
      <c r="H29" s="11" t="s">
        <v>61</v>
      </c>
      <c r="I29" s="11"/>
      <c r="J29" s="11" t="s">
        <v>1195</v>
      </c>
      <c r="K29" s="11" t="s">
        <v>123</v>
      </c>
      <c r="L29" s="11"/>
      <c r="M29" s="11" t="s">
        <v>557</v>
      </c>
      <c r="N29" s="11" t="s">
        <v>70</v>
      </c>
      <c r="O29" s="11"/>
      <c r="P29" s="11" t="s">
        <v>1196</v>
      </c>
      <c r="Q29" s="43"/>
      <c r="R29" s="63" t="s">
        <v>1104</v>
      </c>
    </row>
    <row r="30" spans="1:18">
      <c r="A30" s="16"/>
      <c r="B30" s="12"/>
      <c r="C30" s="12"/>
      <c r="D30" s="12"/>
      <c r="E30" s="12"/>
      <c r="F30" s="12"/>
      <c r="G30" s="12"/>
      <c r="H30" s="12"/>
      <c r="I30" s="12"/>
      <c r="J30" s="12"/>
      <c r="K30" s="12"/>
      <c r="L30" s="12"/>
      <c r="M30" s="12"/>
      <c r="N30" s="12"/>
      <c r="O30" s="11"/>
      <c r="P30" s="11"/>
      <c r="Q30" s="43" t="s">
        <v>40</v>
      </c>
      <c r="R30" s="63"/>
    </row>
    <row r="31" spans="1:18" ht="318.75">
      <c r="A31" s="10" t="s">
        <v>537</v>
      </c>
      <c r="B31" s="11" t="s">
        <v>588</v>
      </c>
      <c r="C31" s="11"/>
      <c r="D31" s="11"/>
      <c r="E31" s="11"/>
      <c r="F31" s="11"/>
      <c r="G31" s="17" t="s">
        <v>589</v>
      </c>
      <c r="H31" s="11" t="s">
        <v>22</v>
      </c>
      <c r="I31" s="11"/>
      <c r="J31" s="18" t="s">
        <v>1197</v>
      </c>
      <c r="K31" s="17" t="s">
        <v>590</v>
      </c>
      <c r="L31" s="19"/>
      <c r="M31" s="17" t="s">
        <v>1198</v>
      </c>
      <c r="N31" s="20" t="s">
        <v>70</v>
      </c>
      <c r="O31" s="11"/>
      <c r="P31" s="11" t="s">
        <v>591</v>
      </c>
      <c r="Q31" s="49" t="s">
        <v>1018</v>
      </c>
      <c r="R31" s="63" t="s">
        <v>1104</v>
      </c>
    </row>
    <row r="32" spans="1:18" ht="76.5">
      <c r="A32" s="10" t="s">
        <v>537</v>
      </c>
      <c r="B32" s="11" t="s">
        <v>588</v>
      </c>
      <c r="C32" s="11"/>
      <c r="D32" s="11"/>
      <c r="E32" s="11"/>
      <c r="F32" s="11"/>
      <c r="G32" s="11" t="s">
        <v>592</v>
      </c>
      <c r="H32" s="11" t="s">
        <v>22</v>
      </c>
      <c r="I32" s="11"/>
      <c r="J32" s="11" t="s">
        <v>593</v>
      </c>
      <c r="K32" s="17" t="s">
        <v>590</v>
      </c>
      <c r="L32" s="11"/>
      <c r="M32" s="11" t="s">
        <v>594</v>
      </c>
      <c r="N32" s="11"/>
      <c r="O32" s="11"/>
      <c r="P32" s="11" t="s">
        <v>595</v>
      </c>
      <c r="Q32" s="43"/>
      <c r="R32" s="63" t="s">
        <v>1104</v>
      </c>
    </row>
    <row r="33" spans="1:18">
      <c r="A33" s="10"/>
      <c r="B33" s="11"/>
      <c r="C33" s="11"/>
      <c r="D33" s="11"/>
      <c r="E33" s="11"/>
      <c r="F33" s="11"/>
      <c r="G33" s="11"/>
      <c r="H33" s="11"/>
      <c r="I33" s="11"/>
      <c r="J33" s="11"/>
      <c r="K33" s="11"/>
      <c r="L33" s="11"/>
      <c r="M33" s="11"/>
      <c r="N33" s="11"/>
      <c r="O33" s="11"/>
      <c r="P33" s="11"/>
      <c r="Q33" s="43" t="s">
        <v>40</v>
      </c>
      <c r="R33" s="28"/>
    </row>
    <row r="34" spans="1:18" ht="178.5">
      <c r="A34" s="10" t="s">
        <v>537</v>
      </c>
      <c r="B34" s="11" t="s">
        <v>596</v>
      </c>
      <c r="C34" s="11"/>
      <c r="D34" s="11"/>
      <c r="E34" s="11"/>
      <c r="F34" s="11"/>
      <c r="G34" s="11" t="s">
        <v>597</v>
      </c>
      <c r="H34" s="11" t="s">
        <v>22</v>
      </c>
      <c r="I34" s="11"/>
      <c r="J34" s="11" t="s">
        <v>598</v>
      </c>
      <c r="K34" s="11" t="s">
        <v>599</v>
      </c>
      <c r="L34" s="11"/>
      <c r="M34" s="11" t="s">
        <v>600</v>
      </c>
      <c r="N34" s="11" t="s">
        <v>70</v>
      </c>
      <c r="O34" s="11"/>
      <c r="P34" s="11"/>
      <c r="Q34" s="43" t="s">
        <v>40</v>
      </c>
      <c r="R34" s="64" t="s">
        <v>40</v>
      </c>
    </row>
    <row r="35" spans="1:18" ht="127.5">
      <c r="A35" s="10" t="s">
        <v>537</v>
      </c>
      <c r="B35" s="11" t="s">
        <v>601</v>
      </c>
      <c r="C35" s="11"/>
      <c r="D35" s="11"/>
      <c r="E35" s="11"/>
      <c r="F35" s="11"/>
      <c r="G35" s="11" t="s">
        <v>602</v>
      </c>
      <c r="H35" s="11" t="s">
        <v>603</v>
      </c>
      <c r="I35" s="11"/>
      <c r="J35" s="11" t="s">
        <v>604</v>
      </c>
      <c r="K35" s="11" t="s">
        <v>605</v>
      </c>
      <c r="L35" s="11"/>
      <c r="M35" s="11" t="s">
        <v>32</v>
      </c>
      <c r="N35" s="11" t="s">
        <v>70</v>
      </c>
      <c r="O35" s="11"/>
      <c r="P35" s="11"/>
      <c r="Q35" s="43"/>
      <c r="R35" s="64" t="s">
        <v>40</v>
      </c>
    </row>
    <row r="36" spans="1:18" ht="51">
      <c r="A36" s="10" t="s">
        <v>537</v>
      </c>
      <c r="B36" s="11" t="s">
        <v>601</v>
      </c>
      <c r="C36" s="11"/>
      <c r="D36" s="11"/>
      <c r="E36" s="11"/>
      <c r="F36" s="11"/>
      <c r="G36" s="11" t="s">
        <v>606</v>
      </c>
      <c r="H36" s="11" t="s">
        <v>1199</v>
      </c>
      <c r="I36" s="11"/>
      <c r="J36" s="11" t="s">
        <v>1074</v>
      </c>
      <c r="K36" s="11" t="s">
        <v>607</v>
      </c>
      <c r="L36" s="11"/>
      <c r="M36" s="11" t="s">
        <v>32</v>
      </c>
      <c r="N36" s="11" t="s">
        <v>70</v>
      </c>
      <c r="O36" s="11"/>
      <c r="P36" s="11"/>
      <c r="Q36" s="43" t="s">
        <v>40</v>
      </c>
      <c r="R36" s="64" t="s">
        <v>40</v>
      </c>
    </row>
    <row r="37" spans="1:18" ht="51">
      <c r="A37" s="10" t="s">
        <v>537</v>
      </c>
      <c r="B37" s="11" t="s">
        <v>601</v>
      </c>
      <c r="C37" s="11"/>
      <c r="D37" s="11"/>
      <c r="E37" s="11"/>
      <c r="F37" s="11"/>
      <c r="G37" s="11" t="s">
        <v>608</v>
      </c>
      <c r="H37" s="11" t="s">
        <v>1199</v>
      </c>
      <c r="I37" s="11"/>
      <c r="J37" s="11" t="s">
        <v>1075</v>
      </c>
      <c r="K37" s="11" t="s">
        <v>607</v>
      </c>
      <c r="L37" s="11"/>
      <c r="M37" s="11" t="s">
        <v>32</v>
      </c>
      <c r="N37" s="11" t="s">
        <v>70</v>
      </c>
      <c r="O37" s="11"/>
      <c r="P37" s="11"/>
      <c r="Q37" s="43" t="s">
        <v>40</v>
      </c>
      <c r="R37" s="64" t="s">
        <v>40</v>
      </c>
    </row>
    <row r="38" spans="1:18" ht="38.25">
      <c r="A38" s="10" t="s">
        <v>537</v>
      </c>
      <c r="B38" s="11" t="s">
        <v>609</v>
      </c>
      <c r="C38" s="11"/>
      <c r="D38" s="11"/>
      <c r="E38" s="11"/>
      <c r="F38" s="11"/>
      <c r="G38" s="11" t="s">
        <v>610</v>
      </c>
      <c r="H38" s="11" t="s">
        <v>1199</v>
      </c>
      <c r="I38" s="11"/>
      <c r="J38" s="11" t="s">
        <v>1076</v>
      </c>
      <c r="K38" s="11" t="s">
        <v>607</v>
      </c>
      <c r="L38" s="11"/>
      <c r="M38" s="11" t="s">
        <v>85</v>
      </c>
      <c r="N38" s="11" t="s">
        <v>70</v>
      </c>
      <c r="O38" s="11"/>
      <c r="P38" s="11"/>
      <c r="Q38" s="43" t="s">
        <v>40</v>
      </c>
      <c r="R38" s="64" t="s">
        <v>40</v>
      </c>
    </row>
    <row r="39" spans="1:18" ht="38.25">
      <c r="A39" s="10" t="s">
        <v>537</v>
      </c>
      <c r="B39" s="11" t="s">
        <v>609</v>
      </c>
      <c r="C39" s="11"/>
      <c r="D39" s="11"/>
      <c r="E39" s="11"/>
      <c r="F39" s="11"/>
      <c r="G39" s="11" t="s">
        <v>611</v>
      </c>
      <c r="H39" s="11" t="s">
        <v>1199</v>
      </c>
      <c r="I39" s="11"/>
      <c r="J39" s="11" t="s">
        <v>1076</v>
      </c>
      <c r="K39" s="11" t="s">
        <v>607</v>
      </c>
      <c r="L39" s="11"/>
      <c r="M39" s="11" t="s">
        <v>85</v>
      </c>
      <c r="N39" s="11" t="s">
        <v>70</v>
      </c>
      <c r="O39" s="11"/>
      <c r="P39" s="11"/>
      <c r="Q39" s="43" t="s">
        <v>40</v>
      </c>
      <c r="R39" s="64" t="s">
        <v>40</v>
      </c>
    </row>
    <row r="40" spans="1:18" ht="114.75">
      <c r="A40" s="10" t="s">
        <v>537</v>
      </c>
      <c r="B40" s="11" t="s">
        <v>609</v>
      </c>
      <c r="C40" s="11"/>
      <c r="D40" s="11"/>
      <c r="E40" s="11"/>
      <c r="F40" s="11"/>
      <c r="G40" s="11" t="s">
        <v>612</v>
      </c>
      <c r="H40" s="11" t="s">
        <v>22</v>
      </c>
      <c r="I40" s="11"/>
      <c r="J40" s="11" t="s">
        <v>613</v>
      </c>
      <c r="K40" s="11" t="s">
        <v>614</v>
      </c>
      <c r="L40" s="11"/>
      <c r="M40" s="11" t="s">
        <v>615</v>
      </c>
      <c r="N40" s="11" t="s">
        <v>70</v>
      </c>
      <c r="O40" s="11"/>
      <c r="P40" s="11"/>
      <c r="Q40" s="43" t="s">
        <v>40</v>
      </c>
      <c r="R40" s="64" t="s">
        <v>40</v>
      </c>
    </row>
    <row r="41" spans="1:18" ht="140.25">
      <c r="A41" s="10" t="s">
        <v>537</v>
      </c>
      <c r="B41" s="11" t="s">
        <v>609</v>
      </c>
      <c r="C41" s="11"/>
      <c r="D41" s="11"/>
      <c r="E41" s="11"/>
      <c r="F41" s="11"/>
      <c r="G41" s="11" t="s">
        <v>616</v>
      </c>
      <c r="H41" s="11" t="s">
        <v>22</v>
      </c>
      <c r="I41" s="11"/>
      <c r="J41" s="11" t="s">
        <v>617</v>
      </c>
      <c r="K41" s="11" t="s">
        <v>618</v>
      </c>
      <c r="L41" s="11"/>
      <c r="M41" s="11" t="s">
        <v>100</v>
      </c>
      <c r="N41" s="11" t="s">
        <v>70</v>
      </c>
      <c r="O41" s="11"/>
      <c r="P41" s="11"/>
      <c r="Q41" s="43" t="s">
        <v>40</v>
      </c>
      <c r="R41" s="64" t="s">
        <v>40</v>
      </c>
    </row>
    <row r="42" spans="1:18" ht="51">
      <c r="A42" s="10" t="s">
        <v>537</v>
      </c>
      <c r="B42" s="11" t="s">
        <v>609</v>
      </c>
      <c r="C42" s="11"/>
      <c r="D42" s="11"/>
      <c r="E42" s="11"/>
      <c r="F42" s="11"/>
      <c r="G42" s="11" t="s">
        <v>619</v>
      </c>
      <c r="H42" s="11" t="s">
        <v>22</v>
      </c>
      <c r="I42" s="11"/>
      <c r="J42" s="11" t="s">
        <v>620</v>
      </c>
      <c r="K42" s="11" t="s">
        <v>621</v>
      </c>
      <c r="L42" s="11"/>
      <c r="M42" s="11" t="s">
        <v>622</v>
      </c>
      <c r="N42" s="11" t="s">
        <v>70</v>
      </c>
      <c r="O42" s="11"/>
      <c r="P42" s="11"/>
      <c r="Q42" s="43" t="s">
        <v>40</v>
      </c>
      <c r="R42" s="64" t="s">
        <v>40</v>
      </c>
    </row>
    <row r="43" spans="1:18" ht="51">
      <c r="A43" s="10" t="s">
        <v>537</v>
      </c>
      <c r="B43" s="11" t="s">
        <v>609</v>
      </c>
      <c r="C43" s="11"/>
      <c r="D43" s="11"/>
      <c r="E43" s="11"/>
      <c r="F43" s="11"/>
      <c r="G43" s="11" t="s">
        <v>623</v>
      </c>
      <c r="H43" s="11" t="s">
        <v>22</v>
      </c>
      <c r="I43" s="11"/>
      <c r="J43" s="11" t="s">
        <v>624</v>
      </c>
      <c r="K43" s="11" t="s">
        <v>625</v>
      </c>
      <c r="L43" s="11"/>
      <c r="M43" s="11" t="s">
        <v>622</v>
      </c>
      <c r="N43" s="11" t="s">
        <v>70</v>
      </c>
      <c r="O43" s="11"/>
      <c r="P43" s="11"/>
      <c r="Q43" s="43" t="s">
        <v>40</v>
      </c>
      <c r="R43" s="64" t="s">
        <v>40</v>
      </c>
    </row>
    <row r="44" spans="1:18" ht="51">
      <c r="A44" s="10" t="s">
        <v>537</v>
      </c>
      <c r="B44" s="11" t="s">
        <v>609</v>
      </c>
      <c r="C44" s="11"/>
      <c r="D44" s="11"/>
      <c r="E44" s="11"/>
      <c r="F44" s="11"/>
      <c r="G44" s="11" t="s">
        <v>626</v>
      </c>
      <c r="H44" s="11" t="s">
        <v>22</v>
      </c>
      <c r="I44" s="11"/>
      <c r="J44" s="11" t="s">
        <v>627</v>
      </c>
      <c r="K44" s="11" t="s">
        <v>628</v>
      </c>
      <c r="L44" s="11"/>
      <c r="M44" s="11" t="s">
        <v>629</v>
      </c>
      <c r="N44" s="11" t="s">
        <v>70</v>
      </c>
      <c r="O44" s="11"/>
      <c r="P44" s="11"/>
      <c r="Q44" s="43" t="s">
        <v>40</v>
      </c>
      <c r="R44" s="64" t="s">
        <v>40</v>
      </c>
    </row>
    <row r="45" spans="1:18" ht="51">
      <c r="A45" s="10" t="s">
        <v>537</v>
      </c>
      <c r="B45" s="11" t="s">
        <v>609</v>
      </c>
      <c r="C45" s="11"/>
      <c r="D45" s="11"/>
      <c r="E45" s="11"/>
      <c r="F45" s="11"/>
      <c r="G45" s="21" t="s">
        <v>630</v>
      </c>
      <c r="H45" s="11" t="s">
        <v>22</v>
      </c>
      <c r="I45" s="11"/>
      <c r="J45" s="11" t="s">
        <v>631</v>
      </c>
      <c r="K45" s="11" t="s">
        <v>632</v>
      </c>
      <c r="L45" s="11"/>
      <c r="M45" s="11" t="s">
        <v>629</v>
      </c>
      <c r="N45" s="11" t="s">
        <v>70</v>
      </c>
      <c r="O45" s="11"/>
      <c r="P45" s="11"/>
      <c r="Q45" s="43" t="s">
        <v>40</v>
      </c>
      <c r="R45" s="64" t="s">
        <v>40</v>
      </c>
    </row>
    <row r="46" spans="1:18" ht="63.75">
      <c r="A46" s="10" t="s">
        <v>537</v>
      </c>
      <c r="B46" s="11" t="s">
        <v>609</v>
      </c>
      <c r="C46" s="11"/>
      <c r="D46" s="11"/>
      <c r="E46" s="11"/>
      <c r="F46" s="11"/>
      <c r="G46" s="11" t="s">
        <v>633</v>
      </c>
      <c r="H46" s="11" t="s">
        <v>22</v>
      </c>
      <c r="I46" s="11"/>
      <c r="J46" s="11" t="s">
        <v>634</v>
      </c>
      <c r="K46" s="11" t="s">
        <v>635</v>
      </c>
      <c r="L46" s="11"/>
      <c r="M46" s="11" t="s">
        <v>629</v>
      </c>
      <c r="N46" s="11" t="s">
        <v>70</v>
      </c>
      <c r="O46" s="11"/>
      <c r="P46" s="11"/>
      <c r="Q46" s="43" t="s">
        <v>40</v>
      </c>
      <c r="R46" s="64" t="s">
        <v>40</v>
      </c>
    </row>
    <row r="47" spans="1:18" ht="38.25">
      <c r="A47" s="10" t="s">
        <v>537</v>
      </c>
      <c r="B47" s="11" t="s">
        <v>609</v>
      </c>
      <c r="C47" s="11"/>
      <c r="D47" s="11"/>
      <c r="E47" s="11"/>
      <c r="F47" s="11"/>
      <c r="G47" s="11" t="s">
        <v>636</v>
      </c>
      <c r="H47" s="11" t="s">
        <v>22</v>
      </c>
      <c r="I47" s="11"/>
      <c r="J47" s="11" t="s">
        <v>637</v>
      </c>
      <c r="K47" s="11" t="s">
        <v>638</v>
      </c>
      <c r="L47" s="11"/>
      <c r="M47" s="11" t="s">
        <v>639</v>
      </c>
      <c r="N47" s="11" t="s">
        <v>70</v>
      </c>
      <c r="O47" s="11"/>
      <c r="P47" s="11"/>
      <c r="Q47" s="43" t="s">
        <v>40</v>
      </c>
      <c r="R47" s="64" t="s">
        <v>40</v>
      </c>
    </row>
    <row r="48" spans="1:18" ht="25.5">
      <c r="A48" s="16" t="s">
        <v>537</v>
      </c>
      <c r="B48" s="12" t="s">
        <v>609</v>
      </c>
      <c r="C48" s="12"/>
      <c r="D48" s="12"/>
      <c r="E48" s="12"/>
      <c r="F48" s="12"/>
      <c r="G48" s="12" t="s">
        <v>1200</v>
      </c>
      <c r="H48" s="12" t="s">
        <v>22</v>
      </c>
      <c r="I48" s="12"/>
      <c r="J48" s="12" t="s">
        <v>1201</v>
      </c>
      <c r="K48" s="12" t="s">
        <v>607</v>
      </c>
      <c r="L48" s="12"/>
      <c r="M48" s="12" t="s">
        <v>1202</v>
      </c>
      <c r="N48" s="12" t="s">
        <v>70</v>
      </c>
      <c r="O48" s="12"/>
      <c r="P48" s="12"/>
      <c r="Q48" s="43" t="s">
        <v>40</v>
      </c>
      <c r="R48" s="65"/>
    </row>
    <row r="49" spans="1:18" ht="38.25">
      <c r="A49" s="16" t="s">
        <v>537</v>
      </c>
      <c r="B49" s="12" t="s">
        <v>609</v>
      </c>
      <c r="C49" s="12"/>
      <c r="D49" s="12"/>
      <c r="E49" s="12"/>
      <c r="F49" s="12"/>
      <c r="G49" s="12" t="s">
        <v>1203</v>
      </c>
      <c r="H49" s="12" t="s">
        <v>22</v>
      </c>
      <c r="I49" s="12"/>
      <c r="J49" s="12" t="s">
        <v>1204</v>
      </c>
      <c r="K49" s="12" t="s">
        <v>607</v>
      </c>
      <c r="L49" s="12"/>
      <c r="M49" s="12" t="s">
        <v>1205</v>
      </c>
      <c r="N49" s="12" t="s">
        <v>70</v>
      </c>
      <c r="O49" s="12"/>
      <c r="P49" s="12"/>
      <c r="Q49" s="43" t="s">
        <v>40</v>
      </c>
      <c r="R49" s="65"/>
    </row>
    <row r="50" spans="1:18" ht="63.75">
      <c r="A50" s="16" t="s">
        <v>537</v>
      </c>
      <c r="B50" s="12" t="s">
        <v>609</v>
      </c>
      <c r="C50" s="12"/>
      <c r="D50" s="12"/>
      <c r="E50" s="12"/>
      <c r="F50" s="12"/>
      <c r="G50" s="12" t="s">
        <v>1206</v>
      </c>
      <c r="H50" s="12" t="s">
        <v>22</v>
      </c>
      <c r="I50" s="12"/>
      <c r="J50" s="12" t="s">
        <v>1207</v>
      </c>
      <c r="K50" s="12" t="s">
        <v>607</v>
      </c>
      <c r="L50" s="12"/>
      <c r="M50" s="12" t="s">
        <v>1208</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537</v>
      </c>
      <c r="B52" s="11" t="s">
        <v>640</v>
      </c>
      <c r="C52" s="11"/>
      <c r="D52" s="11"/>
      <c r="E52" s="11"/>
      <c r="F52" s="11"/>
      <c r="G52" s="11" t="s">
        <v>641</v>
      </c>
      <c r="H52" s="11" t="s">
        <v>22</v>
      </c>
      <c r="I52" s="11"/>
      <c r="J52" s="11" t="s">
        <v>1209</v>
      </c>
      <c r="K52" s="11"/>
      <c r="L52" s="11"/>
      <c r="M52" s="11" t="s">
        <v>642</v>
      </c>
      <c r="N52" s="11" t="s">
        <v>25</v>
      </c>
      <c r="O52" s="11"/>
      <c r="P52" s="11" t="s">
        <v>643</v>
      </c>
      <c r="Q52" s="43" t="s">
        <v>40</v>
      </c>
      <c r="R52" s="28"/>
    </row>
    <row r="53" spans="1:18" ht="51">
      <c r="A53" s="10" t="s">
        <v>537</v>
      </c>
      <c r="B53" s="11" t="s">
        <v>640</v>
      </c>
      <c r="C53" s="11"/>
      <c r="D53" s="11"/>
      <c r="E53" s="11"/>
      <c r="F53" s="11"/>
      <c r="G53" s="11" t="s">
        <v>644</v>
      </c>
      <c r="H53" s="11" t="s">
        <v>22</v>
      </c>
      <c r="I53" s="11"/>
      <c r="J53" s="11" t="s">
        <v>645</v>
      </c>
      <c r="K53" s="11" t="s">
        <v>646</v>
      </c>
      <c r="L53" s="11"/>
      <c r="M53" s="11" t="s">
        <v>642</v>
      </c>
      <c r="N53" s="11" t="s">
        <v>25</v>
      </c>
      <c r="O53" s="11"/>
      <c r="P53" s="11" t="s">
        <v>647</v>
      </c>
      <c r="Q53" s="43" t="s">
        <v>40</v>
      </c>
      <c r="R53" s="28"/>
    </row>
    <row r="54" spans="1:18" ht="30">
      <c r="A54" s="10"/>
      <c r="B54" s="11"/>
      <c r="C54" s="11"/>
      <c r="D54" s="11"/>
      <c r="E54" s="11"/>
      <c r="F54" s="11"/>
      <c r="G54" s="23"/>
      <c r="H54" s="23"/>
      <c r="I54" s="11"/>
      <c r="J54" s="23"/>
      <c r="K54" s="23"/>
      <c r="L54" s="11"/>
      <c r="M54" s="23"/>
      <c r="N54" s="23"/>
      <c r="O54" s="11"/>
      <c r="P54" s="23"/>
      <c r="Q54" s="49" t="s">
        <v>1018</v>
      </c>
      <c r="R54" s="28"/>
    </row>
    <row r="55" spans="1:18" ht="204">
      <c r="A55" s="16" t="s">
        <v>1210</v>
      </c>
      <c r="B55" s="12" t="s">
        <v>1211</v>
      </c>
      <c r="C55" s="53" t="s">
        <v>1212</v>
      </c>
      <c r="D55" s="13"/>
      <c r="E55" s="53" t="s">
        <v>1213</v>
      </c>
      <c r="F55" s="13"/>
      <c r="G55" s="24" t="s">
        <v>1214</v>
      </c>
      <c r="H55" s="24" t="s">
        <v>1215</v>
      </c>
      <c r="I55" s="13"/>
      <c r="J55" s="24" t="s">
        <v>1216</v>
      </c>
      <c r="K55" s="24" t="s">
        <v>1217</v>
      </c>
      <c r="L55" s="13"/>
      <c r="M55" s="24" t="s">
        <v>1218</v>
      </c>
      <c r="N55" s="24" t="s">
        <v>1219</v>
      </c>
      <c r="O55" s="13"/>
      <c r="P55" s="54" t="s">
        <v>1220</v>
      </c>
      <c r="Q55" s="49" t="s">
        <v>1018</v>
      </c>
      <c r="R55" s="49" t="s">
        <v>1018</v>
      </c>
    </row>
    <row r="56" spans="1:18" ht="51">
      <c r="A56" s="10" t="s">
        <v>537</v>
      </c>
      <c r="B56" s="11" t="s">
        <v>648</v>
      </c>
      <c r="C56" s="53" t="s">
        <v>1212</v>
      </c>
      <c r="D56" s="11"/>
      <c r="E56" s="53" t="s">
        <v>1221</v>
      </c>
      <c r="F56" s="11"/>
      <c r="G56" s="23" t="s">
        <v>649</v>
      </c>
      <c r="H56" s="23" t="s">
        <v>650</v>
      </c>
      <c r="I56" s="11"/>
      <c r="J56" s="23" t="s">
        <v>651</v>
      </c>
      <c r="K56" s="23" t="s">
        <v>652</v>
      </c>
      <c r="L56" s="11"/>
      <c r="M56" s="23" t="s">
        <v>653</v>
      </c>
      <c r="N56" s="23" t="s">
        <v>654</v>
      </c>
      <c r="O56" s="11"/>
      <c r="P56" s="23"/>
      <c r="Q56" s="43" t="s">
        <v>40</v>
      </c>
      <c r="R56" s="49" t="s">
        <v>1018</v>
      </c>
    </row>
    <row r="57" spans="1:18" ht="51">
      <c r="A57" s="10" t="s">
        <v>537</v>
      </c>
      <c r="B57" s="11" t="s">
        <v>648</v>
      </c>
      <c r="C57" s="53" t="s">
        <v>1222</v>
      </c>
      <c r="D57" s="11"/>
      <c r="E57" s="53" t="s">
        <v>1223</v>
      </c>
      <c r="F57" s="11"/>
      <c r="G57" s="23" t="s">
        <v>1224</v>
      </c>
      <c r="H57" s="23" t="s">
        <v>1077</v>
      </c>
      <c r="I57" s="11"/>
      <c r="J57" s="23" t="s">
        <v>1225</v>
      </c>
      <c r="K57" s="23" t="s">
        <v>655</v>
      </c>
      <c r="L57" s="11"/>
      <c r="M57" s="23" t="s">
        <v>656</v>
      </c>
      <c r="N57" s="23" t="s">
        <v>654</v>
      </c>
      <c r="O57" s="11"/>
      <c r="P57" s="23" t="s">
        <v>1078</v>
      </c>
      <c r="Q57" s="49" t="s">
        <v>1018</v>
      </c>
      <c r="R57" s="43" t="s">
        <v>40</v>
      </c>
    </row>
    <row r="58" spans="1:18" ht="102">
      <c r="A58" s="10" t="s">
        <v>537</v>
      </c>
      <c r="B58" s="11" t="s">
        <v>648</v>
      </c>
      <c r="C58" s="53" t="s">
        <v>1226</v>
      </c>
      <c r="D58" s="11"/>
      <c r="E58" s="53" t="s">
        <v>1227</v>
      </c>
      <c r="F58" s="11"/>
      <c r="G58" s="10" t="s">
        <v>657</v>
      </c>
      <c r="H58" s="10" t="s">
        <v>658</v>
      </c>
      <c r="I58" s="10"/>
      <c r="J58" s="10" t="s">
        <v>659</v>
      </c>
      <c r="K58" s="10" t="s">
        <v>660</v>
      </c>
      <c r="L58" s="10"/>
      <c r="M58" s="10" t="s">
        <v>661</v>
      </c>
      <c r="N58" s="10" t="s">
        <v>70</v>
      </c>
      <c r="O58" s="10"/>
      <c r="P58" s="10" t="s">
        <v>662</v>
      </c>
      <c r="Q58" s="43"/>
      <c r="R58" s="49" t="s">
        <v>1018</v>
      </c>
    </row>
    <row r="59" spans="1:18" ht="25.5">
      <c r="A59" s="10" t="s">
        <v>537</v>
      </c>
      <c r="B59" s="45"/>
      <c r="C59" s="45"/>
      <c r="D59" s="45"/>
      <c r="E59" s="45"/>
      <c r="F59" s="45"/>
      <c r="G59" s="45"/>
      <c r="H59" s="45"/>
      <c r="I59" s="45"/>
      <c r="J59" s="45"/>
      <c r="K59" s="45"/>
      <c r="L59" s="45"/>
      <c r="M59" s="45"/>
      <c r="N59" s="45"/>
      <c r="O59" s="45"/>
      <c r="P59" s="45"/>
      <c r="Q59" s="43" t="s">
        <v>40</v>
      </c>
      <c r="R59" s="43"/>
    </row>
    <row r="60" spans="1:18" ht="63.75">
      <c r="A60" s="10" t="s">
        <v>537</v>
      </c>
      <c r="B60" s="11" t="s">
        <v>648</v>
      </c>
      <c r="C60" s="53" t="s">
        <v>1226</v>
      </c>
      <c r="D60" s="11"/>
      <c r="E60" s="53" t="s">
        <v>1228</v>
      </c>
      <c r="F60" s="11"/>
      <c r="G60" s="23" t="s">
        <v>1229</v>
      </c>
      <c r="H60" s="23" t="s">
        <v>1079</v>
      </c>
      <c r="I60" s="11"/>
      <c r="J60" s="23" t="s">
        <v>1080</v>
      </c>
      <c r="K60" s="23" t="s">
        <v>1071</v>
      </c>
      <c r="L60" s="11"/>
      <c r="M60" s="23" t="s">
        <v>663</v>
      </c>
      <c r="N60" s="23" t="s">
        <v>70</v>
      </c>
      <c r="O60" s="11"/>
      <c r="P60" s="23" t="s">
        <v>1230</v>
      </c>
      <c r="Q60" s="43" t="s">
        <v>40</v>
      </c>
      <c r="R60" s="43" t="s">
        <v>40</v>
      </c>
    </row>
    <row r="61" spans="1:18" ht="140.25">
      <c r="A61" s="10" t="s">
        <v>537</v>
      </c>
      <c r="B61" s="11" t="s">
        <v>648</v>
      </c>
      <c r="C61" s="53" t="s">
        <v>1226</v>
      </c>
      <c r="D61" s="11"/>
      <c r="E61" s="53" t="s">
        <v>1227</v>
      </c>
      <c r="F61" s="11"/>
      <c r="G61" s="23" t="s">
        <v>1081</v>
      </c>
      <c r="H61" s="23" t="s">
        <v>665</v>
      </c>
      <c r="I61" s="11"/>
      <c r="J61" s="23" t="s">
        <v>1082</v>
      </c>
      <c r="K61" s="23" t="s">
        <v>1083</v>
      </c>
      <c r="L61" s="23"/>
      <c r="M61" s="23" t="s">
        <v>661</v>
      </c>
      <c r="N61" s="23" t="s">
        <v>70</v>
      </c>
      <c r="O61" s="11"/>
      <c r="P61" s="23" t="s">
        <v>1072</v>
      </c>
      <c r="Q61" s="43" t="s">
        <v>40</v>
      </c>
      <c r="R61" s="43" t="s">
        <v>40</v>
      </c>
    </row>
    <row r="62" spans="1:18" ht="102">
      <c r="A62" s="10" t="s">
        <v>537</v>
      </c>
      <c r="B62" s="11" t="s">
        <v>648</v>
      </c>
      <c r="C62" s="53" t="s">
        <v>1226</v>
      </c>
      <c r="D62" s="11"/>
      <c r="E62" s="53" t="s">
        <v>1227</v>
      </c>
      <c r="F62" s="11"/>
      <c r="G62" s="23" t="s">
        <v>1231</v>
      </c>
      <c r="H62" s="23" t="s">
        <v>61</v>
      </c>
      <c r="I62" s="11"/>
      <c r="J62" s="23" t="s">
        <v>1084</v>
      </c>
      <c r="K62" s="23" t="s">
        <v>1083</v>
      </c>
      <c r="L62" s="23"/>
      <c r="M62" s="23" t="s">
        <v>661</v>
      </c>
      <c r="N62" s="23" t="s">
        <v>70</v>
      </c>
      <c r="O62" s="15"/>
      <c r="P62" s="46" t="s">
        <v>1085</v>
      </c>
      <c r="Q62" s="43" t="s">
        <v>40</v>
      </c>
      <c r="R62" s="43" t="s">
        <v>40</v>
      </c>
    </row>
    <row r="63" spans="1:18" ht="191.25">
      <c r="A63" s="10" t="s">
        <v>537</v>
      </c>
      <c r="B63" s="11" t="s">
        <v>648</v>
      </c>
      <c r="C63" s="53" t="s">
        <v>1232</v>
      </c>
      <c r="D63" s="11"/>
      <c r="E63" s="53" t="s">
        <v>1233</v>
      </c>
      <c r="F63" s="11"/>
      <c r="G63" s="47" t="s">
        <v>1234</v>
      </c>
      <c r="H63" s="47" t="s">
        <v>98</v>
      </c>
      <c r="I63" s="47"/>
      <c r="J63" s="47" t="s">
        <v>664</v>
      </c>
      <c r="K63" s="47" t="s">
        <v>1235</v>
      </c>
      <c r="L63" s="23"/>
      <c r="M63" s="23" t="s">
        <v>653</v>
      </c>
      <c r="N63" s="23" t="s">
        <v>70</v>
      </c>
      <c r="O63" s="15"/>
      <c r="P63" s="23" t="s">
        <v>1062</v>
      </c>
      <c r="Q63" s="49" t="s">
        <v>1018</v>
      </c>
      <c r="R63" s="43" t="s">
        <v>40</v>
      </c>
    </row>
    <row r="64" spans="1:18" ht="76.5">
      <c r="A64" s="16" t="s">
        <v>537</v>
      </c>
      <c r="B64" s="12" t="s">
        <v>648</v>
      </c>
      <c r="C64" s="53" t="s">
        <v>1226</v>
      </c>
      <c r="D64" s="11"/>
      <c r="E64" s="53" t="s">
        <v>1236</v>
      </c>
      <c r="F64" s="11"/>
      <c r="G64" s="25" t="s">
        <v>1237</v>
      </c>
      <c r="H64" s="25" t="s">
        <v>665</v>
      </c>
      <c r="I64" s="25"/>
      <c r="J64" s="25" t="s">
        <v>1063</v>
      </c>
      <c r="K64" s="25" t="s">
        <v>1238</v>
      </c>
      <c r="L64" s="23"/>
      <c r="M64" s="24" t="s">
        <v>661</v>
      </c>
      <c r="N64" s="24" t="s">
        <v>70</v>
      </c>
      <c r="O64" s="15"/>
      <c r="P64" s="24" t="s">
        <v>1066</v>
      </c>
      <c r="Q64" s="49" t="s">
        <v>1018</v>
      </c>
      <c r="R64" s="49" t="s">
        <v>1018</v>
      </c>
    </row>
    <row r="65" spans="1:18" ht="76.5">
      <c r="A65" s="16" t="s">
        <v>537</v>
      </c>
      <c r="B65" s="12" t="s">
        <v>648</v>
      </c>
      <c r="C65" s="53" t="s">
        <v>1226</v>
      </c>
      <c r="D65" s="11"/>
      <c r="E65" s="53" t="s">
        <v>1236</v>
      </c>
      <c r="F65" s="11"/>
      <c r="G65" s="25" t="s">
        <v>1239</v>
      </c>
      <c r="H65" s="25" t="s">
        <v>61</v>
      </c>
      <c r="I65" s="25"/>
      <c r="J65" s="26" t="s">
        <v>1064</v>
      </c>
      <c r="K65" s="25" t="s">
        <v>1238</v>
      </c>
      <c r="L65" s="23"/>
      <c r="M65" s="24" t="s">
        <v>661</v>
      </c>
      <c r="N65" s="24" t="s">
        <v>70</v>
      </c>
      <c r="O65" s="15"/>
      <c r="P65" s="24" t="s">
        <v>1065</v>
      </c>
      <c r="Q65" s="43" t="s">
        <v>40</v>
      </c>
      <c r="R65" s="49" t="s">
        <v>1018</v>
      </c>
    </row>
    <row r="66" spans="1:18" ht="127.5">
      <c r="A66" s="10" t="s">
        <v>537</v>
      </c>
      <c r="B66" s="11" t="s">
        <v>648</v>
      </c>
      <c r="C66" s="53" t="s">
        <v>1232</v>
      </c>
      <c r="D66" s="11"/>
      <c r="E66" s="53" t="s">
        <v>1240</v>
      </c>
      <c r="F66" s="11"/>
      <c r="G66" s="47" t="s">
        <v>1241</v>
      </c>
      <c r="H66" s="47" t="s">
        <v>98</v>
      </c>
      <c r="I66" s="47"/>
      <c r="J66" s="47" t="s">
        <v>1242</v>
      </c>
      <c r="K66" s="47" t="s">
        <v>1086</v>
      </c>
      <c r="L66" s="23"/>
      <c r="M66" s="23" t="s">
        <v>653</v>
      </c>
      <c r="N66" s="23" t="s">
        <v>70</v>
      </c>
      <c r="O66" s="15"/>
      <c r="P66" s="23" t="s">
        <v>1087</v>
      </c>
      <c r="Q66" s="43"/>
      <c r="R66" s="43" t="s">
        <v>40</v>
      </c>
    </row>
    <row r="67" spans="1:18" ht="140.25">
      <c r="A67" s="53" t="s">
        <v>1243</v>
      </c>
      <c r="B67" s="53" t="s">
        <v>1244</v>
      </c>
      <c r="C67" s="53" t="s">
        <v>1226</v>
      </c>
      <c r="D67" s="10"/>
      <c r="E67" s="53" t="s">
        <v>1245</v>
      </c>
      <c r="F67" s="53"/>
      <c r="G67" s="53" t="s">
        <v>1246</v>
      </c>
      <c r="H67" s="53" t="s">
        <v>1247</v>
      </c>
      <c r="I67" s="53"/>
      <c r="J67" s="53" t="s">
        <v>1248</v>
      </c>
      <c r="K67" s="53" t="s">
        <v>1249</v>
      </c>
      <c r="L67" s="53"/>
      <c r="M67" s="53" t="s">
        <v>1250</v>
      </c>
      <c r="N67" s="53" t="s">
        <v>1251</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102">
      <c r="A69" s="10" t="s">
        <v>537</v>
      </c>
      <c r="B69" s="11" t="s">
        <v>666</v>
      </c>
      <c r="C69" s="11"/>
      <c r="D69" s="11"/>
      <c r="E69" s="11" t="s">
        <v>100</v>
      </c>
      <c r="F69" s="11"/>
      <c r="G69" s="11" t="s">
        <v>667</v>
      </c>
      <c r="H69" s="11" t="s">
        <v>22</v>
      </c>
      <c r="I69" s="11"/>
      <c r="J69" s="11" t="s">
        <v>668</v>
      </c>
      <c r="K69" s="11" t="s">
        <v>669</v>
      </c>
      <c r="L69" s="11"/>
      <c r="M69" s="11" t="s">
        <v>670</v>
      </c>
      <c r="N69" s="23" t="s">
        <v>70</v>
      </c>
      <c r="O69" s="11"/>
      <c r="P69" s="11"/>
      <c r="Q69" s="43" t="s">
        <v>40</v>
      </c>
      <c r="R69" s="66" t="s">
        <v>40</v>
      </c>
    </row>
    <row r="70" spans="1:18" ht="127.5">
      <c r="A70" s="10" t="s">
        <v>537</v>
      </c>
      <c r="B70" s="11" t="s">
        <v>671</v>
      </c>
      <c r="C70" s="11"/>
      <c r="D70" s="11"/>
      <c r="E70" s="11" t="s">
        <v>100</v>
      </c>
      <c r="F70" s="11"/>
      <c r="G70" s="11" t="s">
        <v>672</v>
      </c>
      <c r="H70" s="11" t="s">
        <v>22</v>
      </c>
      <c r="I70" s="11"/>
      <c r="J70" s="11" t="s">
        <v>1252</v>
      </c>
      <c r="K70" s="11" t="s">
        <v>669</v>
      </c>
      <c r="L70" s="11"/>
      <c r="M70" s="11" t="s">
        <v>673</v>
      </c>
      <c r="N70" s="23" t="s">
        <v>70</v>
      </c>
      <c r="O70" s="11"/>
      <c r="P70" s="11"/>
      <c r="Q70" s="49" t="s">
        <v>1018</v>
      </c>
      <c r="R70" s="66" t="s">
        <v>40</v>
      </c>
    </row>
    <row r="71" spans="1:18" ht="51">
      <c r="A71" s="10" t="s">
        <v>537</v>
      </c>
      <c r="B71" s="11" t="s">
        <v>671</v>
      </c>
      <c r="C71" s="11"/>
      <c r="D71" s="11"/>
      <c r="E71" s="11" t="s">
        <v>674</v>
      </c>
      <c r="F71" s="11"/>
      <c r="G71" s="11" t="s">
        <v>675</v>
      </c>
      <c r="H71" s="11" t="s">
        <v>110</v>
      </c>
      <c r="I71" s="11"/>
      <c r="J71" s="11" t="s">
        <v>676</v>
      </c>
      <c r="K71" s="11" t="s">
        <v>677</v>
      </c>
      <c r="L71" s="11"/>
      <c r="M71" s="11" t="s">
        <v>927</v>
      </c>
      <c r="N71" s="23" t="s">
        <v>70</v>
      </c>
      <c r="O71" s="11"/>
      <c r="P71" s="11"/>
      <c r="Q71" s="43" t="s">
        <v>40</v>
      </c>
      <c r="R71" s="66" t="s">
        <v>40</v>
      </c>
    </row>
    <row r="72" spans="1:18" ht="30">
      <c r="A72" s="50" t="s">
        <v>537</v>
      </c>
      <c r="B72" s="13" t="s">
        <v>671</v>
      </c>
      <c r="C72" s="55"/>
      <c r="D72" s="55"/>
      <c r="E72" s="13" t="s">
        <v>674</v>
      </c>
      <c r="F72" s="55"/>
      <c r="G72" s="13" t="s">
        <v>678</v>
      </c>
      <c r="H72" s="13" t="s">
        <v>22</v>
      </c>
      <c r="I72" s="13"/>
      <c r="J72" s="13" t="s">
        <v>679</v>
      </c>
      <c r="K72" s="56"/>
      <c r="L72" s="13"/>
      <c r="M72" s="13" t="s">
        <v>927</v>
      </c>
      <c r="N72" s="57" t="s">
        <v>70</v>
      </c>
      <c r="O72" s="13"/>
      <c r="P72" s="13"/>
      <c r="Q72" s="43" t="s">
        <v>40</v>
      </c>
      <c r="R72" s="67" t="s">
        <v>1300</v>
      </c>
    </row>
    <row r="73" spans="1:18">
      <c r="A73" s="10"/>
      <c r="B73" s="11"/>
      <c r="C73" s="11"/>
      <c r="D73" s="11"/>
      <c r="E73" s="11"/>
      <c r="F73" s="11"/>
      <c r="G73" s="11"/>
      <c r="H73" s="11"/>
      <c r="I73" s="11"/>
      <c r="J73" s="11"/>
      <c r="K73" s="11"/>
      <c r="L73" s="11"/>
      <c r="M73" s="11"/>
      <c r="N73" s="23"/>
      <c r="O73" s="11"/>
      <c r="P73" s="12"/>
      <c r="Q73" s="38" t="s">
        <v>96</v>
      </c>
      <c r="R73" s="28"/>
    </row>
    <row r="74" spans="1:18" ht="89.25">
      <c r="A74" s="11" t="s">
        <v>1253</v>
      </c>
      <c r="B74" s="11" t="s">
        <v>1254</v>
      </c>
      <c r="C74" s="11"/>
      <c r="D74" s="11"/>
      <c r="E74" s="11"/>
      <c r="F74" s="11"/>
      <c r="G74" s="11" t="s">
        <v>1255</v>
      </c>
      <c r="H74" s="11" t="s">
        <v>1256</v>
      </c>
      <c r="I74" s="11"/>
      <c r="J74" s="11" t="s">
        <v>1257</v>
      </c>
      <c r="K74" s="11" t="s">
        <v>1258</v>
      </c>
      <c r="L74" s="11"/>
      <c r="M74" s="11" t="s">
        <v>1259</v>
      </c>
      <c r="N74" s="11" t="s">
        <v>1260</v>
      </c>
      <c r="O74" s="11"/>
      <c r="P74" s="11"/>
      <c r="Q74" s="43"/>
      <c r="R74" s="43" t="s">
        <v>40</v>
      </c>
    </row>
    <row r="75" spans="1:18" ht="89.25">
      <c r="A75" s="58" t="s">
        <v>1253</v>
      </c>
      <c r="B75" s="58" t="s">
        <v>1254</v>
      </c>
      <c r="C75" s="58"/>
      <c r="D75" s="58"/>
      <c r="E75" s="58"/>
      <c r="F75" s="58"/>
      <c r="G75" s="58" t="s">
        <v>1261</v>
      </c>
      <c r="H75" s="58" t="s">
        <v>1256</v>
      </c>
      <c r="I75" s="58"/>
      <c r="J75" s="58" t="s">
        <v>1262</v>
      </c>
      <c r="K75" s="58" t="s">
        <v>1263</v>
      </c>
      <c r="L75" s="58"/>
      <c r="M75" s="58" t="s">
        <v>1264</v>
      </c>
      <c r="N75" s="58" t="s">
        <v>1260</v>
      </c>
      <c r="O75" s="58"/>
      <c r="P75" s="58" t="s">
        <v>1265</v>
      </c>
      <c r="Q75" s="43" t="s">
        <v>40</v>
      </c>
      <c r="R75" s="68" t="s">
        <v>96</v>
      </c>
    </row>
    <row r="76" spans="1:18" ht="25.5">
      <c r="A76" s="11" t="s">
        <v>1253</v>
      </c>
      <c r="B76" s="11" t="s">
        <v>1254</v>
      </c>
      <c r="C76" s="11"/>
      <c r="D76" s="11"/>
      <c r="E76" s="11"/>
      <c r="F76" s="11"/>
      <c r="G76" s="11" t="s">
        <v>1266</v>
      </c>
      <c r="H76" s="11" t="s">
        <v>1267</v>
      </c>
      <c r="I76" s="11"/>
      <c r="J76" s="11" t="s">
        <v>1268</v>
      </c>
      <c r="K76" s="11" t="s">
        <v>1269</v>
      </c>
      <c r="L76" s="11"/>
      <c r="M76" s="11" t="s">
        <v>1270</v>
      </c>
      <c r="N76" s="11" t="s">
        <v>1260</v>
      </c>
      <c r="O76" s="11"/>
      <c r="P76" s="11"/>
      <c r="Q76" s="43" t="s">
        <v>40</v>
      </c>
      <c r="R76" s="43" t="s">
        <v>40</v>
      </c>
    </row>
    <row r="77" spans="1:18" ht="51">
      <c r="A77" s="11" t="s">
        <v>1253</v>
      </c>
      <c r="B77" s="11" t="s">
        <v>1254</v>
      </c>
      <c r="C77" s="11"/>
      <c r="D77" s="11"/>
      <c r="E77" s="11"/>
      <c r="F77" s="11"/>
      <c r="G77" s="11" t="s">
        <v>1271</v>
      </c>
      <c r="H77" s="11" t="s">
        <v>1267</v>
      </c>
      <c r="I77" s="11"/>
      <c r="J77" s="11" t="s">
        <v>1272</v>
      </c>
      <c r="K77" s="11" t="s">
        <v>1273</v>
      </c>
      <c r="L77" s="11"/>
      <c r="M77" s="11" t="s">
        <v>1270</v>
      </c>
      <c r="N77" s="11" t="s">
        <v>1260</v>
      </c>
      <c r="O77" s="11"/>
      <c r="P77" s="11"/>
      <c r="Q77" s="43" t="s">
        <v>40</v>
      </c>
      <c r="R77" s="43" t="s">
        <v>40</v>
      </c>
    </row>
    <row r="78" spans="1:18" ht="63.75">
      <c r="A78" s="11" t="s">
        <v>1253</v>
      </c>
      <c r="B78" s="11" t="s">
        <v>1254</v>
      </c>
      <c r="C78" s="11"/>
      <c r="D78" s="11"/>
      <c r="E78" s="11"/>
      <c r="F78" s="11"/>
      <c r="G78" s="11" t="s">
        <v>1274</v>
      </c>
      <c r="H78" s="11" t="s">
        <v>1256</v>
      </c>
      <c r="I78" s="11"/>
      <c r="J78" s="11" t="s">
        <v>1275</v>
      </c>
      <c r="K78" s="11" t="s">
        <v>1276</v>
      </c>
      <c r="L78" s="11"/>
      <c r="M78" s="11" t="s">
        <v>1270</v>
      </c>
      <c r="N78" s="11" t="s">
        <v>1260</v>
      </c>
      <c r="O78" s="11"/>
      <c r="P78" s="11"/>
      <c r="Q78" s="43" t="s">
        <v>40</v>
      </c>
      <c r="R78" s="43" t="s">
        <v>40</v>
      </c>
    </row>
    <row r="79" spans="1:18" ht="38.25">
      <c r="A79" s="11" t="s">
        <v>1253</v>
      </c>
      <c r="B79" s="11" t="s">
        <v>1254</v>
      </c>
      <c r="C79" s="11"/>
      <c r="D79" s="11"/>
      <c r="E79" s="11"/>
      <c r="F79" s="11"/>
      <c r="G79" s="11" t="s">
        <v>1277</v>
      </c>
      <c r="H79" s="11" t="s">
        <v>1256</v>
      </c>
      <c r="I79" s="11"/>
      <c r="J79" s="11" t="s">
        <v>1278</v>
      </c>
      <c r="K79" s="11" t="s">
        <v>1279</v>
      </c>
      <c r="L79" s="11"/>
      <c r="M79" s="11" t="s">
        <v>1270</v>
      </c>
      <c r="N79" s="11" t="s">
        <v>1260</v>
      </c>
      <c r="O79" s="11"/>
      <c r="P79" s="11"/>
      <c r="Q79" s="43" t="s">
        <v>40</v>
      </c>
      <c r="R79" s="43" t="s">
        <v>40</v>
      </c>
    </row>
    <row r="80" spans="1:18" ht="63.75">
      <c r="A80" s="11" t="s">
        <v>1253</v>
      </c>
      <c r="B80" s="11" t="s">
        <v>1254</v>
      </c>
      <c r="C80" s="11"/>
      <c r="D80" s="11"/>
      <c r="E80" s="11"/>
      <c r="F80" s="11"/>
      <c r="G80" s="11" t="s">
        <v>1280</v>
      </c>
      <c r="H80" s="11" t="s">
        <v>1256</v>
      </c>
      <c r="I80" s="11"/>
      <c r="J80" s="11" t="s">
        <v>1281</v>
      </c>
      <c r="K80" s="44"/>
      <c r="L80" s="11"/>
      <c r="M80" s="11" t="s">
        <v>1270</v>
      </c>
      <c r="N80" s="11" t="s">
        <v>1260</v>
      </c>
      <c r="O80" s="11"/>
      <c r="P80" s="11"/>
      <c r="Q80" s="43" t="s">
        <v>40</v>
      </c>
      <c r="R80" s="43" t="s">
        <v>40</v>
      </c>
    </row>
    <row r="81" spans="1:18" ht="25.5">
      <c r="A81" s="11" t="s">
        <v>1282</v>
      </c>
      <c r="B81" s="11" t="s">
        <v>1254</v>
      </c>
      <c r="C81" s="11"/>
      <c r="D81" s="11"/>
      <c r="E81" s="11"/>
      <c r="F81" s="11"/>
      <c r="G81" s="11" t="s">
        <v>1283</v>
      </c>
      <c r="H81" s="11" t="s">
        <v>22</v>
      </c>
      <c r="I81" s="11"/>
      <c r="J81" s="11" t="s">
        <v>1284</v>
      </c>
      <c r="K81" s="11" t="s">
        <v>1285</v>
      </c>
      <c r="L81" s="11"/>
      <c r="M81" s="11" t="s">
        <v>1270</v>
      </c>
      <c r="N81" s="11" t="s">
        <v>1260</v>
      </c>
      <c r="O81" s="11"/>
      <c r="P81" s="11"/>
      <c r="Q81" s="43" t="s">
        <v>40</v>
      </c>
      <c r="R81" s="43" t="s">
        <v>40</v>
      </c>
    </row>
    <row r="82" spans="1:18" ht="25.5">
      <c r="A82" s="11" t="s">
        <v>1282</v>
      </c>
      <c r="B82" s="11" t="s">
        <v>1254</v>
      </c>
      <c r="C82" s="11"/>
      <c r="D82" s="11"/>
      <c r="E82" s="11"/>
      <c r="F82" s="11"/>
      <c r="G82" s="11" t="s">
        <v>1286</v>
      </c>
      <c r="H82" s="11" t="s">
        <v>1256</v>
      </c>
      <c r="I82" s="11"/>
      <c r="J82" s="11" t="s">
        <v>1287</v>
      </c>
      <c r="K82" s="11" t="s">
        <v>1288</v>
      </c>
      <c r="L82" s="11"/>
      <c r="M82" s="11" t="s">
        <v>1270</v>
      </c>
      <c r="N82" s="11" t="s">
        <v>1260</v>
      </c>
      <c r="O82" s="11"/>
      <c r="P82" s="11"/>
      <c r="Q82" s="43" t="s">
        <v>40</v>
      </c>
      <c r="R82" s="43" t="s">
        <v>40</v>
      </c>
    </row>
    <row r="83" spans="1:18" ht="76.5">
      <c r="A83" s="11" t="s">
        <v>1282</v>
      </c>
      <c r="B83" s="11" t="s">
        <v>1254</v>
      </c>
      <c r="C83" s="11"/>
      <c r="D83" s="11"/>
      <c r="E83" s="11"/>
      <c r="F83" s="11"/>
      <c r="G83" s="11" t="s">
        <v>1289</v>
      </c>
      <c r="H83" s="11" t="s">
        <v>1256</v>
      </c>
      <c r="I83" s="11"/>
      <c r="J83" s="11" t="s">
        <v>1290</v>
      </c>
      <c r="K83" s="11" t="s">
        <v>1291</v>
      </c>
      <c r="L83" s="11"/>
      <c r="M83" s="11" t="s">
        <v>1270</v>
      </c>
      <c r="N83" s="11" t="s">
        <v>1260</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537</v>
      </c>
      <c r="B85" s="11" t="s">
        <v>680</v>
      </c>
      <c r="C85" s="11"/>
      <c r="D85" s="11"/>
      <c r="E85" s="11"/>
      <c r="F85" s="11"/>
      <c r="G85" s="11" t="s">
        <v>681</v>
      </c>
      <c r="H85" s="11" t="s">
        <v>682</v>
      </c>
      <c r="I85" s="11"/>
      <c r="J85" s="15" t="s">
        <v>683</v>
      </c>
      <c r="K85" s="11" t="s">
        <v>1292</v>
      </c>
      <c r="L85" s="11"/>
      <c r="M85" s="15" t="s">
        <v>684</v>
      </c>
      <c r="N85" s="11" t="s">
        <v>654</v>
      </c>
      <c r="O85" s="11"/>
      <c r="P85" s="11"/>
      <c r="Q85" s="43" t="s">
        <v>40</v>
      </c>
      <c r="R85" s="43" t="s">
        <v>40</v>
      </c>
    </row>
    <row r="86" spans="1:18" ht="102">
      <c r="A86" s="10" t="s">
        <v>537</v>
      </c>
      <c r="B86" s="11" t="s">
        <v>680</v>
      </c>
      <c r="C86" s="11"/>
      <c r="D86" s="11"/>
      <c r="E86" s="11"/>
      <c r="F86" s="11"/>
      <c r="G86" s="11" t="s">
        <v>685</v>
      </c>
      <c r="H86" s="11" t="s">
        <v>22</v>
      </c>
      <c r="I86" s="11"/>
      <c r="J86" s="11" t="s">
        <v>995</v>
      </c>
      <c r="K86" s="15" t="s">
        <v>996</v>
      </c>
      <c r="L86" s="11"/>
      <c r="M86" s="15" t="s">
        <v>686</v>
      </c>
      <c r="N86" s="11" t="s">
        <v>654</v>
      </c>
      <c r="O86" s="11"/>
      <c r="P86" s="11" t="s">
        <v>1293</v>
      </c>
      <c r="Q86" s="43" t="s">
        <v>40</v>
      </c>
      <c r="R86" s="43" t="s">
        <v>40</v>
      </c>
    </row>
    <row r="87" spans="1:18" ht="63.75">
      <c r="A87" s="10" t="s">
        <v>537</v>
      </c>
      <c r="B87" s="11" t="s">
        <v>680</v>
      </c>
      <c r="C87" s="11"/>
      <c r="D87" s="11"/>
      <c r="E87" s="11"/>
      <c r="F87" s="11"/>
      <c r="G87" s="11" t="s">
        <v>687</v>
      </c>
      <c r="H87" s="11" t="s">
        <v>22</v>
      </c>
      <c r="I87" s="11"/>
      <c r="J87" s="11" t="s">
        <v>997</v>
      </c>
      <c r="K87" s="11" t="s">
        <v>998</v>
      </c>
      <c r="L87" s="11"/>
      <c r="M87" s="15" t="s">
        <v>686</v>
      </c>
      <c r="N87" s="11" t="s">
        <v>654</v>
      </c>
      <c r="O87" s="11"/>
      <c r="P87" s="11" t="s">
        <v>999</v>
      </c>
      <c r="Q87" s="43" t="s">
        <v>40</v>
      </c>
      <c r="R87" s="43" t="s">
        <v>40</v>
      </c>
    </row>
    <row r="88" spans="1:18" ht="39">
      <c r="A88" s="10" t="s">
        <v>537</v>
      </c>
      <c r="B88" s="11" t="s">
        <v>680</v>
      </c>
      <c r="C88" s="11"/>
      <c r="D88" s="11"/>
      <c r="E88" s="11"/>
      <c r="F88" s="11"/>
      <c r="G88" s="11" t="s">
        <v>1294</v>
      </c>
      <c r="H88" s="11" t="s">
        <v>1295</v>
      </c>
      <c r="I88" s="11"/>
      <c r="J88" s="11" t="s">
        <v>688</v>
      </c>
      <c r="K88" s="15" t="s">
        <v>1296</v>
      </c>
      <c r="L88" s="28"/>
      <c r="M88" s="15" t="s">
        <v>686</v>
      </c>
      <c r="N88" s="11" t="s">
        <v>654</v>
      </c>
      <c r="O88" s="11"/>
      <c r="P88" s="11"/>
      <c r="Q88" s="43" t="s">
        <v>40</v>
      </c>
      <c r="R88" s="43" t="s">
        <v>40</v>
      </c>
    </row>
    <row r="89" spans="1:18" ht="76.5">
      <c r="A89" s="10" t="s">
        <v>537</v>
      </c>
      <c r="B89" s="11" t="s">
        <v>689</v>
      </c>
      <c r="C89" s="11"/>
      <c r="D89" s="11"/>
      <c r="E89" s="11"/>
      <c r="F89" s="11"/>
      <c r="G89" s="11"/>
      <c r="H89" s="11" t="s">
        <v>22</v>
      </c>
      <c r="I89" s="11" t="s">
        <v>690</v>
      </c>
      <c r="J89" s="29" t="s">
        <v>691</v>
      </c>
      <c r="K89" s="11" t="s">
        <v>590</v>
      </c>
      <c r="L89" s="11"/>
      <c r="M89" s="17" t="s">
        <v>1088</v>
      </c>
      <c r="N89" s="11" t="s">
        <v>654</v>
      </c>
      <c r="O89" s="11"/>
      <c r="P89" s="11" t="s">
        <v>1000</v>
      </c>
      <c r="Q89" s="43" t="s">
        <v>40</v>
      </c>
      <c r="R89" s="43" t="s">
        <v>40</v>
      </c>
    </row>
    <row r="90" spans="1:18" ht="89.25">
      <c r="A90" s="10" t="s">
        <v>537</v>
      </c>
      <c r="B90" s="11" t="s">
        <v>689</v>
      </c>
      <c r="C90" s="11"/>
      <c r="D90" s="11"/>
      <c r="E90" s="11"/>
      <c r="F90" s="11"/>
      <c r="G90" s="11"/>
      <c r="H90" s="11" t="s">
        <v>22</v>
      </c>
      <c r="I90" s="15" t="s">
        <v>692</v>
      </c>
      <c r="J90" s="11" t="s">
        <v>693</v>
      </c>
      <c r="K90" s="11" t="s">
        <v>590</v>
      </c>
      <c r="L90" s="11"/>
      <c r="M90" s="17" t="s">
        <v>1088</v>
      </c>
      <c r="N90" s="11" t="s">
        <v>654</v>
      </c>
      <c r="O90" s="11"/>
      <c r="P90" s="11" t="s">
        <v>1000</v>
      </c>
      <c r="Q90" s="49" t="s">
        <v>1018</v>
      </c>
      <c r="R90" s="43" t="s">
        <v>40</v>
      </c>
    </row>
    <row r="91" spans="1:18" ht="63.75">
      <c r="A91" s="16" t="s">
        <v>537</v>
      </c>
      <c r="B91" s="12" t="s">
        <v>689</v>
      </c>
      <c r="C91" s="12"/>
      <c r="D91" s="12"/>
      <c r="E91" s="12"/>
      <c r="F91" s="12"/>
      <c r="G91" s="12" t="s">
        <v>694</v>
      </c>
      <c r="H91" s="12" t="s">
        <v>22</v>
      </c>
      <c r="I91" s="59"/>
      <c r="J91" s="12" t="s">
        <v>695</v>
      </c>
      <c r="K91" s="12" t="s">
        <v>37</v>
      </c>
      <c r="L91" s="12"/>
      <c r="M91" s="60" t="s">
        <v>699</v>
      </c>
      <c r="N91" s="12" t="s">
        <v>654</v>
      </c>
      <c r="O91" s="12"/>
      <c r="P91" s="12" t="s">
        <v>1000</v>
      </c>
      <c r="Q91" s="43" t="s">
        <v>40</v>
      </c>
      <c r="R91" s="49"/>
    </row>
    <row r="92" spans="1:18" ht="76.5">
      <c r="A92" s="10" t="s">
        <v>537</v>
      </c>
      <c r="B92" s="11" t="s">
        <v>689</v>
      </c>
      <c r="C92" s="11"/>
      <c r="D92" s="11"/>
      <c r="E92" s="30"/>
      <c r="F92" s="11"/>
      <c r="G92" s="15" t="s">
        <v>696</v>
      </c>
      <c r="H92" s="11" t="s">
        <v>22</v>
      </c>
      <c r="I92" s="11"/>
      <c r="J92" s="29" t="s">
        <v>697</v>
      </c>
      <c r="K92" s="11" t="s">
        <v>698</v>
      </c>
      <c r="L92" s="11"/>
      <c r="M92" s="17" t="s">
        <v>699</v>
      </c>
      <c r="N92" s="11" t="s">
        <v>654</v>
      </c>
      <c r="O92" s="11"/>
      <c r="P92" s="11"/>
      <c r="Q92" s="43" t="s">
        <v>40</v>
      </c>
      <c r="R92" s="43" t="s">
        <v>40</v>
      </c>
    </row>
    <row r="93" spans="1:18" ht="51">
      <c r="A93" s="10" t="s">
        <v>537</v>
      </c>
      <c r="B93" s="11" t="s">
        <v>689</v>
      </c>
      <c r="C93" s="11"/>
      <c r="D93" s="11"/>
      <c r="E93" s="30"/>
      <c r="F93" s="11"/>
      <c r="G93" s="15" t="s">
        <v>700</v>
      </c>
      <c r="H93" s="11" t="s">
        <v>22</v>
      </c>
      <c r="I93" s="11"/>
      <c r="J93" s="11" t="s">
        <v>701</v>
      </c>
      <c r="K93" s="11" t="s">
        <v>702</v>
      </c>
      <c r="L93" s="11"/>
      <c r="M93" s="17" t="s">
        <v>699</v>
      </c>
      <c r="N93" s="11" t="s">
        <v>654</v>
      </c>
      <c r="O93" s="11"/>
      <c r="P93" s="11"/>
      <c r="Q93" s="43" t="s">
        <v>40</v>
      </c>
      <c r="R93" s="43" t="s">
        <v>40</v>
      </c>
    </row>
    <row r="94" spans="1:18" ht="76.5">
      <c r="A94" s="10" t="s">
        <v>537</v>
      </c>
      <c r="B94" s="22" t="s">
        <v>1297</v>
      </c>
      <c r="C94" s="22"/>
      <c r="D94" s="22"/>
      <c r="E94" s="22"/>
      <c r="F94" s="22"/>
      <c r="G94" s="22"/>
      <c r="H94" s="22" t="s">
        <v>1295</v>
      </c>
      <c r="I94" s="22"/>
      <c r="J94" s="11" t="s">
        <v>703</v>
      </c>
      <c r="K94" s="22" t="s">
        <v>590</v>
      </c>
      <c r="L94" s="22"/>
      <c r="M94" s="17" t="s">
        <v>704</v>
      </c>
      <c r="N94" s="11" t="s">
        <v>654</v>
      </c>
      <c r="O94" s="22"/>
      <c r="P94" s="11" t="s">
        <v>705</v>
      </c>
      <c r="Q94" s="43" t="s">
        <v>40</v>
      </c>
      <c r="R94" s="43" t="s">
        <v>40</v>
      </c>
    </row>
    <row r="95" spans="1:18" ht="39">
      <c r="A95" s="10" t="s">
        <v>537</v>
      </c>
      <c r="B95" s="11" t="s">
        <v>680</v>
      </c>
      <c r="C95" s="22"/>
      <c r="D95" s="22"/>
      <c r="E95" s="22"/>
      <c r="F95" s="22"/>
      <c r="G95" s="22" t="s">
        <v>1001</v>
      </c>
      <c r="H95" s="22" t="s">
        <v>61</v>
      </c>
      <c r="I95" s="22"/>
      <c r="J95" s="22" t="s">
        <v>1002</v>
      </c>
      <c r="K95" s="15" t="s">
        <v>1003</v>
      </c>
      <c r="L95" s="22"/>
      <c r="M95" s="15" t="s">
        <v>686</v>
      </c>
      <c r="N95" s="11" t="s">
        <v>654</v>
      </c>
      <c r="O95" s="22"/>
      <c r="P95" s="48" t="s">
        <v>1004</v>
      </c>
      <c r="Q95" s="43"/>
      <c r="R95" s="43" t="s">
        <v>40</v>
      </c>
    </row>
    <row r="96" spans="1:18" ht="89.25">
      <c r="A96" s="16" t="s">
        <v>537</v>
      </c>
      <c r="B96" s="12" t="s">
        <v>689</v>
      </c>
      <c r="C96" s="12"/>
      <c r="D96" s="12"/>
      <c r="E96" s="12"/>
      <c r="F96" s="12"/>
      <c r="G96" s="12"/>
      <c r="H96" s="12" t="s">
        <v>22</v>
      </c>
      <c r="I96" s="59"/>
      <c r="J96" s="12" t="s">
        <v>1298</v>
      </c>
      <c r="K96" s="61" t="s">
        <v>590</v>
      </c>
      <c r="L96" s="12"/>
      <c r="M96" s="60" t="s">
        <v>704</v>
      </c>
      <c r="N96" s="12" t="s">
        <v>654</v>
      </c>
      <c r="O96" s="12"/>
      <c r="P96" s="62" t="s">
        <v>1299</v>
      </c>
      <c r="Q96" s="43"/>
      <c r="R96" s="49"/>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A37" zoomScale="80" zoomScaleNormal="80" workbookViewId="0">
      <selection activeCell="J6" sqref="J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63" t="s">
        <v>706</v>
      </c>
      <c r="B2" s="463"/>
      <c r="C2" s="463"/>
      <c r="D2" s="463"/>
      <c r="E2" s="473"/>
      <c r="F2" s="463"/>
      <c r="G2" s="463" t="s">
        <v>707</v>
      </c>
      <c r="H2" s="463" t="s">
        <v>22</v>
      </c>
      <c r="I2" s="463"/>
      <c r="J2" s="463" t="s">
        <v>708</v>
      </c>
      <c r="K2" s="463" t="s">
        <v>709</v>
      </c>
      <c r="L2" s="463"/>
      <c r="M2" s="463"/>
      <c r="N2" s="463" t="s">
        <v>70</v>
      </c>
      <c r="O2" s="463"/>
      <c r="P2" s="463" t="s">
        <v>710</v>
      </c>
      <c r="Q2" s="473" t="s">
        <v>40</v>
      </c>
      <c r="R2" s="470"/>
    </row>
    <row r="3" spans="1:18" ht="24">
      <c r="A3" s="463" t="s">
        <v>706</v>
      </c>
      <c r="B3" s="463" t="s">
        <v>711</v>
      </c>
      <c r="C3" s="463"/>
      <c r="D3" s="463"/>
      <c r="E3" s="473"/>
      <c r="F3" s="463"/>
      <c r="G3" s="463" t="s">
        <v>712</v>
      </c>
      <c r="H3" s="463" t="s">
        <v>22</v>
      </c>
      <c r="I3" s="463"/>
      <c r="J3" s="463" t="s">
        <v>713</v>
      </c>
      <c r="K3" s="463" t="s">
        <v>707</v>
      </c>
      <c r="L3" s="463"/>
      <c r="M3" s="463" t="s">
        <v>714</v>
      </c>
      <c r="N3" s="463" t="s">
        <v>70</v>
      </c>
      <c r="O3" s="463"/>
      <c r="P3" s="463" t="s">
        <v>715</v>
      </c>
      <c r="Q3" s="473" t="s">
        <v>40</v>
      </c>
      <c r="R3" s="470"/>
    </row>
    <row r="4" spans="1:18" ht="72">
      <c r="A4" s="463" t="s">
        <v>706</v>
      </c>
      <c r="B4" s="463" t="s">
        <v>711</v>
      </c>
      <c r="C4" s="463"/>
      <c r="D4" s="463"/>
      <c r="E4" s="473"/>
      <c r="F4" s="463"/>
      <c r="G4" s="463" t="s">
        <v>716</v>
      </c>
      <c r="H4" s="463" t="s">
        <v>22</v>
      </c>
      <c r="I4" s="463"/>
      <c r="J4" s="463" t="s">
        <v>717</v>
      </c>
      <c r="K4" s="463" t="s">
        <v>707</v>
      </c>
      <c r="L4" s="463"/>
      <c r="M4" s="463" t="s">
        <v>106</v>
      </c>
      <c r="N4" s="463" t="s">
        <v>105</v>
      </c>
      <c r="O4" s="463"/>
      <c r="P4" s="463" t="s">
        <v>1089</v>
      </c>
      <c r="Q4" s="473" t="s">
        <v>40</v>
      </c>
      <c r="R4" s="470"/>
    </row>
    <row r="5" spans="1:18" ht="48">
      <c r="A5" s="463" t="s">
        <v>706</v>
      </c>
      <c r="B5" s="463" t="s">
        <v>711</v>
      </c>
      <c r="C5" s="463"/>
      <c r="D5" s="463"/>
      <c r="E5" s="473"/>
      <c r="F5" s="463"/>
      <c r="G5" s="463" t="s">
        <v>718</v>
      </c>
      <c r="H5" s="463" t="s">
        <v>22</v>
      </c>
      <c r="I5" s="463"/>
      <c r="J5" s="463" t="s">
        <v>719</v>
      </c>
      <c r="K5" s="463" t="s">
        <v>707</v>
      </c>
      <c r="L5" s="463"/>
      <c r="M5" s="463" t="s">
        <v>720</v>
      </c>
      <c r="N5" s="463" t="s">
        <v>105</v>
      </c>
      <c r="O5" s="463"/>
      <c r="P5" s="465"/>
      <c r="Q5" s="473" t="s">
        <v>40</v>
      </c>
      <c r="R5" s="470"/>
    </row>
    <row r="6" spans="1:18" ht="240">
      <c r="A6" s="463" t="s">
        <v>706</v>
      </c>
      <c r="B6" s="463" t="s">
        <v>711</v>
      </c>
      <c r="C6" s="463"/>
      <c r="D6" s="463"/>
      <c r="E6" s="473"/>
      <c r="F6" s="463"/>
      <c r="G6" s="463" t="s">
        <v>721</v>
      </c>
      <c r="H6" s="463" t="s">
        <v>22</v>
      </c>
      <c r="I6" s="463"/>
      <c r="J6" s="463" t="s">
        <v>722</v>
      </c>
      <c r="K6" s="463" t="s">
        <v>707</v>
      </c>
      <c r="L6" s="463"/>
      <c r="M6" s="463" t="s">
        <v>723</v>
      </c>
      <c r="N6" s="463" t="s">
        <v>724</v>
      </c>
      <c r="O6" s="463"/>
      <c r="P6" s="463" t="s">
        <v>1090</v>
      </c>
      <c r="Q6" s="473" t="s">
        <v>40</v>
      </c>
      <c r="R6" s="470"/>
    </row>
    <row r="7" spans="1:18" ht="204">
      <c r="A7" s="463" t="s">
        <v>706</v>
      </c>
      <c r="B7" s="463" t="s">
        <v>711</v>
      </c>
      <c r="C7" s="463"/>
      <c r="D7" s="463"/>
      <c r="E7" s="473"/>
      <c r="F7" s="463"/>
      <c r="G7" s="463" t="s">
        <v>725</v>
      </c>
      <c r="H7" s="463" t="s">
        <v>98</v>
      </c>
      <c r="I7" s="463"/>
      <c r="J7" s="463" t="s">
        <v>1091</v>
      </c>
      <c r="K7" s="463" t="s">
        <v>1092</v>
      </c>
      <c r="L7" s="463"/>
      <c r="M7" s="463" t="s">
        <v>106</v>
      </c>
      <c r="N7" s="463" t="s">
        <v>105</v>
      </c>
      <c r="O7" s="463"/>
      <c r="P7" s="463" t="s">
        <v>726</v>
      </c>
      <c r="Q7" s="473" t="s">
        <v>40</v>
      </c>
      <c r="R7" s="470"/>
    </row>
    <row r="8" spans="1:18" ht="204">
      <c r="A8" s="463" t="s">
        <v>706</v>
      </c>
      <c r="B8" s="463" t="s">
        <v>711</v>
      </c>
      <c r="C8" s="463"/>
      <c r="D8" s="463"/>
      <c r="E8" s="473"/>
      <c r="F8" s="463"/>
      <c r="G8" s="463" t="s">
        <v>727</v>
      </c>
      <c r="H8" s="463" t="s">
        <v>98</v>
      </c>
      <c r="I8" s="463"/>
      <c r="J8" s="463" t="s">
        <v>1093</v>
      </c>
      <c r="K8" s="463" t="s">
        <v>1070</v>
      </c>
      <c r="L8" s="463"/>
      <c r="M8" s="463" t="s">
        <v>106</v>
      </c>
      <c r="N8" s="463" t="s">
        <v>105</v>
      </c>
      <c r="O8" s="463"/>
      <c r="P8" s="463" t="s">
        <v>726</v>
      </c>
      <c r="Q8" s="473" t="s">
        <v>40</v>
      </c>
      <c r="R8" s="470"/>
    </row>
    <row r="9" spans="1:18" ht="156">
      <c r="A9" s="463" t="s">
        <v>706</v>
      </c>
      <c r="B9" s="463" t="s">
        <v>711</v>
      </c>
      <c r="C9" s="463"/>
      <c r="D9" s="463"/>
      <c r="E9" s="473"/>
      <c r="F9" s="463"/>
      <c r="G9" s="463" t="s">
        <v>728</v>
      </c>
      <c r="H9" s="463" t="s">
        <v>98</v>
      </c>
      <c r="I9" s="463"/>
      <c r="J9" s="463" t="s">
        <v>729</v>
      </c>
      <c r="K9" s="463" t="s">
        <v>730</v>
      </c>
      <c r="L9" s="463"/>
      <c r="M9" s="463" t="s">
        <v>731</v>
      </c>
      <c r="N9" s="463" t="s">
        <v>105</v>
      </c>
      <c r="O9" s="463"/>
      <c r="P9" s="463" t="s">
        <v>732</v>
      </c>
      <c r="Q9" s="473" t="s">
        <v>40</v>
      </c>
      <c r="R9" s="470"/>
    </row>
    <row r="10" spans="1:18" ht="240">
      <c r="A10" s="464" t="s">
        <v>706</v>
      </c>
      <c r="B10" s="464" t="s">
        <v>711</v>
      </c>
      <c r="C10" s="464"/>
      <c r="D10" s="464"/>
      <c r="E10" s="482"/>
      <c r="F10" s="464"/>
      <c r="G10" s="464" t="s">
        <v>2317</v>
      </c>
      <c r="H10" s="464" t="s">
        <v>61</v>
      </c>
      <c r="I10" s="464"/>
      <c r="J10" s="464" t="s">
        <v>2318</v>
      </c>
      <c r="K10" s="464" t="s">
        <v>2319</v>
      </c>
      <c r="L10" s="464"/>
      <c r="M10" s="464"/>
      <c r="N10" s="464" t="s">
        <v>105</v>
      </c>
      <c r="O10" s="464"/>
      <c r="P10" s="464" t="s">
        <v>2320</v>
      </c>
      <c r="Q10" s="461"/>
      <c r="R10" s="483" t="s">
        <v>2321</v>
      </c>
    </row>
    <row r="11" spans="1:18" ht="132">
      <c r="A11" s="464" t="s">
        <v>706</v>
      </c>
      <c r="B11" s="464" t="s">
        <v>711</v>
      </c>
      <c r="C11" s="464"/>
      <c r="D11" s="464"/>
      <c r="E11" s="482"/>
      <c r="F11" s="464"/>
      <c r="G11" s="464" t="s">
        <v>2322</v>
      </c>
      <c r="H11" s="464" t="s">
        <v>98</v>
      </c>
      <c r="I11" s="464"/>
      <c r="J11" s="464" t="s">
        <v>2323</v>
      </c>
      <c r="K11" s="464" t="s">
        <v>2324</v>
      </c>
      <c r="L11" s="464"/>
      <c r="M11" s="464" t="s">
        <v>731</v>
      </c>
      <c r="N11" s="464" t="s">
        <v>105</v>
      </c>
      <c r="O11" s="464"/>
      <c r="P11" s="464" t="s">
        <v>2325</v>
      </c>
      <c r="Q11" s="482"/>
      <c r="R11" s="485" t="s">
        <v>40</v>
      </c>
    </row>
    <row r="12" spans="1:18" ht="132">
      <c r="A12" s="464" t="s">
        <v>706</v>
      </c>
      <c r="B12" s="464" t="s">
        <v>711</v>
      </c>
      <c r="C12" s="464"/>
      <c r="D12" s="464"/>
      <c r="E12" s="482"/>
      <c r="F12" s="464"/>
      <c r="G12" s="464" t="s">
        <v>2326</v>
      </c>
      <c r="H12" s="464" t="s">
        <v>61</v>
      </c>
      <c r="I12" s="464"/>
      <c r="J12" s="464" t="s">
        <v>2327</v>
      </c>
      <c r="K12" s="484" t="s">
        <v>2328</v>
      </c>
      <c r="L12" s="464"/>
      <c r="M12" s="464"/>
      <c r="N12" s="464" t="s">
        <v>105</v>
      </c>
      <c r="O12" s="464"/>
      <c r="P12" s="464" t="s">
        <v>2329</v>
      </c>
      <c r="Q12" s="464"/>
      <c r="R12" s="485" t="s">
        <v>40</v>
      </c>
    </row>
    <row r="13" spans="1:18">
      <c r="A13" s="463"/>
      <c r="B13" s="463"/>
      <c r="C13" s="463"/>
      <c r="D13" s="463"/>
      <c r="E13" s="473"/>
      <c r="F13" s="463"/>
      <c r="G13" s="463"/>
      <c r="H13" s="463"/>
      <c r="I13" s="463"/>
      <c r="J13" s="463"/>
      <c r="K13" s="463"/>
      <c r="L13" s="463"/>
      <c r="M13" s="463"/>
      <c r="N13" s="463"/>
      <c r="O13" s="463"/>
      <c r="P13" s="465"/>
      <c r="Q13" s="473"/>
      <c r="R13" s="470"/>
    </row>
    <row r="14" spans="1:18" ht="24">
      <c r="A14" s="463" t="s">
        <v>706</v>
      </c>
      <c r="B14" s="463" t="s">
        <v>734</v>
      </c>
      <c r="C14" s="463"/>
      <c r="D14" s="463"/>
      <c r="E14" s="473"/>
      <c r="F14" s="463"/>
      <c r="G14" s="463"/>
      <c r="H14" s="463"/>
      <c r="I14" s="463"/>
      <c r="J14" s="463"/>
      <c r="K14" s="463"/>
      <c r="L14" s="463"/>
      <c r="M14" s="463"/>
      <c r="N14" s="463"/>
      <c r="O14" s="463"/>
      <c r="P14" s="465"/>
      <c r="Q14" s="473"/>
      <c r="R14" s="470"/>
    </row>
    <row r="15" spans="1:18" ht="216">
      <c r="A15" s="463" t="s">
        <v>706</v>
      </c>
      <c r="B15" s="463" t="s">
        <v>735</v>
      </c>
      <c r="C15" s="463"/>
      <c r="D15" s="463"/>
      <c r="E15" s="473"/>
      <c r="F15" s="463"/>
      <c r="G15" s="463" t="s">
        <v>736</v>
      </c>
      <c r="H15" s="463" t="s">
        <v>22</v>
      </c>
      <c r="I15" s="463"/>
      <c r="J15" s="463" t="s">
        <v>1067</v>
      </c>
      <c r="K15" s="474" t="s">
        <v>737</v>
      </c>
      <c r="L15" s="463"/>
      <c r="M15" s="463" t="s">
        <v>738</v>
      </c>
      <c r="N15" s="463" t="s">
        <v>70</v>
      </c>
      <c r="O15" s="463"/>
      <c r="P15" s="463" t="s">
        <v>1094</v>
      </c>
      <c r="Q15" s="463" t="s">
        <v>40</v>
      </c>
      <c r="R15" s="470"/>
    </row>
    <row r="16" spans="1:18" ht="216">
      <c r="A16" s="463" t="s">
        <v>706</v>
      </c>
      <c r="B16" s="463" t="s">
        <v>735</v>
      </c>
      <c r="C16" s="463"/>
      <c r="D16" s="463"/>
      <c r="E16" s="473"/>
      <c r="F16" s="463"/>
      <c r="G16" s="463" t="s">
        <v>736</v>
      </c>
      <c r="H16" s="463" t="s">
        <v>22</v>
      </c>
      <c r="I16" s="463"/>
      <c r="J16" s="463" t="s">
        <v>1068</v>
      </c>
      <c r="K16" s="474" t="s">
        <v>737</v>
      </c>
      <c r="L16" s="463"/>
      <c r="M16" s="463" t="s">
        <v>739</v>
      </c>
      <c r="N16" s="463" t="s">
        <v>70</v>
      </c>
      <c r="O16" s="463"/>
      <c r="P16" s="463" t="s">
        <v>1094</v>
      </c>
      <c r="Q16" s="463" t="s">
        <v>40</v>
      </c>
      <c r="R16" s="470"/>
    </row>
    <row r="17" spans="1:18" ht="216">
      <c r="A17" s="463" t="s">
        <v>706</v>
      </c>
      <c r="B17" s="463" t="s">
        <v>735</v>
      </c>
      <c r="C17" s="463"/>
      <c r="D17" s="463"/>
      <c r="E17" s="473"/>
      <c r="F17" s="463"/>
      <c r="G17" s="463" t="s">
        <v>736</v>
      </c>
      <c r="H17" s="463" t="s">
        <v>22</v>
      </c>
      <c r="I17" s="463"/>
      <c r="J17" s="463" t="s">
        <v>1069</v>
      </c>
      <c r="K17" s="474" t="s">
        <v>740</v>
      </c>
      <c r="L17" s="463"/>
      <c r="M17" s="463" t="s">
        <v>741</v>
      </c>
      <c r="N17" s="463" t="s">
        <v>70</v>
      </c>
      <c r="O17" s="463"/>
      <c r="P17" s="463" t="s">
        <v>1094</v>
      </c>
      <c r="Q17" s="463" t="s">
        <v>40</v>
      </c>
      <c r="R17" s="470"/>
    </row>
    <row r="18" spans="1:18" ht="60">
      <c r="A18" s="463" t="s">
        <v>706</v>
      </c>
      <c r="B18" s="463" t="s">
        <v>735</v>
      </c>
      <c r="C18" s="463"/>
      <c r="D18" s="463"/>
      <c r="E18" s="473"/>
      <c r="F18" s="463"/>
      <c r="G18" s="463" t="s">
        <v>742</v>
      </c>
      <c r="H18" s="463" t="s">
        <v>22</v>
      </c>
      <c r="I18" s="463"/>
      <c r="J18" s="463" t="s">
        <v>743</v>
      </c>
      <c r="K18" s="474" t="s">
        <v>737</v>
      </c>
      <c r="L18" s="463"/>
      <c r="M18" s="463" t="s">
        <v>744</v>
      </c>
      <c r="N18" s="463"/>
      <c r="O18" s="463"/>
      <c r="P18" s="463" t="s">
        <v>745</v>
      </c>
      <c r="Q18" s="463" t="s">
        <v>40</v>
      </c>
      <c r="R18" s="470"/>
    </row>
    <row r="19" spans="1:18" ht="24">
      <c r="A19" s="463" t="s">
        <v>706</v>
      </c>
      <c r="B19" s="463"/>
      <c r="C19" s="463"/>
      <c r="D19" s="463"/>
      <c r="E19" s="473"/>
      <c r="F19" s="463"/>
      <c r="G19" s="463"/>
      <c r="H19" s="463"/>
      <c r="I19" s="463"/>
      <c r="J19" s="463"/>
      <c r="K19" s="463"/>
      <c r="L19" s="463"/>
      <c r="M19" s="463"/>
      <c r="N19" s="463"/>
      <c r="O19" s="463"/>
      <c r="P19" s="465"/>
      <c r="Q19" s="473"/>
      <c r="R19" s="470"/>
    </row>
    <row r="20" spans="1:18" ht="24">
      <c r="A20" s="463" t="s">
        <v>706</v>
      </c>
      <c r="B20" s="463"/>
      <c r="C20" s="463"/>
      <c r="D20" s="463"/>
      <c r="E20" s="473"/>
      <c r="F20" s="463"/>
      <c r="G20" s="463"/>
      <c r="H20" s="463"/>
      <c r="I20" s="463"/>
      <c r="J20" s="463"/>
      <c r="K20" s="463"/>
      <c r="L20" s="463"/>
      <c r="M20" s="463"/>
      <c r="N20" s="463"/>
      <c r="O20" s="463"/>
      <c r="P20" s="465"/>
      <c r="Q20" s="473"/>
      <c r="R20" s="470"/>
    </row>
    <row r="21" spans="1:18" ht="24">
      <c r="A21" s="463" t="s">
        <v>706</v>
      </c>
      <c r="B21" s="463"/>
      <c r="C21" s="463"/>
      <c r="D21" s="463"/>
      <c r="E21" s="473"/>
      <c r="F21" s="463"/>
      <c r="G21" s="463"/>
      <c r="H21" s="463"/>
      <c r="I21" s="463"/>
      <c r="J21" s="463"/>
      <c r="K21" s="463"/>
      <c r="L21" s="463"/>
      <c r="M21" s="463"/>
      <c r="N21" s="463"/>
      <c r="O21" s="463"/>
      <c r="P21" s="465"/>
      <c r="Q21" s="473"/>
      <c r="R21" s="470"/>
    </row>
    <row r="22" spans="1:18" ht="180">
      <c r="A22" s="463" t="s">
        <v>706</v>
      </c>
      <c r="B22" s="463" t="s">
        <v>746</v>
      </c>
      <c r="C22" s="463"/>
      <c r="D22" s="463"/>
      <c r="E22" s="473"/>
      <c r="F22" s="463"/>
      <c r="G22" s="463" t="s">
        <v>747</v>
      </c>
      <c r="H22" s="463" t="s">
        <v>98</v>
      </c>
      <c r="I22" s="463"/>
      <c r="J22" s="463" t="s">
        <v>1095</v>
      </c>
      <c r="K22" s="463" t="s">
        <v>748</v>
      </c>
      <c r="L22" s="463"/>
      <c r="M22" s="463" t="s">
        <v>749</v>
      </c>
      <c r="N22" s="463"/>
      <c r="O22" s="463"/>
      <c r="P22" s="463" t="s">
        <v>1096</v>
      </c>
      <c r="Q22" s="473" t="s">
        <v>40</v>
      </c>
      <c r="R22" s="470"/>
    </row>
    <row r="23" spans="1:18" ht="180">
      <c r="A23" s="463" t="s">
        <v>706</v>
      </c>
      <c r="B23" s="463" t="s">
        <v>746</v>
      </c>
      <c r="C23" s="463"/>
      <c r="D23" s="463"/>
      <c r="E23" s="473"/>
      <c r="F23" s="463"/>
      <c r="G23" s="463" t="s">
        <v>750</v>
      </c>
      <c r="H23" s="463" t="s">
        <v>98</v>
      </c>
      <c r="I23" s="463"/>
      <c r="J23" s="463" t="s">
        <v>1097</v>
      </c>
      <c r="K23" s="463" t="s">
        <v>748</v>
      </c>
      <c r="L23" s="463"/>
      <c r="M23" s="463" t="s">
        <v>751</v>
      </c>
      <c r="N23" s="463"/>
      <c r="O23" s="463"/>
      <c r="P23" s="463" t="s">
        <v>1096</v>
      </c>
      <c r="Q23" s="473" t="s">
        <v>40</v>
      </c>
      <c r="R23" s="470"/>
    </row>
    <row r="24" spans="1:18" ht="180">
      <c r="A24" s="463" t="s">
        <v>706</v>
      </c>
      <c r="B24" s="463" t="s">
        <v>746</v>
      </c>
      <c r="C24" s="463"/>
      <c r="D24" s="463"/>
      <c r="E24" s="473"/>
      <c r="F24" s="463"/>
      <c r="G24" s="463" t="s">
        <v>752</v>
      </c>
      <c r="H24" s="463" t="s">
        <v>98</v>
      </c>
      <c r="I24" s="463"/>
      <c r="J24" s="463" t="s">
        <v>1098</v>
      </c>
      <c r="K24" s="463" t="s">
        <v>748</v>
      </c>
      <c r="L24" s="463"/>
      <c r="M24" s="463" t="s">
        <v>751</v>
      </c>
      <c r="N24" s="463"/>
      <c r="O24" s="463"/>
      <c r="P24" s="463" t="s">
        <v>1096</v>
      </c>
      <c r="Q24" s="473" t="s">
        <v>40</v>
      </c>
      <c r="R24" s="470"/>
    </row>
    <row r="25" spans="1:18" ht="132">
      <c r="A25" s="463" t="s">
        <v>706</v>
      </c>
      <c r="B25" s="463" t="s">
        <v>746</v>
      </c>
      <c r="C25" s="463"/>
      <c r="D25" s="463"/>
      <c r="E25" s="473"/>
      <c r="F25" s="463"/>
      <c r="G25" s="463" t="s">
        <v>753</v>
      </c>
      <c r="H25" s="463" t="s">
        <v>98</v>
      </c>
      <c r="I25" s="463"/>
      <c r="J25" s="463" t="s">
        <v>1099</v>
      </c>
      <c r="K25" s="463" t="s">
        <v>1100</v>
      </c>
      <c r="L25" s="463"/>
      <c r="M25" s="463" t="s">
        <v>751</v>
      </c>
      <c r="N25" s="463"/>
      <c r="O25" s="463"/>
      <c r="P25" s="463" t="s">
        <v>1101</v>
      </c>
      <c r="Q25" s="473" t="s">
        <v>40</v>
      </c>
      <c r="R25" s="470"/>
    </row>
    <row r="26" spans="1:18" ht="24">
      <c r="A26" s="463" t="s">
        <v>706</v>
      </c>
      <c r="B26" s="463"/>
      <c r="C26" s="463"/>
      <c r="D26" s="463"/>
      <c r="E26" s="473"/>
      <c r="F26" s="463"/>
      <c r="G26" s="463"/>
      <c r="H26" s="463"/>
      <c r="I26" s="463"/>
      <c r="J26" s="463"/>
      <c r="K26" s="463"/>
      <c r="L26" s="463"/>
      <c r="M26" s="463"/>
      <c r="N26" s="463"/>
      <c r="O26" s="463"/>
      <c r="P26" s="465"/>
      <c r="Q26" s="473"/>
      <c r="R26" s="470"/>
    </row>
    <row r="27" spans="1:18" ht="24">
      <c r="A27" s="463" t="s">
        <v>706</v>
      </c>
      <c r="B27" s="463"/>
      <c r="C27" s="463"/>
      <c r="D27" s="463"/>
      <c r="E27" s="473"/>
      <c r="F27" s="463"/>
      <c r="G27" s="463"/>
      <c r="H27" s="463"/>
      <c r="I27" s="463"/>
      <c r="J27" s="463"/>
      <c r="K27" s="463"/>
      <c r="L27" s="463"/>
      <c r="M27" s="463"/>
      <c r="N27" s="463"/>
      <c r="O27" s="463"/>
      <c r="P27" s="465"/>
      <c r="Q27" s="473"/>
      <c r="R27" s="470"/>
    </row>
    <row r="28" spans="1:18" ht="409.5">
      <c r="A28" s="463" t="s">
        <v>706</v>
      </c>
      <c r="B28" s="463" t="s">
        <v>754</v>
      </c>
      <c r="C28" s="463"/>
      <c r="D28" s="463"/>
      <c r="E28" s="473"/>
      <c r="F28" s="463"/>
      <c r="G28" s="463" t="s">
        <v>1129</v>
      </c>
      <c r="H28" s="463"/>
      <c r="I28" s="463"/>
      <c r="J28" s="463" t="s">
        <v>1131</v>
      </c>
      <c r="K28" s="463" t="s">
        <v>755</v>
      </c>
      <c r="L28" s="463"/>
      <c r="M28" s="463"/>
      <c r="N28" s="463"/>
      <c r="O28" s="463"/>
      <c r="P28" s="463" t="s">
        <v>1130</v>
      </c>
      <c r="Q28" s="473" t="s">
        <v>40</v>
      </c>
      <c r="R28" s="470"/>
    </row>
    <row r="29" spans="1:18" ht="409.5">
      <c r="A29" s="463" t="s">
        <v>706</v>
      </c>
      <c r="B29" s="463" t="s">
        <v>754</v>
      </c>
      <c r="C29" s="463"/>
      <c r="D29" s="463"/>
      <c r="E29" s="473"/>
      <c r="F29" s="463"/>
      <c r="G29" s="463" t="s">
        <v>1128</v>
      </c>
      <c r="H29" s="463"/>
      <c r="I29" s="463"/>
      <c r="J29" s="463" t="s">
        <v>1132</v>
      </c>
      <c r="K29" s="463" t="s">
        <v>755</v>
      </c>
      <c r="L29" s="463"/>
      <c r="M29" s="463"/>
      <c r="N29" s="463"/>
      <c r="O29" s="463"/>
      <c r="P29" s="463" t="s">
        <v>2330</v>
      </c>
      <c r="Q29" s="473" t="s">
        <v>40</v>
      </c>
      <c r="R29" s="470"/>
    </row>
    <row r="30" spans="1:18" ht="264">
      <c r="A30" s="464" t="s">
        <v>706</v>
      </c>
      <c r="B30" s="464" t="s">
        <v>754</v>
      </c>
      <c r="C30" s="464"/>
      <c r="D30" s="464"/>
      <c r="E30" s="482"/>
      <c r="F30" s="464"/>
      <c r="G30" s="464" t="s">
        <v>2331</v>
      </c>
      <c r="H30" s="464"/>
      <c r="I30" s="464"/>
      <c r="J30" s="464" t="s">
        <v>2332</v>
      </c>
      <c r="K30" s="464" t="s">
        <v>2333</v>
      </c>
      <c r="L30" s="464"/>
      <c r="M30" s="464"/>
      <c r="N30" s="464"/>
      <c r="O30" s="464"/>
      <c r="P30" s="464" t="s">
        <v>2334</v>
      </c>
      <c r="Q30" s="482"/>
      <c r="R30" s="486" t="s">
        <v>40</v>
      </c>
    </row>
    <row r="31" spans="1:18" ht="48">
      <c r="A31" s="464" t="s">
        <v>706</v>
      </c>
      <c r="B31" s="464" t="s">
        <v>756</v>
      </c>
      <c r="C31" s="464"/>
      <c r="D31" s="464"/>
      <c r="E31" s="482"/>
      <c r="F31" s="464"/>
      <c r="G31" s="487" t="s">
        <v>2335</v>
      </c>
      <c r="H31" s="464"/>
      <c r="I31" s="464"/>
      <c r="J31" s="464" t="s">
        <v>2336</v>
      </c>
      <c r="K31" s="464" t="s">
        <v>2337</v>
      </c>
      <c r="L31" s="464"/>
      <c r="M31" s="464"/>
      <c r="N31" s="464"/>
      <c r="O31" s="464"/>
      <c r="P31" s="464" t="s">
        <v>2338</v>
      </c>
      <c r="Q31" s="482"/>
      <c r="R31" s="486" t="s">
        <v>40</v>
      </c>
    </row>
    <row r="32" spans="1:18" ht="48">
      <c r="A32" s="464" t="s">
        <v>706</v>
      </c>
      <c r="B32" s="464" t="s">
        <v>756</v>
      </c>
      <c r="C32" s="464"/>
      <c r="D32" s="464"/>
      <c r="E32" s="482"/>
      <c r="F32" s="464"/>
      <c r="G32" s="487" t="s">
        <v>2339</v>
      </c>
      <c r="H32" s="464"/>
      <c r="I32" s="464"/>
      <c r="J32" s="464" t="s">
        <v>2340</v>
      </c>
      <c r="K32" s="464" t="s">
        <v>2341</v>
      </c>
      <c r="L32" s="464"/>
      <c r="M32" s="464"/>
      <c r="N32" s="464"/>
      <c r="O32" s="464"/>
      <c r="P32" s="464" t="s">
        <v>2338</v>
      </c>
      <c r="Q32" s="482"/>
      <c r="R32" s="486" t="s">
        <v>40</v>
      </c>
    </row>
    <row r="33" spans="1:18">
      <c r="A33" s="463"/>
      <c r="B33" s="463"/>
      <c r="C33" s="463"/>
      <c r="D33" s="463"/>
      <c r="E33" s="473"/>
      <c r="F33" s="463"/>
      <c r="G33" s="463"/>
      <c r="H33" s="463"/>
      <c r="I33" s="463"/>
      <c r="J33" s="463"/>
      <c r="K33" s="463"/>
      <c r="L33" s="463"/>
      <c r="M33" s="463"/>
      <c r="N33" s="463"/>
      <c r="O33" s="463"/>
      <c r="P33" s="463"/>
      <c r="Q33" s="473"/>
      <c r="R33" s="470"/>
    </row>
    <row r="34" spans="1:18" ht="204">
      <c r="A34" s="463" t="s">
        <v>706</v>
      </c>
      <c r="B34" s="463" t="s">
        <v>756</v>
      </c>
      <c r="C34" s="463"/>
      <c r="D34" s="463"/>
      <c r="E34" s="473"/>
      <c r="F34" s="463"/>
      <c r="G34" s="463" t="s">
        <v>757</v>
      </c>
      <c r="H34" s="463"/>
      <c r="I34" s="463"/>
      <c r="J34" s="463" t="s">
        <v>1102</v>
      </c>
      <c r="K34" s="463" t="s">
        <v>1103</v>
      </c>
      <c r="L34" s="463"/>
      <c r="M34" s="463"/>
      <c r="N34" s="463"/>
      <c r="O34" s="463"/>
      <c r="P34" s="463" t="s">
        <v>758</v>
      </c>
      <c r="Q34" s="473" t="s">
        <v>733</v>
      </c>
      <c r="R34" s="470"/>
    </row>
    <row r="35" spans="1:18" ht="72">
      <c r="A35" s="478" t="s">
        <v>706</v>
      </c>
      <c r="B35" s="478" t="s">
        <v>754</v>
      </c>
      <c r="C35" s="478"/>
      <c r="D35" s="478"/>
      <c r="E35" s="483"/>
      <c r="F35" s="478"/>
      <c r="G35" s="478" t="s">
        <v>2342</v>
      </c>
      <c r="H35" s="478"/>
      <c r="I35" s="478"/>
      <c r="J35" s="478" t="s">
        <v>2343</v>
      </c>
      <c r="K35" s="478" t="s">
        <v>2344</v>
      </c>
      <c r="L35" s="478"/>
      <c r="M35" s="478"/>
      <c r="N35" s="478"/>
      <c r="O35" s="478"/>
      <c r="P35" s="478" t="s">
        <v>2345</v>
      </c>
      <c r="Q35" s="483"/>
      <c r="R35" s="488" t="s">
        <v>40</v>
      </c>
    </row>
    <row r="36" spans="1:18">
      <c r="A36" s="463"/>
      <c r="B36" s="463"/>
      <c r="C36" s="463"/>
      <c r="D36" s="463"/>
      <c r="E36" s="473"/>
      <c r="F36" s="463"/>
      <c r="G36" s="463"/>
      <c r="H36" s="463"/>
      <c r="I36" s="463"/>
      <c r="J36" s="463"/>
      <c r="K36" s="463"/>
      <c r="L36" s="463"/>
      <c r="M36" s="463"/>
      <c r="N36" s="463"/>
      <c r="O36" s="463"/>
      <c r="P36" s="463"/>
      <c r="Q36" s="473"/>
      <c r="R36" s="470"/>
    </row>
    <row r="37" spans="1:18" ht="24">
      <c r="A37" s="463" t="s">
        <v>706</v>
      </c>
      <c r="B37" s="463"/>
      <c r="C37" s="463"/>
      <c r="D37" s="463"/>
      <c r="E37" s="473"/>
      <c r="F37" s="463"/>
      <c r="G37" s="463"/>
      <c r="H37" s="463"/>
      <c r="I37" s="463"/>
      <c r="J37" s="463"/>
      <c r="K37" s="463"/>
      <c r="L37" s="463"/>
      <c r="M37" s="463"/>
      <c r="N37" s="463"/>
      <c r="O37" s="463"/>
      <c r="P37" s="465"/>
      <c r="Q37" s="473"/>
      <c r="R37" s="470"/>
    </row>
    <row r="38" spans="1:18" ht="108">
      <c r="A38" s="463" t="s">
        <v>706</v>
      </c>
      <c r="B38" s="463" t="s">
        <v>759</v>
      </c>
      <c r="C38" s="463"/>
      <c r="D38" s="463"/>
      <c r="E38" s="473"/>
      <c r="F38" s="463"/>
      <c r="G38" s="463" t="s">
        <v>760</v>
      </c>
      <c r="H38" s="463" t="s">
        <v>22</v>
      </c>
      <c r="I38" s="463"/>
      <c r="J38" s="463" t="s">
        <v>761</v>
      </c>
      <c r="K38" s="463" t="s">
        <v>100</v>
      </c>
      <c r="L38" s="463"/>
      <c r="M38" s="463" t="s">
        <v>762</v>
      </c>
      <c r="N38" s="463"/>
      <c r="O38" s="463"/>
      <c r="P38" s="463" t="s">
        <v>763</v>
      </c>
      <c r="Q38" s="473" t="s">
        <v>40</v>
      </c>
      <c r="R38" s="470"/>
    </row>
    <row r="39" spans="1:18" ht="108">
      <c r="A39" s="463" t="s">
        <v>706</v>
      </c>
      <c r="B39" s="463" t="s">
        <v>759</v>
      </c>
      <c r="C39" s="463"/>
      <c r="D39" s="463"/>
      <c r="E39" s="473"/>
      <c r="F39" s="463"/>
      <c r="G39" s="463" t="s">
        <v>760</v>
      </c>
      <c r="H39" s="463" t="s">
        <v>22</v>
      </c>
      <c r="I39" s="463"/>
      <c r="J39" s="463" t="s">
        <v>761</v>
      </c>
      <c r="K39" s="463" t="s">
        <v>100</v>
      </c>
      <c r="L39" s="463"/>
      <c r="M39" s="463" t="s">
        <v>764</v>
      </c>
      <c r="N39" s="463"/>
      <c r="O39" s="463"/>
      <c r="P39" s="463" t="s">
        <v>763</v>
      </c>
      <c r="Q39" s="473" t="s">
        <v>40</v>
      </c>
      <c r="R39" s="470"/>
    </row>
    <row r="40" spans="1:18" ht="96">
      <c r="A40" s="464" t="s">
        <v>706</v>
      </c>
      <c r="B40" s="464" t="s">
        <v>759</v>
      </c>
      <c r="C40" s="464"/>
      <c r="D40" s="464"/>
      <c r="E40" s="482"/>
      <c r="F40" s="464"/>
      <c r="G40" s="464" t="s">
        <v>2346</v>
      </c>
      <c r="H40" s="464" t="s">
        <v>98</v>
      </c>
      <c r="I40" s="464"/>
      <c r="J40" s="464" t="s">
        <v>2347</v>
      </c>
      <c r="K40" s="464" t="s">
        <v>2348</v>
      </c>
      <c r="L40" s="464"/>
      <c r="M40" s="464" t="s">
        <v>764</v>
      </c>
      <c r="N40" s="464"/>
      <c r="O40" s="464"/>
      <c r="P40" s="464" t="s">
        <v>2349</v>
      </c>
      <c r="Q40" s="482"/>
      <c r="R40" s="486" t="s">
        <v>40</v>
      </c>
    </row>
    <row r="41" spans="1:18" ht="96">
      <c r="A41" s="464" t="s">
        <v>706</v>
      </c>
      <c r="B41" s="464" t="s">
        <v>759</v>
      </c>
      <c r="C41" s="464"/>
      <c r="D41" s="464"/>
      <c r="E41" s="482"/>
      <c r="F41" s="464"/>
      <c r="G41" s="464" t="s">
        <v>2350</v>
      </c>
      <c r="H41" s="464" t="s">
        <v>98</v>
      </c>
      <c r="I41" s="464"/>
      <c r="J41" s="464" t="s">
        <v>2351</v>
      </c>
      <c r="K41" s="464" t="s">
        <v>2348</v>
      </c>
      <c r="L41" s="464"/>
      <c r="M41" s="464" t="s">
        <v>764</v>
      </c>
      <c r="N41" s="464"/>
      <c r="O41" s="464"/>
      <c r="P41" s="464" t="s">
        <v>2349</v>
      </c>
      <c r="Q41" s="482"/>
      <c r="R41" s="486" t="s">
        <v>40</v>
      </c>
    </row>
    <row r="42" spans="1:18">
      <c r="A42" s="471"/>
      <c r="B42" s="471"/>
      <c r="C42" s="471"/>
      <c r="D42" s="471"/>
      <c r="E42" s="471"/>
      <c r="F42" s="471"/>
      <c r="G42" s="471"/>
      <c r="H42" s="471"/>
      <c r="I42" s="471"/>
      <c r="J42" s="471"/>
      <c r="K42" s="471"/>
      <c r="L42" s="471"/>
      <c r="M42" s="471"/>
      <c r="N42" s="471"/>
      <c r="O42" s="471"/>
      <c r="P42" s="462"/>
      <c r="Q42" s="466"/>
      <c r="R42" s="470"/>
    </row>
    <row r="43" spans="1:18">
      <c r="A43" s="471"/>
      <c r="B43" s="471"/>
      <c r="C43" s="471"/>
      <c r="D43" s="471"/>
      <c r="E43" s="471"/>
      <c r="F43" s="471"/>
      <c r="G43" s="471"/>
      <c r="H43" s="471"/>
      <c r="I43" s="471"/>
      <c r="J43" s="471"/>
      <c r="K43" s="471"/>
      <c r="L43" s="471"/>
      <c r="M43" s="471"/>
      <c r="N43" s="471"/>
      <c r="O43" s="471"/>
      <c r="P43" s="462"/>
      <c r="Q43" s="466"/>
      <c r="R43" s="470"/>
    </row>
    <row r="44" spans="1:18">
      <c r="A44" s="471"/>
      <c r="B44" s="471"/>
      <c r="C44" s="471"/>
      <c r="D44" s="471"/>
      <c r="E44" s="471"/>
      <c r="F44" s="471"/>
      <c r="G44" s="471"/>
      <c r="H44" s="471"/>
      <c r="I44" s="471"/>
      <c r="J44" s="471"/>
      <c r="K44" s="471"/>
      <c r="L44" s="471"/>
      <c r="M44" s="471"/>
      <c r="N44" s="471"/>
      <c r="O44" s="471"/>
      <c r="P44" s="462"/>
      <c r="Q44" s="470"/>
      <c r="R44" s="470"/>
    </row>
    <row r="45" spans="1:18">
      <c r="A45" s="471"/>
      <c r="B45" s="471"/>
      <c r="C45" s="471"/>
      <c r="D45" s="471"/>
      <c r="E45" s="471"/>
      <c r="F45" s="471"/>
      <c r="G45" s="471"/>
      <c r="H45" s="471"/>
      <c r="I45" s="471"/>
      <c r="J45" s="471"/>
      <c r="K45" s="471"/>
      <c r="L45" s="471"/>
      <c r="M45" s="471"/>
      <c r="N45" s="471"/>
      <c r="O45" s="471"/>
      <c r="P45" s="462"/>
      <c r="Q45" s="470"/>
      <c r="R45" s="470"/>
    </row>
    <row r="46" spans="1:18">
      <c r="A46" s="471"/>
      <c r="B46" s="471"/>
      <c r="C46" s="471"/>
      <c r="D46" s="471"/>
      <c r="E46" s="471"/>
      <c r="F46" s="471"/>
      <c r="G46" s="471"/>
      <c r="H46" s="471"/>
      <c r="I46" s="471"/>
      <c r="J46" s="471"/>
      <c r="K46" s="471"/>
      <c r="L46" s="471"/>
      <c r="M46" s="471"/>
      <c r="N46" s="471"/>
      <c r="O46" s="471"/>
      <c r="P46" s="462"/>
      <c r="Q46" s="470"/>
      <c r="R46" s="470"/>
    </row>
    <row r="47" spans="1:18">
      <c r="A47" s="471"/>
      <c r="B47" s="471"/>
      <c r="C47" s="471"/>
      <c r="D47" s="471"/>
      <c r="E47" s="471"/>
      <c r="F47" s="471"/>
      <c r="G47" s="471"/>
      <c r="H47" s="471"/>
      <c r="I47" s="471"/>
      <c r="J47" s="471"/>
      <c r="K47" s="471"/>
      <c r="L47" s="471"/>
      <c r="M47" s="471"/>
      <c r="N47" s="471"/>
      <c r="O47" s="471"/>
      <c r="P47" s="462"/>
      <c r="Q47" s="470"/>
      <c r="R47" s="470"/>
    </row>
    <row r="48" spans="1:18">
      <c r="A48" s="41"/>
      <c r="B48" s="41"/>
      <c r="C48" s="41"/>
      <c r="D48" s="41"/>
      <c r="E48" s="41"/>
      <c r="F48" s="41"/>
      <c r="G48" s="41"/>
      <c r="H48" s="41"/>
      <c r="I48" s="41"/>
      <c r="J48" s="41"/>
      <c r="K48" s="41"/>
      <c r="L48" s="41"/>
      <c r="M48" s="41"/>
      <c r="N48" s="41"/>
      <c r="O48" s="41"/>
      <c r="P48" s="1"/>
      <c r="Q48" s="31"/>
      <c r="R48" s="31"/>
    </row>
    <row r="49" spans="1:18">
      <c r="A49" s="41"/>
      <c r="B49" s="41"/>
      <c r="C49" s="41"/>
      <c r="D49" s="41"/>
      <c r="E49" s="41"/>
      <c r="F49" s="41"/>
      <c r="G49" s="41"/>
      <c r="H49" s="41"/>
      <c r="I49" s="41"/>
      <c r="J49" s="41"/>
      <c r="K49" s="41"/>
      <c r="L49" s="41"/>
      <c r="M49" s="41"/>
      <c r="N49" s="41"/>
      <c r="O49" s="41"/>
      <c r="P49" s="1"/>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67" zoomScale="80" zoomScaleNormal="80" workbookViewId="0">
      <selection activeCell="Q86" sqref="Q8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71" t="s">
        <v>17</v>
      </c>
      <c r="B2" s="88" t="s">
        <v>18</v>
      </c>
      <c r="C2" s="89" t="s">
        <v>19</v>
      </c>
      <c r="D2" s="71" t="s">
        <v>20</v>
      </c>
      <c r="E2" s="91"/>
      <c r="F2" s="71"/>
      <c r="G2" s="89" t="s">
        <v>21</v>
      </c>
      <c r="H2" s="86" t="s">
        <v>22</v>
      </c>
      <c r="I2" s="89" t="s">
        <v>21</v>
      </c>
      <c r="J2" s="92" t="s">
        <v>1301</v>
      </c>
      <c r="K2" s="97" t="s">
        <v>1302</v>
      </c>
      <c r="L2" s="90" t="s">
        <v>23</v>
      </c>
      <c r="M2" s="88" t="s">
        <v>24</v>
      </c>
      <c r="N2" s="93" t="s">
        <v>25</v>
      </c>
      <c r="O2" s="87" t="s">
        <v>26</v>
      </c>
      <c r="P2" s="94" t="s">
        <v>1303</v>
      </c>
      <c r="Q2" s="475" t="s">
        <v>1487</v>
      </c>
      <c r="R2" s="153" t="s">
        <v>1487</v>
      </c>
    </row>
    <row r="3" spans="1:18" ht="25.5">
      <c r="A3" s="71" t="s">
        <v>17</v>
      </c>
      <c r="B3" s="88"/>
      <c r="C3" s="89"/>
      <c r="D3" s="71"/>
      <c r="E3" s="88"/>
      <c r="F3" s="71"/>
      <c r="G3" s="89"/>
      <c r="H3" s="86"/>
      <c r="I3" s="89"/>
      <c r="J3" s="92"/>
      <c r="K3" s="88"/>
      <c r="L3" s="90"/>
      <c r="M3" s="88"/>
      <c r="N3" s="93"/>
      <c r="O3" s="87"/>
      <c r="P3" s="94"/>
      <c r="Q3" s="469"/>
      <c r="R3" s="150"/>
    </row>
    <row r="4" spans="1:18" ht="89.25">
      <c r="A4" s="71" t="s">
        <v>17</v>
      </c>
      <c r="B4" s="88" t="s">
        <v>27</v>
      </c>
      <c r="C4" s="89" t="s">
        <v>19</v>
      </c>
      <c r="D4" s="71" t="s">
        <v>28</v>
      </c>
      <c r="E4" s="91"/>
      <c r="F4" s="71"/>
      <c r="G4" s="89" t="s">
        <v>29</v>
      </c>
      <c r="H4" s="86" t="s">
        <v>22</v>
      </c>
      <c r="I4" s="89" t="s">
        <v>29</v>
      </c>
      <c r="J4" s="89" t="s">
        <v>30</v>
      </c>
      <c r="K4" s="88" t="s">
        <v>31</v>
      </c>
      <c r="L4" s="86" t="s">
        <v>23</v>
      </c>
      <c r="M4" s="88" t="s">
        <v>32</v>
      </c>
      <c r="N4" s="87" t="s">
        <v>25</v>
      </c>
      <c r="O4" s="93" t="s">
        <v>26</v>
      </c>
      <c r="P4" s="94" t="s">
        <v>1105</v>
      </c>
      <c r="Q4" s="475" t="s">
        <v>1111</v>
      </c>
      <c r="R4" s="150"/>
    </row>
    <row r="5" spans="1:18" ht="25.5">
      <c r="A5" s="71" t="s">
        <v>17</v>
      </c>
      <c r="B5" s="88"/>
      <c r="C5" s="89"/>
      <c r="D5" s="71"/>
      <c r="E5" s="91"/>
      <c r="F5" s="71"/>
      <c r="G5" s="89"/>
      <c r="H5" s="86"/>
      <c r="I5" s="89"/>
      <c r="J5" s="89"/>
      <c r="K5" s="88"/>
      <c r="L5" s="86"/>
      <c r="M5" s="88"/>
      <c r="N5" s="87"/>
      <c r="O5" s="93"/>
      <c r="P5" s="94"/>
      <c r="Q5" s="469"/>
      <c r="R5" s="150"/>
    </row>
    <row r="6" spans="1:18" ht="255">
      <c r="A6" s="71" t="s">
        <v>17</v>
      </c>
      <c r="B6" s="88" t="s">
        <v>33</v>
      </c>
      <c r="C6" s="89" t="s">
        <v>34</v>
      </c>
      <c r="D6" s="71" t="s">
        <v>35</v>
      </c>
      <c r="E6" s="91"/>
      <c r="F6" s="71"/>
      <c r="G6" s="89" t="s">
        <v>36</v>
      </c>
      <c r="H6" s="86" t="s">
        <v>22</v>
      </c>
      <c r="I6" s="89" t="s">
        <v>36</v>
      </c>
      <c r="J6" s="89" t="s">
        <v>1304</v>
      </c>
      <c r="K6" s="88" t="s">
        <v>37</v>
      </c>
      <c r="L6" s="86" t="s">
        <v>23</v>
      </c>
      <c r="M6" s="88" t="s">
        <v>38</v>
      </c>
      <c r="N6" s="87" t="s">
        <v>39</v>
      </c>
      <c r="O6" s="93" t="s">
        <v>26</v>
      </c>
      <c r="P6" s="94" t="s">
        <v>1112</v>
      </c>
      <c r="Q6" s="469" t="s">
        <v>40</v>
      </c>
      <c r="R6" s="150"/>
    </row>
    <row r="7" spans="1:18" ht="395.25">
      <c r="A7" s="71" t="s">
        <v>17</v>
      </c>
      <c r="B7" s="88" t="s">
        <v>816</v>
      </c>
      <c r="C7" s="89" t="s">
        <v>41</v>
      </c>
      <c r="D7" s="71" t="s">
        <v>1305</v>
      </c>
      <c r="E7" s="91"/>
      <c r="F7" s="74"/>
      <c r="G7" s="89" t="s">
        <v>1306</v>
      </c>
      <c r="H7" s="86" t="s">
        <v>22</v>
      </c>
      <c r="I7" s="89" t="s">
        <v>1306</v>
      </c>
      <c r="J7" s="72" t="s">
        <v>1307</v>
      </c>
      <c r="K7" s="88" t="s">
        <v>1106</v>
      </c>
      <c r="L7" s="86" t="s">
        <v>23</v>
      </c>
      <c r="M7" s="85" t="s">
        <v>43</v>
      </c>
      <c r="N7" s="88" t="s">
        <v>25</v>
      </c>
      <c r="O7" s="74" t="s">
        <v>26</v>
      </c>
      <c r="P7" s="94" t="s">
        <v>1308</v>
      </c>
      <c r="Q7" s="469" t="s">
        <v>40</v>
      </c>
      <c r="R7" s="150"/>
    </row>
    <row r="8" spans="1:18" ht="331.5">
      <c r="A8" s="71" t="s">
        <v>17</v>
      </c>
      <c r="B8" s="110" t="s">
        <v>816</v>
      </c>
      <c r="C8" s="111" t="s">
        <v>41</v>
      </c>
      <c r="D8" s="100" t="s">
        <v>1309</v>
      </c>
      <c r="E8" s="83"/>
      <c r="F8" s="101"/>
      <c r="G8" s="111" t="s">
        <v>1310</v>
      </c>
      <c r="H8" s="112" t="s">
        <v>22</v>
      </c>
      <c r="I8" s="111" t="s">
        <v>1310</v>
      </c>
      <c r="J8" s="96" t="s">
        <v>1311</v>
      </c>
      <c r="K8" s="110" t="s">
        <v>1106</v>
      </c>
      <c r="L8" s="112" t="s">
        <v>23</v>
      </c>
      <c r="M8" s="113" t="s">
        <v>43</v>
      </c>
      <c r="N8" s="110" t="s">
        <v>25</v>
      </c>
      <c r="O8" s="101" t="s">
        <v>26</v>
      </c>
      <c r="P8" s="114" t="s">
        <v>1312</v>
      </c>
      <c r="Q8" s="469"/>
      <c r="R8" s="151" t="s">
        <v>1486</v>
      </c>
    </row>
    <row r="9" spans="1:18" ht="344.25">
      <c r="A9" s="71" t="s">
        <v>17</v>
      </c>
      <c r="B9" s="97" t="s">
        <v>816</v>
      </c>
      <c r="C9" s="104" t="s">
        <v>41</v>
      </c>
      <c r="D9" s="105" t="s">
        <v>42</v>
      </c>
      <c r="E9" s="97"/>
      <c r="F9" s="106"/>
      <c r="G9" s="104" t="s">
        <v>44</v>
      </c>
      <c r="H9" s="107" t="s">
        <v>22</v>
      </c>
      <c r="I9" s="104" t="s">
        <v>44</v>
      </c>
      <c r="J9" s="106" t="s">
        <v>817</v>
      </c>
      <c r="K9" s="97" t="s">
        <v>1107</v>
      </c>
      <c r="L9" s="107" t="s">
        <v>23</v>
      </c>
      <c r="M9" s="108" t="s">
        <v>43</v>
      </c>
      <c r="N9" s="97" t="s">
        <v>25</v>
      </c>
      <c r="O9" s="106" t="s">
        <v>26</v>
      </c>
      <c r="P9" s="109" t="s">
        <v>1313</v>
      </c>
      <c r="Q9" s="469" t="s">
        <v>40</v>
      </c>
      <c r="R9" s="150"/>
    </row>
    <row r="10" spans="1:18" ht="357">
      <c r="A10" s="71" t="s">
        <v>17</v>
      </c>
      <c r="B10" s="88" t="s">
        <v>816</v>
      </c>
      <c r="C10" s="89" t="s">
        <v>19</v>
      </c>
      <c r="D10" s="71" t="s">
        <v>1314</v>
      </c>
      <c r="E10" s="91"/>
      <c r="F10" s="71"/>
      <c r="G10" s="89" t="s">
        <v>46</v>
      </c>
      <c r="H10" s="86" t="s">
        <v>22</v>
      </c>
      <c r="I10" s="89" t="s">
        <v>46</v>
      </c>
      <c r="J10" s="92" t="s">
        <v>818</v>
      </c>
      <c r="K10" s="88" t="s">
        <v>1315</v>
      </c>
      <c r="L10" s="86" t="s">
        <v>23</v>
      </c>
      <c r="M10" s="88" t="s">
        <v>25</v>
      </c>
      <c r="N10" s="88" t="s">
        <v>25</v>
      </c>
      <c r="O10" s="92" t="s">
        <v>26</v>
      </c>
      <c r="P10" s="94" t="s">
        <v>1316</v>
      </c>
      <c r="Q10" s="475" t="s">
        <v>1111</v>
      </c>
      <c r="R10" s="150"/>
    </row>
    <row r="11" spans="1:18" ht="216.75">
      <c r="A11" s="71" t="s">
        <v>17</v>
      </c>
      <c r="B11" s="97" t="s">
        <v>816</v>
      </c>
      <c r="C11" s="104" t="s">
        <v>19</v>
      </c>
      <c r="D11" s="105" t="s">
        <v>45</v>
      </c>
      <c r="E11" s="97"/>
      <c r="F11" s="105"/>
      <c r="G11" s="104" t="s">
        <v>47</v>
      </c>
      <c r="H11" s="107" t="s">
        <v>22</v>
      </c>
      <c r="I11" s="104" t="s">
        <v>47</v>
      </c>
      <c r="J11" s="116" t="s">
        <v>819</v>
      </c>
      <c r="K11" s="97" t="s">
        <v>820</v>
      </c>
      <c r="L11" s="107" t="s">
        <v>23</v>
      </c>
      <c r="M11" s="104" t="s">
        <v>821</v>
      </c>
      <c r="N11" s="97" t="s">
        <v>25</v>
      </c>
      <c r="O11" s="116" t="s">
        <v>26</v>
      </c>
      <c r="P11" s="109" t="s">
        <v>1317</v>
      </c>
      <c r="Q11" s="469" t="s">
        <v>40</v>
      </c>
      <c r="R11" s="150"/>
    </row>
    <row r="12" spans="1:18" ht="357">
      <c r="A12" s="71" t="s">
        <v>17</v>
      </c>
      <c r="B12" s="88" t="s">
        <v>816</v>
      </c>
      <c r="C12" s="89" t="s">
        <v>19</v>
      </c>
      <c r="D12" s="71" t="s">
        <v>1314</v>
      </c>
      <c r="E12" s="91"/>
      <c r="F12" s="71"/>
      <c r="G12" s="89" t="s">
        <v>48</v>
      </c>
      <c r="H12" s="86" t="s">
        <v>22</v>
      </c>
      <c r="I12" s="89" t="s">
        <v>48</v>
      </c>
      <c r="J12" s="92" t="s">
        <v>822</v>
      </c>
      <c r="K12" s="88" t="s">
        <v>49</v>
      </c>
      <c r="L12" s="86" t="s">
        <v>23</v>
      </c>
      <c r="M12" s="89" t="s">
        <v>821</v>
      </c>
      <c r="N12" s="88" t="s">
        <v>25</v>
      </c>
      <c r="O12" s="92" t="s">
        <v>26</v>
      </c>
      <c r="P12" s="92" t="s">
        <v>1318</v>
      </c>
      <c r="Q12" s="460" t="s">
        <v>1018</v>
      </c>
      <c r="R12" s="151" t="s">
        <v>1486</v>
      </c>
    </row>
    <row r="13" spans="1:18" ht="357">
      <c r="A13" s="71" t="s">
        <v>17</v>
      </c>
      <c r="B13" s="88" t="s">
        <v>816</v>
      </c>
      <c r="C13" s="89" t="s">
        <v>19</v>
      </c>
      <c r="D13" s="71" t="s">
        <v>1314</v>
      </c>
      <c r="E13" s="91"/>
      <c r="F13" s="71"/>
      <c r="G13" s="89" t="s">
        <v>50</v>
      </c>
      <c r="H13" s="86" t="s">
        <v>22</v>
      </c>
      <c r="I13" s="89" t="s">
        <v>50</v>
      </c>
      <c r="J13" s="92" t="s">
        <v>823</v>
      </c>
      <c r="K13" s="88" t="s">
        <v>51</v>
      </c>
      <c r="L13" s="86" t="s">
        <v>23</v>
      </c>
      <c r="M13" s="89" t="s">
        <v>821</v>
      </c>
      <c r="N13" s="88" t="s">
        <v>25</v>
      </c>
      <c r="O13" s="92" t="s">
        <v>26</v>
      </c>
      <c r="P13" s="92" t="s">
        <v>1318</v>
      </c>
      <c r="Q13" s="460" t="s">
        <v>1018</v>
      </c>
      <c r="R13" s="151" t="s">
        <v>1486</v>
      </c>
    </row>
    <row r="14" spans="1:18" ht="242.25">
      <c r="A14" s="71" t="s">
        <v>17</v>
      </c>
      <c r="B14" s="88" t="s">
        <v>816</v>
      </c>
      <c r="C14" s="89" t="s">
        <v>41</v>
      </c>
      <c r="D14" s="71" t="s">
        <v>1319</v>
      </c>
      <c r="E14" s="91"/>
      <c r="F14" s="71"/>
      <c r="G14" s="89" t="s">
        <v>52</v>
      </c>
      <c r="H14" s="86" t="s">
        <v>22</v>
      </c>
      <c r="I14" s="89" t="s">
        <v>52</v>
      </c>
      <c r="J14" s="89" t="s">
        <v>824</v>
      </c>
      <c r="K14" s="88" t="s">
        <v>53</v>
      </c>
      <c r="L14" s="86" t="s">
        <v>23</v>
      </c>
      <c r="M14" s="88" t="s">
        <v>38</v>
      </c>
      <c r="N14" s="87" t="s">
        <v>25</v>
      </c>
      <c r="O14" s="93" t="s">
        <v>26</v>
      </c>
      <c r="P14" s="92" t="s">
        <v>1108</v>
      </c>
      <c r="Q14" s="469" t="s">
        <v>40</v>
      </c>
      <c r="R14" s="150"/>
    </row>
    <row r="15" spans="1:18" ht="89.25">
      <c r="A15" s="71" t="s">
        <v>17</v>
      </c>
      <c r="B15" s="88" t="s">
        <v>816</v>
      </c>
      <c r="C15" s="89" t="s">
        <v>19</v>
      </c>
      <c r="D15" s="71" t="s">
        <v>1314</v>
      </c>
      <c r="E15" s="89"/>
      <c r="F15" s="71"/>
      <c r="G15" s="89" t="s">
        <v>825</v>
      </c>
      <c r="H15" s="86" t="s">
        <v>22</v>
      </c>
      <c r="I15" s="89" t="s">
        <v>825</v>
      </c>
      <c r="J15" s="92" t="s">
        <v>826</v>
      </c>
      <c r="K15" s="88" t="s">
        <v>827</v>
      </c>
      <c r="L15" s="86" t="s">
        <v>23</v>
      </c>
      <c r="M15" s="89" t="s">
        <v>821</v>
      </c>
      <c r="N15" s="88" t="s">
        <v>25</v>
      </c>
      <c r="O15" s="92" t="s">
        <v>26</v>
      </c>
      <c r="P15" s="92" t="s">
        <v>828</v>
      </c>
      <c r="Q15" s="469" t="s">
        <v>40</v>
      </c>
      <c r="R15" s="150"/>
    </row>
    <row r="16" spans="1:18" ht="89.25">
      <c r="A16" s="71" t="s">
        <v>17</v>
      </c>
      <c r="B16" s="88" t="s">
        <v>816</v>
      </c>
      <c r="C16" s="89" t="s">
        <v>19</v>
      </c>
      <c r="D16" s="71" t="s">
        <v>1314</v>
      </c>
      <c r="E16" s="89"/>
      <c r="F16" s="71"/>
      <c r="G16" s="89" t="s">
        <v>829</v>
      </c>
      <c r="H16" s="86" t="s">
        <v>22</v>
      </c>
      <c r="I16" s="89" t="s">
        <v>829</v>
      </c>
      <c r="J16" s="92" t="s">
        <v>830</v>
      </c>
      <c r="K16" s="88" t="s">
        <v>831</v>
      </c>
      <c r="L16" s="86" t="s">
        <v>23</v>
      </c>
      <c r="M16" s="89" t="s">
        <v>821</v>
      </c>
      <c r="N16" s="88" t="s">
        <v>25</v>
      </c>
      <c r="O16" s="92" t="s">
        <v>26</v>
      </c>
      <c r="P16" s="92" t="s">
        <v>832</v>
      </c>
      <c r="Q16" s="469" t="s">
        <v>40</v>
      </c>
      <c r="R16" s="150"/>
    </row>
    <row r="17" spans="1:18" ht="242.25">
      <c r="A17" s="71" t="s">
        <v>17</v>
      </c>
      <c r="B17" s="98" t="s">
        <v>816</v>
      </c>
      <c r="C17" s="99" t="s">
        <v>41</v>
      </c>
      <c r="D17" s="100" t="s">
        <v>1320</v>
      </c>
      <c r="E17" s="99"/>
      <c r="F17" s="100"/>
      <c r="G17" s="111" t="s">
        <v>1321</v>
      </c>
      <c r="H17" s="102" t="s">
        <v>22</v>
      </c>
      <c r="I17" s="111" t="s">
        <v>1321</v>
      </c>
      <c r="J17" s="115" t="s">
        <v>1322</v>
      </c>
      <c r="K17" s="98" t="s">
        <v>1323</v>
      </c>
      <c r="L17" s="102" t="s">
        <v>23</v>
      </c>
      <c r="M17" s="113" t="s">
        <v>43</v>
      </c>
      <c r="N17" s="110" t="s">
        <v>25</v>
      </c>
      <c r="O17" s="101" t="s">
        <v>26</v>
      </c>
      <c r="P17" s="115" t="s">
        <v>1324</v>
      </c>
      <c r="Q17" s="469"/>
      <c r="R17" s="151" t="s">
        <v>1486</v>
      </c>
    </row>
    <row r="18" spans="1:18" ht="242.25">
      <c r="A18" s="71" t="s">
        <v>17</v>
      </c>
      <c r="B18" s="98" t="s">
        <v>816</v>
      </c>
      <c r="C18" s="99" t="s">
        <v>41</v>
      </c>
      <c r="D18" s="100" t="s">
        <v>1320</v>
      </c>
      <c r="E18" s="99"/>
      <c r="F18" s="100"/>
      <c r="G18" s="111" t="s">
        <v>1325</v>
      </c>
      <c r="H18" s="102" t="s">
        <v>22</v>
      </c>
      <c r="I18" s="111" t="s">
        <v>1325</v>
      </c>
      <c r="J18" s="115" t="s">
        <v>1326</v>
      </c>
      <c r="K18" s="98" t="s">
        <v>1323</v>
      </c>
      <c r="L18" s="102" t="s">
        <v>23</v>
      </c>
      <c r="M18" s="113" t="s">
        <v>43</v>
      </c>
      <c r="N18" s="110" t="s">
        <v>25</v>
      </c>
      <c r="O18" s="101" t="s">
        <v>26</v>
      </c>
      <c r="P18" s="115" t="s">
        <v>1324</v>
      </c>
      <c r="Q18" s="469"/>
      <c r="R18" s="151" t="s">
        <v>1486</v>
      </c>
    </row>
    <row r="19" spans="1:18" ht="25.5">
      <c r="A19" s="71" t="s">
        <v>17</v>
      </c>
      <c r="B19" s="88"/>
      <c r="C19" s="89"/>
      <c r="D19" s="71"/>
      <c r="E19" s="89"/>
      <c r="F19" s="71"/>
      <c r="G19" s="89"/>
      <c r="H19" s="86"/>
      <c r="I19" s="89"/>
      <c r="J19" s="92"/>
      <c r="K19" s="88"/>
      <c r="L19" s="86"/>
      <c r="M19" s="89"/>
      <c r="N19" s="87"/>
      <c r="O19" s="93"/>
      <c r="P19" s="92"/>
      <c r="Q19" s="469"/>
      <c r="R19" s="150"/>
    </row>
    <row r="20" spans="1:18" ht="25.5">
      <c r="A20" s="71" t="s">
        <v>17</v>
      </c>
      <c r="B20" s="88"/>
      <c r="C20" s="89"/>
      <c r="D20" s="71"/>
      <c r="E20" s="91"/>
      <c r="F20" s="71"/>
      <c r="G20" s="89"/>
      <c r="H20" s="86"/>
      <c r="I20" s="89"/>
      <c r="J20" s="92"/>
      <c r="K20" s="88"/>
      <c r="L20" s="86"/>
      <c r="M20" s="85"/>
      <c r="N20" s="87"/>
      <c r="O20" s="93"/>
      <c r="P20" s="92"/>
      <c r="Q20" s="469"/>
      <c r="R20" s="150"/>
    </row>
    <row r="21" spans="1:18" ht="409.5">
      <c r="A21" s="71" t="s">
        <v>17</v>
      </c>
      <c r="B21" s="88" t="s">
        <v>54</v>
      </c>
      <c r="C21" s="89" t="s">
        <v>41</v>
      </c>
      <c r="D21" s="71" t="s">
        <v>1327</v>
      </c>
      <c r="E21" s="91"/>
      <c r="F21" s="71"/>
      <c r="G21" s="89" t="s">
        <v>55</v>
      </c>
      <c r="H21" s="86" t="s">
        <v>22</v>
      </c>
      <c r="I21" s="89" t="s">
        <v>55</v>
      </c>
      <c r="J21" s="92" t="s">
        <v>1328</v>
      </c>
      <c r="K21" s="88" t="s">
        <v>53</v>
      </c>
      <c r="L21" s="86" t="s">
        <v>23</v>
      </c>
      <c r="M21" s="85" t="s">
        <v>43</v>
      </c>
      <c r="N21" s="87" t="s">
        <v>25</v>
      </c>
      <c r="O21" s="93" t="s">
        <v>26</v>
      </c>
      <c r="P21" s="92" t="s">
        <v>1329</v>
      </c>
      <c r="Q21" s="469" t="s">
        <v>40</v>
      </c>
      <c r="R21" s="459"/>
    </row>
    <row r="22" spans="1:18" ht="409.5">
      <c r="A22" s="71" t="s">
        <v>17</v>
      </c>
      <c r="B22" s="110" t="s">
        <v>54</v>
      </c>
      <c r="C22" s="111" t="s">
        <v>41</v>
      </c>
      <c r="D22" s="100" t="s">
        <v>1330</v>
      </c>
      <c r="E22" s="83"/>
      <c r="F22" s="100"/>
      <c r="G22" s="111" t="s">
        <v>1331</v>
      </c>
      <c r="H22" s="112" t="s">
        <v>22</v>
      </c>
      <c r="I22" s="111" t="s">
        <v>1331</v>
      </c>
      <c r="J22" s="117" t="s">
        <v>1332</v>
      </c>
      <c r="K22" s="111" t="s">
        <v>53</v>
      </c>
      <c r="L22" s="112" t="s">
        <v>23</v>
      </c>
      <c r="M22" s="113" t="s">
        <v>43</v>
      </c>
      <c r="N22" s="118" t="s">
        <v>25</v>
      </c>
      <c r="O22" s="119" t="s">
        <v>26</v>
      </c>
      <c r="P22" s="117" t="s">
        <v>1333</v>
      </c>
      <c r="Q22" s="469"/>
      <c r="R22" s="151" t="s">
        <v>1486</v>
      </c>
    </row>
    <row r="23" spans="1:18" ht="76.5">
      <c r="A23" s="71" t="s">
        <v>17</v>
      </c>
      <c r="B23" s="88" t="s">
        <v>54</v>
      </c>
      <c r="C23" s="89" t="s">
        <v>41</v>
      </c>
      <c r="D23" s="71" t="s">
        <v>1334</v>
      </c>
      <c r="E23" s="91"/>
      <c r="F23" s="71"/>
      <c r="G23" s="71" t="s">
        <v>56</v>
      </c>
      <c r="H23" s="86" t="s">
        <v>22</v>
      </c>
      <c r="I23" s="71" t="s">
        <v>56</v>
      </c>
      <c r="J23" s="92" t="s">
        <v>1335</v>
      </c>
      <c r="K23" s="88" t="s">
        <v>53</v>
      </c>
      <c r="L23" s="86" t="s">
        <v>23</v>
      </c>
      <c r="M23" s="88" t="s">
        <v>38</v>
      </c>
      <c r="N23" s="87" t="s">
        <v>25</v>
      </c>
      <c r="O23" s="93" t="s">
        <v>26</v>
      </c>
      <c r="P23" s="92" t="s">
        <v>833</v>
      </c>
      <c r="Q23" s="472" t="s">
        <v>1113</v>
      </c>
      <c r="R23" s="150"/>
    </row>
    <row r="24" spans="1:18" ht="25.5">
      <c r="A24" s="71" t="s">
        <v>17</v>
      </c>
      <c r="B24" s="88"/>
      <c r="C24" s="89"/>
      <c r="D24" s="71"/>
      <c r="E24" s="91"/>
      <c r="F24" s="71"/>
      <c r="G24" s="89"/>
      <c r="H24" s="86"/>
      <c r="I24" s="89"/>
      <c r="J24" s="92"/>
      <c r="K24" s="88"/>
      <c r="L24" s="86"/>
      <c r="M24" s="85"/>
      <c r="N24" s="87"/>
      <c r="O24" s="93"/>
      <c r="P24" s="92"/>
      <c r="Q24" s="469"/>
      <c r="R24" s="150"/>
    </row>
    <row r="25" spans="1:18" ht="25.5">
      <c r="A25" s="71" t="s">
        <v>17</v>
      </c>
      <c r="B25" s="88"/>
      <c r="C25" s="89"/>
      <c r="D25" s="71"/>
      <c r="E25" s="91"/>
      <c r="F25" s="71"/>
      <c r="G25" s="89"/>
      <c r="H25" s="86"/>
      <c r="I25" s="89"/>
      <c r="J25" s="92"/>
      <c r="K25" s="88"/>
      <c r="L25" s="86"/>
      <c r="M25" s="85"/>
      <c r="N25" s="87"/>
      <c r="O25" s="93"/>
      <c r="P25" s="92"/>
      <c r="Q25" s="469"/>
      <c r="R25" s="150"/>
    </row>
    <row r="26" spans="1:18" ht="89.25">
      <c r="A26" s="71" t="s">
        <v>17</v>
      </c>
      <c r="B26" s="88" t="s">
        <v>57</v>
      </c>
      <c r="C26" s="89" t="s">
        <v>19</v>
      </c>
      <c r="D26" s="71" t="s">
        <v>1336</v>
      </c>
      <c r="E26" s="91"/>
      <c r="F26" s="71"/>
      <c r="G26" s="89" t="s">
        <v>1337</v>
      </c>
      <c r="H26" s="86" t="s">
        <v>22</v>
      </c>
      <c r="I26" s="89" t="s">
        <v>1337</v>
      </c>
      <c r="J26" s="92" t="s">
        <v>1338</v>
      </c>
      <c r="K26" s="88" t="s">
        <v>834</v>
      </c>
      <c r="L26" s="86" t="s">
        <v>23</v>
      </c>
      <c r="M26" s="85" t="s">
        <v>43</v>
      </c>
      <c r="N26" s="87" t="s">
        <v>25</v>
      </c>
      <c r="O26" s="87" t="s">
        <v>26</v>
      </c>
      <c r="P26" s="89" t="s">
        <v>1339</v>
      </c>
      <c r="Q26" s="469" t="s">
        <v>40</v>
      </c>
      <c r="R26" s="150"/>
    </row>
    <row r="27" spans="1:18" ht="89.25">
      <c r="A27" s="71" t="s">
        <v>17</v>
      </c>
      <c r="B27" s="110" t="s">
        <v>57</v>
      </c>
      <c r="C27" s="111" t="s">
        <v>19</v>
      </c>
      <c r="D27" s="100" t="s">
        <v>1340</v>
      </c>
      <c r="E27" s="83"/>
      <c r="F27" s="100"/>
      <c r="G27" s="111" t="s">
        <v>1341</v>
      </c>
      <c r="H27" s="112" t="s">
        <v>22</v>
      </c>
      <c r="I27" s="111" t="s">
        <v>1341</v>
      </c>
      <c r="J27" s="111" t="s">
        <v>1342</v>
      </c>
      <c r="K27" s="110" t="s">
        <v>834</v>
      </c>
      <c r="L27" s="112" t="s">
        <v>23</v>
      </c>
      <c r="M27" s="113" t="s">
        <v>43</v>
      </c>
      <c r="N27" s="118" t="s">
        <v>25</v>
      </c>
      <c r="O27" s="118" t="s">
        <v>26</v>
      </c>
      <c r="P27" s="99" t="s">
        <v>1343</v>
      </c>
      <c r="Q27" s="469"/>
      <c r="R27" s="151" t="s">
        <v>1486</v>
      </c>
    </row>
    <row r="28" spans="1:18" ht="140.25">
      <c r="A28" s="71" t="s">
        <v>17</v>
      </c>
      <c r="B28" s="88" t="s">
        <v>57</v>
      </c>
      <c r="C28" s="89" t="s">
        <v>19</v>
      </c>
      <c r="D28" s="71" t="s">
        <v>60</v>
      </c>
      <c r="E28" s="83"/>
      <c r="F28" s="71"/>
      <c r="G28" s="89" t="s">
        <v>1344</v>
      </c>
      <c r="H28" s="86" t="s">
        <v>61</v>
      </c>
      <c r="I28" s="89" t="s">
        <v>1344</v>
      </c>
      <c r="J28" s="92" t="s">
        <v>1345</v>
      </c>
      <c r="K28" s="95" t="s">
        <v>62</v>
      </c>
      <c r="L28" s="86" t="s">
        <v>23</v>
      </c>
      <c r="M28" s="88" t="s">
        <v>63</v>
      </c>
      <c r="N28" s="87" t="s">
        <v>25</v>
      </c>
      <c r="O28" s="93" t="s">
        <v>26</v>
      </c>
      <c r="P28" s="92" t="s">
        <v>1346</v>
      </c>
      <c r="Q28" s="472" t="s">
        <v>1113</v>
      </c>
      <c r="R28" s="150"/>
    </row>
    <row r="29" spans="1:18" ht="140.25">
      <c r="A29" s="71" t="s">
        <v>17</v>
      </c>
      <c r="B29" s="110" t="s">
        <v>57</v>
      </c>
      <c r="C29" s="111" t="s">
        <v>19</v>
      </c>
      <c r="D29" s="100" t="s">
        <v>60</v>
      </c>
      <c r="E29" s="83"/>
      <c r="F29" s="100"/>
      <c r="G29" s="111" t="s">
        <v>1347</v>
      </c>
      <c r="H29" s="112" t="s">
        <v>61</v>
      </c>
      <c r="I29" s="111" t="s">
        <v>1347</v>
      </c>
      <c r="J29" s="117" t="s">
        <v>1348</v>
      </c>
      <c r="K29" s="121" t="s">
        <v>1349</v>
      </c>
      <c r="L29" s="112" t="s">
        <v>23</v>
      </c>
      <c r="M29" s="110" t="s">
        <v>63</v>
      </c>
      <c r="N29" s="118" t="s">
        <v>25</v>
      </c>
      <c r="O29" s="119" t="s">
        <v>26</v>
      </c>
      <c r="P29" s="117" t="s">
        <v>1350</v>
      </c>
      <c r="Q29" s="469"/>
      <c r="R29" s="151" t="s">
        <v>1486</v>
      </c>
    </row>
    <row r="30" spans="1:18" ht="25.5">
      <c r="A30" s="71" t="s">
        <v>17</v>
      </c>
      <c r="B30" s="110"/>
      <c r="C30" s="111"/>
      <c r="D30" s="100"/>
      <c r="E30" s="83"/>
      <c r="F30" s="100"/>
      <c r="G30" s="111"/>
      <c r="H30" s="112"/>
      <c r="I30" s="111"/>
      <c r="J30" s="111"/>
      <c r="K30" s="110"/>
      <c r="L30" s="112"/>
      <c r="M30" s="113"/>
      <c r="N30" s="118"/>
      <c r="O30" s="118"/>
      <c r="P30" s="99"/>
      <c r="Q30" s="469"/>
      <c r="R30" s="151"/>
    </row>
    <row r="31" spans="1:18" ht="127.5">
      <c r="A31" s="71" t="s">
        <v>17</v>
      </c>
      <c r="B31" s="88" t="s">
        <v>58</v>
      </c>
      <c r="C31" s="89" t="s">
        <v>41</v>
      </c>
      <c r="D31" s="71" t="s">
        <v>1351</v>
      </c>
      <c r="E31" s="91"/>
      <c r="F31" s="71"/>
      <c r="G31" s="89" t="s">
        <v>1352</v>
      </c>
      <c r="H31" s="86" t="s">
        <v>22</v>
      </c>
      <c r="I31" s="89" t="s">
        <v>1352</v>
      </c>
      <c r="J31" s="92" t="s">
        <v>1353</v>
      </c>
      <c r="K31" s="88" t="s">
        <v>53</v>
      </c>
      <c r="L31" s="86" t="s">
        <v>23</v>
      </c>
      <c r="M31" s="85" t="s">
        <v>43</v>
      </c>
      <c r="N31" s="87" t="s">
        <v>25</v>
      </c>
      <c r="O31" s="87" t="s">
        <v>26</v>
      </c>
      <c r="P31" s="89" t="s">
        <v>1354</v>
      </c>
      <c r="Q31" s="469" t="s">
        <v>40</v>
      </c>
      <c r="R31" s="150"/>
    </row>
    <row r="32" spans="1:18" ht="89.25">
      <c r="A32" s="71" t="s">
        <v>17</v>
      </c>
      <c r="B32" s="110" t="s">
        <v>58</v>
      </c>
      <c r="C32" s="111" t="s">
        <v>41</v>
      </c>
      <c r="D32" s="100" t="s">
        <v>1355</v>
      </c>
      <c r="E32" s="83"/>
      <c r="F32" s="100"/>
      <c r="G32" s="111" t="s">
        <v>1356</v>
      </c>
      <c r="H32" s="112" t="s">
        <v>22</v>
      </c>
      <c r="I32" s="111" t="s">
        <v>1356</v>
      </c>
      <c r="J32" s="117" t="s">
        <v>1357</v>
      </c>
      <c r="K32" s="110" t="s">
        <v>53</v>
      </c>
      <c r="L32" s="112" t="s">
        <v>23</v>
      </c>
      <c r="M32" s="113" t="s">
        <v>43</v>
      </c>
      <c r="N32" s="118" t="s">
        <v>25</v>
      </c>
      <c r="O32" s="118" t="s">
        <v>26</v>
      </c>
      <c r="P32" s="111" t="s">
        <v>1109</v>
      </c>
      <c r="Q32" s="469"/>
      <c r="R32" s="151" t="s">
        <v>1486</v>
      </c>
    </row>
    <row r="33" spans="1:18" ht="76.5">
      <c r="A33" s="71" t="s">
        <v>17</v>
      </c>
      <c r="B33" s="88" t="s">
        <v>58</v>
      </c>
      <c r="C33" s="89" t="s">
        <v>41</v>
      </c>
      <c r="D33" s="71" t="s">
        <v>1358</v>
      </c>
      <c r="E33" s="91"/>
      <c r="F33" s="71"/>
      <c r="G33" s="89" t="s">
        <v>1359</v>
      </c>
      <c r="H33" s="86" t="s">
        <v>22</v>
      </c>
      <c r="I33" s="89" t="s">
        <v>1359</v>
      </c>
      <c r="J33" s="89" t="s">
        <v>1360</v>
      </c>
      <c r="K33" s="88" t="s">
        <v>53</v>
      </c>
      <c r="L33" s="86" t="s">
        <v>23</v>
      </c>
      <c r="M33" s="88" t="s">
        <v>38</v>
      </c>
      <c r="N33" s="87" t="s">
        <v>25</v>
      </c>
      <c r="O33" s="93" t="s">
        <v>26</v>
      </c>
      <c r="P33" s="92" t="s">
        <v>836</v>
      </c>
      <c r="Q33" s="468" t="s">
        <v>1104</v>
      </c>
      <c r="R33" s="151"/>
    </row>
    <row r="34" spans="1:18" ht="25.5">
      <c r="A34" s="71" t="s">
        <v>17</v>
      </c>
      <c r="B34" s="110"/>
      <c r="C34" s="111"/>
      <c r="D34" s="100"/>
      <c r="E34" s="83"/>
      <c r="F34" s="100"/>
      <c r="G34" s="111"/>
      <c r="H34" s="112"/>
      <c r="I34" s="111"/>
      <c r="J34" s="117"/>
      <c r="K34" s="110"/>
      <c r="L34" s="112"/>
      <c r="M34" s="113"/>
      <c r="N34" s="118"/>
      <c r="O34" s="118"/>
      <c r="P34" s="111"/>
      <c r="Q34" s="469"/>
      <c r="R34" s="151"/>
    </row>
    <row r="35" spans="1:18" ht="409.5">
      <c r="A35" s="71" t="s">
        <v>17</v>
      </c>
      <c r="B35" s="88" t="s">
        <v>59</v>
      </c>
      <c r="C35" s="89" t="s">
        <v>19</v>
      </c>
      <c r="D35" s="71" t="s">
        <v>1361</v>
      </c>
      <c r="E35" s="91"/>
      <c r="F35" s="71"/>
      <c r="G35" s="89" t="s">
        <v>1362</v>
      </c>
      <c r="H35" s="86" t="s">
        <v>22</v>
      </c>
      <c r="I35" s="89" t="s">
        <v>1362</v>
      </c>
      <c r="J35" s="92" t="s">
        <v>1363</v>
      </c>
      <c r="K35" s="88" t="s">
        <v>835</v>
      </c>
      <c r="L35" s="86" t="s">
        <v>23</v>
      </c>
      <c r="M35" s="85" t="s">
        <v>43</v>
      </c>
      <c r="N35" s="87" t="s">
        <v>25</v>
      </c>
      <c r="O35" s="87" t="s">
        <v>26</v>
      </c>
      <c r="P35" s="89" t="s">
        <v>1364</v>
      </c>
      <c r="Q35" s="469" t="s">
        <v>40</v>
      </c>
      <c r="R35" s="150"/>
    </row>
    <row r="36" spans="1:18" ht="409.5">
      <c r="A36" s="71" t="s">
        <v>17</v>
      </c>
      <c r="B36" s="98" t="s">
        <v>59</v>
      </c>
      <c r="C36" s="99" t="s">
        <v>19</v>
      </c>
      <c r="D36" s="100" t="s">
        <v>1365</v>
      </c>
      <c r="E36" s="83"/>
      <c r="F36" s="100"/>
      <c r="G36" s="111" t="s">
        <v>1366</v>
      </c>
      <c r="H36" s="112" t="s">
        <v>22</v>
      </c>
      <c r="I36" s="111" t="s">
        <v>1366</v>
      </c>
      <c r="J36" s="117" t="s">
        <v>1367</v>
      </c>
      <c r="K36" s="110" t="s">
        <v>835</v>
      </c>
      <c r="L36" s="102" t="s">
        <v>23</v>
      </c>
      <c r="M36" s="103" t="s">
        <v>43</v>
      </c>
      <c r="N36" s="120" t="s">
        <v>25</v>
      </c>
      <c r="O36" s="120" t="s">
        <v>26</v>
      </c>
      <c r="P36" s="99" t="s">
        <v>1368</v>
      </c>
      <c r="Q36" s="469"/>
      <c r="R36" s="151" t="s">
        <v>1486</v>
      </c>
    </row>
    <row r="37" spans="1:18" ht="25.5">
      <c r="A37" s="71" t="s">
        <v>17</v>
      </c>
      <c r="B37" s="74"/>
      <c r="C37" s="74"/>
      <c r="D37" s="74"/>
      <c r="E37" s="74"/>
      <c r="F37" s="74"/>
      <c r="G37" s="74"/>
      <c r="H37" s="74"/>
      <c r="I37" s="74"/>
      <c r="J37" s="74"/>
      <c r="K37" s="74"/>
      <c r="L37" s="74"/>
      <c r="M37" s="74"/>
      <c r="N37" s="74"/>
      <c r="O37" s="74"/>
      <c r="P37" s="74"/>
      <c r="Q37" s="469"/>
      <c r="R37" s="150"/>
    </row>
    <row r="38" spans="1:18" ht="25.5">
      <c r="A38" s="71" t="s">
        <v>17</v>
      </c>
      <c r="B38" s="74"/>
      <c r="C38" s="74"/>
      <c r="D38" s="74"/>
      <c r="E38" s="74"/>
      <c r="F38" s="74"/>
      <c r="G38" s="74"/>
      <c r="H38" s="74"/>
      <c r="I38" s="74"/>
      <c r="J38" s="74"/>
      <c r="K38" s="74"/>
      <c r="L38" s="74"/>
      <c r="M38" s="74"/>
      <c r="N38" s="74"/>
      <c r="O38" s="74"/>
      <c r="P38" s="74"/>
      <c r="Q38" s="469"/>
      <c r="R38" s="150"/>
    </row>
    <row r="39" spans="1:18" ht="127.5">
      <c r="A39" s="71" t="s">
        <v>17</v>
      </c>
      <c r="B39" s="74" t="s">
        <v>64</v>
      </c>
      <c r="C39" s="74" t="s">
        <v>65</v>
      </c>
      <c r="D39" s="96" t="s">
        <v>1369</v>
      </c>
      <c r="E39" s="84"/>
      <c r="F39" s="74"/>
      <c r="G39" s="85" t="s">
        <v>66</v>
      </c>
      <c r="H39" s="86" t="s">
        <v>22</v>
      </c>
      <c r="I39" s="74" t="s">
        <v>66</v>
      </c>
      <c r="J39" s="72" t="s">
        <v>67</v>
      </c>
      <c r="K39" s="74" t="s">
        <v>68</v>
      </c>
      <c r="L39" s="86" t="s">
        <v>23</v>
      </c>
      <c r="M39" s="72" t="s">
        <v>69</v>
      </c>
      <c r="N39" s="74" t="s">
        <v>70</v>
      </c>
      <c r="O39" s="87" t="s">
        <v>26</v>
      </c>
      <c r="P39" s="72" t="s">
        <v>837</v>
      </c>
      <c r="Q39" s="469" t="s">
        <v>40</v>
      </c>
      <c r="R39" s="150"/>
    </row>
    <row r="40" spans="1:18" ht="25.5">
      <c r="A40" s="71" t="s">
        <v>17</v>
      </c>
      <c r="B40" s="74"/>
      <c r="C40" s="74"/>
      <c r="D40" s="74"/>
      <c r="E40" s="74"/>
      <c r="F40" s="74"/>
      <c r="G40" s="74"/>
      <c r="H40" s="74"/>
      <c r="I40" s="74"/>
      <c r="J40" s="74"/>
      <c r="K40" s="74"/>
      <c r="L40" s="74"/>
      <c r="M40" s="74"/>
      <c r="N40" s="74"/>
      <c r="O40" s="74"/>
      <c r="P40" s="74"/>
      <c r="Q40" s="469"/>
      <c r="R40" s="150"/>
    </row>
    <row r="41" spans="1:18" ht="25.5">
      <c r="A41" s="71" t="s">
        <v>17</v>
      </c>
      <c r="B41" s="74"/>
      <c r="C41" s="74"/>
      <c r="D41" s="74"/>
      <c r="E41" s="74"/>
      <c r="F41" s="74"/>
      <c r="G41" s="74"/>
      <c r="H41" s="74"/>
      <c r="I41" s="74"/>
      <c r="J41" s="74"/>
      <c r="K41" s="74"/>
      <c r="L41" s="74"/>
      <c r="M41" s="74"/>
      <c r="N41" s="74"/>
      <c r="O41" s="74"/>
      <c r="P41" s="74"/>
      <c r="Q41" s="469"/>
      <c r="R41" s="150"/>
    </row>
    <row r="42" spans="1:18" ht="89.25">
      <c r="A42" s="71" t="s">
        <v>17</v>
      </c>
      <c r="B42" s="75" t="s">
        <v>71</v>
      </c>
      <c r="C42" s="74" t="s">
        <v>72</v>
      </c>
      <c r="D42" s="74"/>
      <c r="E42" s="74"/>
      <c r="F42" s="74"/>
      <c r="G42" s="72" t="s">
        <v>73</v>
      </c>
      <c r="H42" s="74" t="s">
        <v>22</v>
      </c>
      <c r="I42" s="74"/>
      <c r="J42" s="75" t="s">
        <v>1370</v>
      </c>
      <c r="K42" s="76" t="s">
        <v>74</v>
      </c>
      <c r="L42" s="74" t="s">
        <v>23</v>
      </c>
      <c r="M42" s="74" t="s">
        <v>75</v>
      </c>
      <c r="N42" s="74" t="s">
        <v>70</v>
      </c>
      <c r="O42" s="74" t="s">
        <v>26</v>
      </c>
      <c r="P42" s="74"/>
      <c r="Q42" s="469" t="s">
        <v>40</v>
      </c>
      <c r="R42" s="150"/>
    </row>
    <row r="43" spans="1:18" ht="102">
      <c r="A43" s="71" t="s">
        <v>17</v>
      </c>
      <c r="B43" s="75" t="s">
        <v>71</v>
      </c>
      <c r="C43" s="74" t="s">
        <v>72</v>
      </c>
      <c r="D43" s="74"/>
      <c r="E43" s="72"/>
      <c r="F43" s="74"/>
      <c r="G43" s="74" t="s">
        <v>76</v>
      </c>
      <c r="H43" s="74" t="s">
        <v>22</v>
      </c>
      <c r="I43" s="74"/>
      <c r="J43" s="77" t="s">
        <v>1371</v>
      </c>
      <c r="K43" s="72" t="s">
        <v>77</v>
      </c>
      <c r="L43" s="74" t="s">
        <v>23</v>
      </c>
      <c r="M43" s="74" t="s">
        <v>75</v>
      </c>
      <c r="N43" s="74" t="s">
        <v>70</v>
      </c>
      <c r="O43" s="74" t="s">
        <v>26</v>
      </c>
      <c r="P43" s="74"/>
      <c r="Q43" s="469" t="s">
        <v>40</v>
      </c>
      <c r="R43" s="150"/>
    </row>
    <row r="44" spans="1:18" ht="127.5">
      <c r="A44" s="71" t="s">
        <v>17</v>
      </c>
      <c r="B44" s="75" t="s">
        <v>71</v>
      </c>
      <c r="C44" s="74" t="s">
        <v>72</v>
      </c>
      <c r="D44" s="74"/>
      <c r="E44" s="72"/>
      <c r="F44" s="74"/>
      <c r="G44" s="74" t="s">
        <v>78</v>
      </c>
      <c r="H44" s="74" t="s">
        <v>22</v>
      </c>
      <c r="I44" s="74"/>
      <c r="J44" s="78" t="s">
        <v>1372</v>
      </c>
      <c r="K44" s="74" t="s">
        <v>79</v>
      </c>
      <c r="L44" s="74" t="s">
        <v>23</v>
      </c>
      <c r="M44" s="74" t="s">
        <v>75</v>
      </c>
      <c r="N44" s="74" t="s">
        <v>70</v>
      </c>
      <c r="O44" s="74" t="s">
        <v>26</v>
      </c>
      <c r="P44" s="72" t="s">
        <v>80</v>
      </c>
      <c r="Q44" s="469" t="s">
        <v>40</v>
      </c>
      <c r="R44" s="150"/>
    </row>
    <row r="45" spans="1:18" ht="25.5">
      <c r="A45" s="71" t="s">
        <v>17</v>
      </c>
      <c r="B45" s="74"/>
      <c r="C45" s="74"/>
      <c r="D45" s="74"/>
      <c r="E45" s="74"/>
      <c r="F45" s="74"/>
      <c r="G45" s="74"/>
      <c r="H45" s="74"/>
      <c r="I45" s="74"/>
      <c r="J45" s="72"/>
      <c r="K45" s="74"/>
      <c r="L45" s="74"/>
      <c r="M45" s="74"/>
      <c r="N45" s="74"/>
      <c r="O45" s="74"/>
      <c r="P45" s="74"/>
      <c r="Q45" s="469"/>
      <c r="R45" s="150"/>
    </row>
    <row r="46" spans="1:18" ht="63.75">
      <c r="A46" s="71" t="s">
        <v>17</v>
      </c>
      <c r="B46" s="75" t="s">
        <v>71</v>
      </c>
      <c r="C46" s="74" t="s">
        <v>81</v>
      </c>
      <c r="D46" s="74" t="s">
        <v>82</v>
      </c>
      <c r="E46" s="74"/>
      <c r="F46" s="74"/>
      <c r="G46" s="76" t="s">
        <v>83</v>
      </c>
      <c r="H46" s="74" t="s">
        <v>22</v>
      </c>
      <c r="I46" s="74"/>
      <c r="J46" s="72" t="s">
        <v>84</v>
      </c>
      <c r="K46" s="75" t="s">
        <v>838</v>
      </c>
      <c r="L46" s="74"/>
      <c r="M46" s="73" t="s">
        <v>85</v>
      </c>
      <c r="N46" s="74" t="s">
        <v>70</v>
      </c>
      <c r="O46" s="74" t="s">
        <v>26</v>
      </c>
      <c r="P46" s="72" t="s">
        <v>86</v>
      </c>
      <c r="Q46" s="469" t="s">
        <v>40</v>
      </c>
      <c r="R46" s="150"/>
    </row>
    <row r="47" spans="1:18" ht="63.75">
      <c r="A47" s="71" t="s">
        <v>17</v>
      </c>
      <c r="B47" s="75" t="s">
        <v>71</v>
      </c>
      <c r="C47" s="74" t="s">
        <v>81</v>
      </c>
      <c r="D47" s="74" t="s">
        <v>82</v>
      </c>
      <c r="E47" s="74"/>
      <c r="F47" s="74"/>
      <c r="G47" s="79" t="s">
        <v>87</v>
      </c>
      <c r="H47" s="74" t="s">
        <v>22</v>
      </c>
      <c r="I47" s="74"/>
      <c r="J47" s="76" t="s">
        <v>88</v>
      </c>
      <c r="K47" s="75" t="s">
        <v>839</v>
      </c>
      <c r="L47" s="74"/>
      <c r="M47" s="73" t="s">
        <v>32</v>
      </c>
      <c r="N47" s="74" t="s">
        <v>70</v>
      </c>
      <c r="O47" s="74" t="s">
        <v>26</v>
      </c>
      <c r="P47" s="72" t="s">
        <v>86</v>
      </c>
      <c r="Q47" s="469" t="s">
        <v>40</v>
      </c>
      <c r="R47" s="150"/>
    </row>
    <row r="48" spans="1:18" ht="25.5">
      <c r="A48" s="71" t="s">
        <v>17</v>
      </c>
      <c r="B48" s="74"/>
      <c r="C48" s="74"/>
      <c r="D48" s="74"/>
      <c r="E48" s="74"/>
      <c r="F48" s="74"/>
      <c r="G48" s="74"/>
      <c r="H48" s="74"/>
      <c r="I48" s="74"/>
      <c r="J48" s="74"/>
      <c r="K48" s="74"/>
      <c r="L48" s="74"/>
      <c r="M48" s="74"/>
      <c r="N48" s="74"/>
      <c r="O48" s="74"/>
      <c r="P48" s="74"/>
      <c r="Q48" s="469"/>
      <c r="R48" s="150"/>
    </row>
    <row r="49" spans="1:18" ht="25.5">
      <c r="A49" s="71" t="s">
        <v>17</v>
      </c>
      <c r="B49" s="74"/>
      <c r="C49" s="74"/>
      <c r="D49" s="74"/>
      <c r="E49" s="74"/>
      <c r="F49" s="74"/>
      <c r="G49" s="74"/>
      <c r="H49" s="74"/>
      <c r="I49" s="74"/>
      <c r="J49" s="74"/>
      <c r="K49" s="74"/>
      <c r="L49" s="74"/>
      <c r="M49" s="74"/>
      <c r="N49" s="74"/>
      <c r="O49" s="74"/>
      <c r="P49" s="74"/>
      <c r="Q49" s="469"/>
      <c r="R49" s="150"/>
    </row>
    <row r="50" spans="1:18" ht="102">
      <c r="A50" s="71" t="s">
        <v>17</v>
      </c>
      <c r="B50" s="88" t="s">
        <v>1373</v>
      </c>
      <c r="C50" s="89" t="s">
        <v>19</v>
      </c>
      <c r="D50" s="71" t="s">
        <v>1374</v>
      </c>
      <c r="E50" s="84"/>
      <c r="F50" s="74"/>
      <c r="G50" s="88" t="s">
        <v>1375</v>
      </c>
      <c r="H50" s="88" t="s">
        <v>22</v>
      </c>
      <c r="I50" s="88" t="s">
        <v>1375</v>
      </c>
      <c r="J50" s="88" t="s">
        <v>1376</v>
      </c>
      <c r="K50" s="88" t="s">
        <v>53</v>
      </c>
      <c r="L50" s="90" t="s">
        <v>23</v>
      </c>
      <c r="M50" s="85" t="s">
        <v>43</v>
      </c>
      <c r="N50" s="74" t="s">
        <v>70</v>
      </c>
      <c r="O50" s="74" t="s">
        <v>26</v>
      </c>
      <c r="P50" s="97" t="s">
        <v>1377</v>
      </c>
      <c r="Q50" s="469" t="s">
        <v>40</v>
      </c>
      <c r="R50" s="150"/>
    </row>
    <row r="51" spans="1:18" ht="89.25">
      <c r="A51" s="71" t="s">
        <v>17</v>
      </c>
      <c r="B51" s="130" t="s">
        <v>1378</v>
      </c>
      <c r="C51" s="131" t="s">
        <v>19</v>
      </c>
      <c r="D51" s="80" t="s">
        <v>1379</v>
      </c>
      <c r="E51" s="132"/>
      <c r="F51" s="81"/>
      <c r="G51" s="130" t="s">
        <v>1380</v>
      </c>
      <c r="H51" s="130" t="s">
        <v>22</v>
      </c>
      <c r="I51" s="130" t="s">
        <v>1380</v>
      </c>
      <c r="J51" s="130" t="s">
        <v>1381</v>
      </c>
      <c r="K51" s="130" t="s">
        <v>53</v>
      </c>
      <c r="L51" s="133" t="s">
        <v>23</v>
      </c>
      <c r="M51" s="134" t="s">
        <v>43</v>
      </c>
      <c r="N51" s="81" t="s">
        <v>70</v>
      </c>
      <c r="O51" s="81" t="s">
        <v>26</v>
      </c>
      <c r="P51" s="130" t="s">
        <v>1382</v>
      </c>
      <c r="Q51" s="469"/>
      <c r="R51" s="150"/>
    </row>
    <row r="52" spans="1:18" ht="409.5">
      <c r="A52" s="71" t="s">
        <v>17</v>
      </c>
      <c r="B52" s="130" t="s">
        <v>1378</v>
      </c>
      <c r="C52" s="145" t="s">
        <v>19</v>
      </c>
      <c r="D52" s="80" t="s">
        <v>1379</v>
      </c>
      <c r="E52" s="81"/>
      <c r="F52" s="81"/>
      <c r="G52" s="144" t="s">
        <v>1383</v>
      </c>
      <c r="H52" s="144" t="s">
        <v>22</v>
      </c>
      <c r="I52" s="144" t="s">
        <v>1383</v>
      </c>
      <c r="J52" s="82" t="s">
        <v>1384</v>
      </c>
      <c r="K52" s="144" t="s">
        <v>53</v>
      </c>
      <c r="L52" s="146" t="s">
        <v>23</v>
      </c>
      <c r="M52" s="147" t="s">
        <v>43</v>
      </c>
      <c r="N52" s="81" t="s">
        <v>70</v>
      </c>
      <c r="O52" s="81">
        <v>38.331000000000003</v>
      </c>
      <c r="P52" s="82" t="s">
        <v>1385</v>
      </c>
      <c r="Q52" s="469"/>
      <c r="R52" s="150"/>
    </row>
    <row r="53" spans="1:18" ht="409.5">
      <c r="A53" s="71" t="s">
        <v>17</v>
      </c>
      <c r="B53" s="130" t="s">
        <v>1378</v>
      </c>
      <c r="C53" s="145" t="s">
        <v>19</v>
      </c>
      <c r="D53" s="80" t="s">
        <v>1379</v>
      </c>
      <c r="E53" s="81"/>
      <c r="F53" s="81"/>
      <c r="G53" s="144" t="s">
        <v>1386</v>
      </c>
      <c r="H53" s="144" t="s">
        <v>22</v>
      </c>
      <c r="I53" s="144" t="s">
        <v>1386</v>
      </c>
      <c r="J53" s="82" t="s">
        <v>1387</v>
      </c>
      <c r="K53" s="144" t="s">
        <v>53</v>
      </c>
      <c r="L53" s="146" t="s">
        <v>23</v>
      </c>
      <c r="M53" s="147" t="s">
        <v>43</v>
      </c>
      <c r="N53" s="81" t="s">
        <v>70</v>
      </c>
      <c r="O53" s="81">
        <v>38.331000000000003</v>
      </c>
      <c r="P53" s="82" t="s">
        <v>1385</v>
      </c>
      <c r="Q53" s="469"/>
      <c r="R53" s="150"/>
    </row>
    <row r="54" spans="1:18" ht="25.5">
      <c r="A54" s="71" t="s">
        <v>17</v>
      </c>
      <c r="B54" s="130"/>
      <c r="C54" s="131"/>
      <c r="D54" s="80"/>
      <c r="E54" s="132"/>
      <c r="F54" s="81"/>
      <c r="G54" s="130"/>
      <c r="H54" s="130"/>
      <c r="I54" s="130"/>
      <c r="J54" s="130"/>
      <c r="K54" s="130"/>
      <c r="L54" s="133"/>
      <c r="M54" s="134"/>
      <c r="N54" s="81"/>
      <c r="O54" s="81"/>
      <c r="P54" s="130"/>
      <c r="Q54" s="469"/>
      <c r="R54" s="150"/>
    </row>
    <row r="55" spans="1:18" ht="25.5">
      <c r="A55" s="71" t="s">
        <v>17</v>
      </c>
      <c r="B55" s="130"/>
      <c r="C55" s="131"/>
      <c r="D55" s="80"/>
      <c r="E55" s="132"/>
      <c r="F55" s="81"/>
      <c r="G55" s="130"/>
      <c r="H55" s="130"/>
      <c r="I55" s="130"/>
      <c r="J55" s="130"/>
      <c r="K55" s="130"/>
      <c r="L55" s="133"/>
      <c r="M55" s="134"/>
      <c r="N55" s="81"/>
      <c r="O55" s="81"/>
      <c r="P55" s="130"/>
      <c r="Q55" s="469"/>
      <c r="R55" s="150"/>
    </row>
    <row r="56" spans="1:18" ht="127.5">
      <c r="A56" s="71" t="s">
        <v>17</v>
      </c>
      <c r="B56" s="88" t="s">
        <v>89</v>
      </c>
      <c r="C56" s="89" t="s">
        <v>19</v>
      </c>
      <c r="D56" s="71" t="s">
        <v>1388</v>
      </c>
      <c r="E56" s="84"/>
      <c r="F56" s="74"/>
      <c r="G56" s="88" t="s">
        <v>1389</v>
      </c>
      <c r="H56" s="88" t="s">
        <v>22</v>
      </c>
      <c r="I56" s="88" t="s">
        <v>1389</v>
      </c>
      <c r="J56" s="135" t="s">
        <v>1390</v>
      </c>
      <c r="K56" s="88" t="s">
        <v>1391</v>
      </c>
      <c r="L56" s="90" t="s">
        <v>23</v>
      </c>
      <c r="M56" s="85" t="s">
        <v>1392</v>
      </c>
      <c r="N56" s="74" t="s">
        <v>70</v>
      </c>
      <c r="O56" s="74" t="s">
        <v>26</v>
      </c>
      <c r="P56" s="88" t="s">
        <v>1393</v>
      </c>
      <c r="Q56" s="469" t="s">
        <v>40</v>
      </c>
      <c r="R56" s="150"/>
    </row>
    <row r="57" spans="1:18" ht="25.5">
      <c r="A57" s="71" t="s">
        <v>17</v>
      </c>
      <c r="B57" s="74"/>
      <c r="C57" s="74"/>
      <c r="D57" s="74"/>
      <c r="E57" s="74"/>
      <c r="F57" s="74"/>
      <c r="G57" s="88"/>
      <c r="H57" s="88"/>
      <c r="I57" s="74"/>
      <c r="J57" s="74"/>
      <c r="K57" s="74"/>
      <c r="L57" s="74"/>
      <c r="M57" s="74"/>
      <c r="N57" s="74"/>
      <c r="O57" s="74"/>
      <c r="P57" s="74"/>
      <c r="Q57" s="469"/>
      <c r="R57" s="150"/>
    </row>
    <row r="58" spans="1:18" ht="25.5">
      <c r="A58" s="71" t="s">
        <v>17</v>
      </c>
      <c r="B58" s="74"/>
      <c r="C58" s="74"/>
      <c r="D58" s="74"/>
      <c r="E58" s="74"/>
      <c r="F58" s="74"/>
      <c r="G58" s="74"/>
      <c r="H58" s="88"/>
      <c r="I58" s="74"/>
      <c r="J58" s="74"/>
      <c r="K58" s="74"/>
      <c r="L58" s="74"/>
      <c r="M58" s="74"/>
      <c r="N58" s="74"/>
      <c r="O58" s="74"/>
      <c r="P58" s="74"/>
      <c r="Q58" s="469"/>
      <c r="R58" s="150"/>
    </row>
    <row r="59" spans="1:18" ht="255">
      <c r="A59" s="71" t="s">
        <v>17</v>
      </c>
      <c r="B59" s="97" t="s">
        <v>93</v>
      </c>
      <c r="C59" s="104" t="s">
        <v>19</v>
      </c>
      <c r="D59" s="105" t="s">
        <v>90</v>
      </c>
      <c r="E59" s="108"/>
      <c r="F59" s="106"/>
      <c r="G59" s="97" t="s">
        <v>91</v>
      </c>
      <c r="H59" s="97" t="s">
        <v>22</v>
      </c>
      <c r="I59" s="97" t="s">
        <v>91</v>
      </c>
      <c r="J59" s="97" t="s">
        <v>92</v>
      </c>
      <c r="K59" s="97" t="s">
        <v>53</v>
      </c>
      <c r="L59" s="122" t="s">
        <v>23</v>
      </c>
      <c r="M59" s="108" t="s">
        <v>43</v>
      </c>
      <c r="N59" s="106" t="s">
        <v>70</v>
      </c>
      <c r="O59" s="106" t="s">
        <v>26</v>
      </c>
      <c r="P59" s="97" t="s">
        <v>1394</v>
      </c>
      <c r="Q59" s="477" t="s">
        <v>40</v>
      </c>
      <c r="R59" s="150"/>
    </row>
    <row r="60" spans="1:18" ht="30" customHeight="1">
      <c r="A60" s="71" t="s">
        <v>17</v>
      </c>
      <c r="B60" s="88" t="s">
        <v>93</v>
      </c>
      <c r="C60" s="89" t="s">
        <v>19</v>
      </c>
      <c r="D60" s="71" t="s">
        <v>90</v>
      </c>
      <c r="E60" s="84"/>
      <c r="F60" s="74"/>
      <c r="G60" s="88" t="s">
        <v>1395</v>
      </c>
      <c r="H60" s="88" t="s">
        <v>22</v>
      </c>
      <c r="I60" s="88" t="s">
        <v>1395</v>
      </c>
      <c r="J60" s="130" t="s">
        <v>1396</v>
      </c>
      <c r="K60" s="88" t="s">
        <v>100</v>
      </c>
      <c r="L60" s="90" t="s">
        <v>23</v>
      </c>
      <c r="M60" s="85" t="s">
        <v>1397</v>
      </c>
      <c r="N60" s="74" t="s">
        <v>70</v>
      </c>
      <c r="O60" s="74" t="s">
        <v>26</v>
      </c>
      <c r="P60" s="72" t="s">
        <v>95</v>
      </c>
      <c r="Q60" s="475" t="s">
        <v>1110</v>
      </c>
      <c r="R60" s="150"/>
    </row>
    <row r="61" spans="1:18" ht="30" customHeight="1">
      <c r="A61" s="71" t="s">
        <v>17</v>
      </c>
      <c r="B61" s="88" t="s">
        <v>93</v>
      </c>
      <c r="C61" s="89" t="s">
        <v>19</v>
      </c>
      <c r="D61" s="71" t="s">
        <v>90</v>
      </c>
      <c r="E61" s="84"/>
      <c r="F61" s="74"/>
      <c r="G61" s="88" t="s">
        <v>1398</v>
      </c>
      <c r="H61" s="88" t="s">
        <v>22</v>
      </c>
      <c r="I61" s="88" t="s">
        <v>1398</v>
      </c>
      <c r="J61" s="135" t="s">
        <v>1399</v>
      </c>
      <c r="K61" s="88" t="s">
        <v>1400</v>
      </c>
      <c r="L61" s="90" t="s">
        <v>23</v>
      </c>
      <c r="M61" s="85" t="s">
        <v>1397</v>
      </c>
      <c r="N61" s="74" t="s">
        <v>70</v>
      </c>
      <c r="O61" s="74" t="s">
        <v>26</v>
      </c>
      <c r="P61" s="72" t="s">
        <v>95</v>
      </c>
      <c r="Q61" s="469" t="s">
        <v>40</v>
      </c>
      <c r="R61" s="150"/>
    </row>
    <row r="62" spans="1:18" ht="30" customHeight="1">
      <c r="A62" s="71" t="s">
        <v>17</v>
      </c>
      <c r="B62" s="137" t="s">
        <v>93</v>
      </c>
      <c r="C62" s="139" t="s">
        <v>19</v>
      </c>
      <c r="D62" s="140" t="s">
        <v>90</v>
      </c>
      <c r="E62" s="137"/>
      <c r="F62" s="141"/>
      <c r="G62" s="137" t="s">
        <v>1401</v>
      </c>
      <c r="H62" s="137" t="s">
        <v>22</v>
      </c>
      <c r="I62" s="137" t="s">
        <v>1401</v>
      </c>
      <c r="J62" s="137" t="s">
        <v>94</v>
      </c>
      <c r="K62" s="137" t="s">
        <v>100</v>
      </c>
      <c r="L62" s="142" t="s">
        <v>23</v>
      </c>
      <c r="M62" s="137" t="s">
        <v>1397</v>
      </c>
      <c r="N62" s="141" t="s">
        <v>70</v>
      </c>
      <c r="O62" s="141">
        <v>38.331000000000003</v>
      </c>
      <c r="P62" s="143" t="s">
        <v>95</v>
      </c>
      <c r="Q62" s="457"/>
      <c r="R62" s="150"/>
    </row>
    <row r="63" spans="1:18" ht="30" customHeight="1">
      <c r="A63" s="71" t="s">
        <v>17</v>
      </c>
      <c r="B63" s="137" t="s">
        <v>93</v>
      </c>
      <c r="C63" s="139" t="s">
        <v>19</v>
      </c>
      <c r="D63" s="140" t="s">
        <v>90</v>
      </c>
      <c r="E63" s="137"/>
      <c r="F63" s="141"/>
      <c r="G63" s="137" t="s">
        <v>1402</v>
      </c>
      <c r="H63" s="137" t="s">
        <v>22</v>
      </c>
      <c r="I63" s="137" t="s">
        <v>1402</v>
      </c>
      <c r="J63" s="137" t="s">
        <v>1403</v>
      </c>
      <c r="K63" s="137" t="s">
        <v>1404</v>
      </c>
      <c r="L63" s="142" t="s">
        <v>23</v>
      </c>
      <c r="M63" s="137" t="s">
        <v>1397</v>
      </c>
      <c r="N63" s="141" t="s">
        <v>70</v>
      </c>
      <c r="O63" s="141">
        <v>38.331000000000003</v>
      </c>
      <c r="P63" s="143" t="s">
        <v>95</v>
      </c>
      <c r="Q63" s="457"/>
      <c r="R63" s="150"/>
    </row>
    <row r="64" spans="1:18" ht="30" customHeight="1">
      <c r="A64" s="71" t="s">
        <v>17</v>
      </c>
      <c r="B64" s="74"/>
      <c r="C64" s="74"/>
      <c r="D64" s="74"/>
      <c r="E64" s="74"/>
      <c r="F64" s="74"/>
      <c r="G64" s="74"/>
      <c r="H64" s="88"/>
      <c r="I64" s="74"/>
      <c r="J64" s="74"/>
      <c r="K64" s="74"/>
      <c r="L64" s="74"/>
      <c r="M64" s="74"/>
      <c r="N64" s="74"/>
      <c r="O64" s="74"/>
      <c r="P64" s="74"/>
      <c r="Q64" s="469"/>
      <c r="R64" s="150"/>
    </row>
    <row r="65" spans="1:18" ht="30" customHeight="1">
      <c r="A65" s="71" t="s">
        <v>17</v>
      </c>
      <c r="B65" s="88" t="s">
        <v>1405</v>
      </c>
      <c r="C65" s="89" t="s">
        <v>19</v>
      </c>
      <c r="D65" s="71" t="s">
        <v>90</v>
      </c>
      <c r="E65" s="84"/>
      <c r="F65" s="74"/>
      <c r="G65" s="88" t="s">
        <v>97</v>
      </c>
      <c r="H65" s="88" t="s">
        <v>22</v>
      </c>
      <c r="I65" s="88" t="s">
        <v>97</v>
      </c>
      <c r="J65" s="88" t="s">
        <v>1406</v>
      </c>
      <c r="K65" s="88" t="s">
        <v>53</v>
      </c>
      <c r="L65" s="90" t="s">
        <v>23</v>
      </c>
      <c r="M65" s="85" t="s">
        <v>43</v>
      </c>
      <c r="N65" s="74" t="s">
        <v>70</v>
      </c>
      <c r="O65" s="74" t="s">
        <v>26</v>
      </c>
      <c r="P65" s="88" t="s">
        <v>1407</v>
      </c>
      <c r="Q65" s="468" t="s">
        <v>2354</v>
      </c>
      <c r="R65" s="150"/>
    </row>
    <row r="66" spans="1:18" ht="30" customHeight="1">
      <c r="A66" s="71" t="s">
        <v>17</v>
      </c>
      <c r="B66" s="130" t="s">
        <v>1405</v>
      </c>
      <c r="C66" s="131" t="s">
        <v>19</v>
      </c>
      <c r="D66" s="80" t="s">
        <v>90</v>
      </c>
      <c r="E66" s="132"/>
      <c r="F66" s="81"/>
      <c r="G66" s="130" t="s">
        <v>1408</v>
      </c>
      <c r="H66" s="130" t="s">
        <v>22</v>
      </c>
      <c r="I66" s="130" t="s">
        <v>1408</v>
      </c>
      <c r="J66" s="130" t="s">
        <v>1409</v>
      </c>
      <c r="K66" s="130" t="s">
        <v>53</v>
      </c>
      <c r="L66" s="133" t="s">
        <v>23</v>
      </c>
      <c r="M66" s="134" t="s">
        <v>43</v>
      </c>
      <c r="N66" s="81" t="s">
        <v>70</v>
      </c>
      <c r="O66" s="81" t="s">
        <v>26</v>
      </c>
      <c r="P66" s="130" t="s">
        <v>1410</v>
      </c>
      <c r="Q66" s="469"/>
      <c r="R66" s="150"/>
    </row>
    <row r="67" spans="1:18" ht="30" customHeight="1">
      <c r="A67" s="71" t="s">
        <v>17</v>
      </c>
      <c r="B67" s="74"/>
      <c r="C67" s="74"/>
      <c r="D67" s="74"/>
      <c r="E67" s="74"/>
      <c r="F67" s="74"/>
      <c r="G67" s="74"/>
      <c r="H67" s="74"/>
      <c r="I67" s="74"/>
      <c r="J67" s="74"/>
      <c r="K67" s="74"/>
      <c r="L67" s="74"/>
      <c r="M67" s="74"/>
      <c r="N67" s="74"/>
      <c r="O67" s="74"/>
      <c r="P67" s="74"/>
      <c r="Q67" s="469"/>
      <c r="R67" s="150"/>
    </row>
    <row r="68" spans="1:18" ht="30" customHeight="1">
      <c r="A68" s="71" t="s">
        <v>17</v>
      </c>
      <c r="B68" s="125" t="s">
        <v>1411</v>
      </c>
      <c r="C68" s="126" t="s">
        <v>19</v>
      </c>
      <c r="D68" s="127" t="s">
        <v>1412</v>
      </c>
      <c r="E68" s="128"/>
      <c r="F68" s="123"/>
      <c r="G68" s="125" t="s">
        <v>1413</v>
      </c>
      <c r="H68" s="125" t="s">
        <v>22</v>
      </c>
      <c r="I68" s="125" t="s">
        <v>1413</v>
      </c>
      <c r="J68" s="125" t="s">
        <v>1414</v>
      </c>
      <c r="K68" s="125" t="s">
        <v>53</v>
      </c>
      <c r="L68" s="129" t="s">
        <v>23</v>
      </c>
      <c r="M68" s="125" t="s">
        <v>43</v>
      </c>
      <c r="N68" s="123" t="s">
        <v>70</v>
      </c>
      <c r="O68" s="123" t="s">
        <v>26</v>
      </c>
      <c r="P68" s="138" t="s">
        <v>1415</v>
      </c>
      <c r="Q68" s="469"/>
      <c r="R68" s="150"/>
    </row>
    <row r="69" spans="1:18" ht="30" customHeight="1">
      <c r="A69" s="71" t="s">
        <v>17</v>
      </c>
      <c r="B69" s="125" t="s">
        <v>1416</v>
      </c>
      <c r="C69" s="126" t="s">
        <v>19</v>
      </c>
      <c r="D69" s="127" t="s">
        <v>1412</v>
      </c>
      <c r="E69" s="123"/>
      <c r="F69" s="123"/>
      <c r="G69" s="125" t="s">
        <v>1417</v>
      </c>
      <c r="H69" s="125" t="s">
        <v>22</v>
      </c>
      <c r="I69" s="125" t="s">
        <v>1417</v>
      </c>
      <c r="J69" s="125" t="s">
        <v>1418</v>
      </c>
      <c r="K69" s="125" t="s">
        <v>53</v>
      </c>
      <c r="L69" s="129" t="s">
        <v>23</v>
      </c>
      <c r="M69" s="125" t="s">
        <v>43</v>
      </c>
      <c r="N69" s="123" t="s">
        <v>70</v>
      </c>
      <c r="O69" s="123" t="s">
        <v>26</v>
      </c>
      <c r="P69" s="124"/>
      <c r="Q69" s="469"/>
      <c r="R69" s="150"/>
    </row>
    <row r="70" spans="1:18" ht="30" customHeight="1">
      <c r="A70" s="71" t="s">
        <v>17</v>
      </c>
      <c r="B70" s="74"/>
      <c r="C70" s="74"/>
      <c r="D70" s="74"/>
      <c r="E70" s="74"/>
      <c r="F70" s="74"/>
      <c r="G70" s="74"/>
      <c r="H70" s="74"/>
      <c r="I70" s="74"/>
      <c r="J70" s="74"/>
      <c r="K70" s="74"/>
      <c r="L70" s="74"/>
      <c r="M70" s="74"/>
      <c r="N70" s="74"/>
      <c r="O70" s="74"/>
      <c r="P70" s="74"/>
      <c r="Q70" s="469"/>
      <c r="R70" s="150"/>
    </row>
    <row r="71" spans="1:18" ht="30" customHeight="1">
      <c r="A71" s="71" t="s">
        <v>17</v>
      </c>
      <c r="B71" s="74"/>
      <c r="C71" s="74"/>
      <c r="D71" s="74"/>
      <c r="E71" s="74"/>
      <c r="F71" s="74"/>
      <c r="G71" s="74"/>
      <c r="H71" s="74"/>
      <c r="I71" s="74"/>
      <c r="J71" s="74"/>
      <c r="K71" s="74"/>
      <c r="L71" s="74"/>
      <c r="M71" s="74"/>
      <c r="N71" s="74"/>
      <c r="O71" s="74"/>
      <c r="P71" s="74"/>
      <c r="Q71" s="469"/>
      <c r="R71" s="150"/>
    </row>
    <row r="72" spans="1:18" ht="30" customHeight="1">
      <c r="A72" s="71" t="s">
        <v>17</v>
      </c>
      <c r="B72" s="100" t="s">
        <v>1419</v>
      </c>
      <c r="C72" s="100" t="s">
        <v>65</v>
      </c>
      <c r="D72" s="100" t="s">
        <v>1420</v>
      </c>
      <c r="E72" s="100"/>
      <c r="F72" s="100"/>
      <c r="G72" s="100" t="s">
        <v>1421</v>
      </c>
      <c r="H72" s="100" t="s">
        <v>22</v>
      </c>
      <c r="I72" s="100" t="s">
        <v>1421</v>
      </c>
      <c r="J72" s="100" t="s">
        <v>1422</v>
      </c>
      <c r="K72" s="100" t="s">
        <v>1423</v>
      </c>
      <c r="L72" s="100" t="s">
        <v>23</v>
      </c>
      <c r="M72" s="100" t="s">
        <v>1424</v>
      </c>
      <c r="N72" s="100" t="s">
        <v>25</v>
      </c>
      <c r="O72" s="100" t="s">
        <v>26</v>
      </c>
      <c r="P72" s="100" t="s">
        <v>1425</v>
      </c>
      <c r="Q72" s="467"/>
      <c r="R72" s="151" t="s">
        <v>1486</v>
      </c>
    </row>
    <row r="73" spans="1:18" ht="30" customHeight="1">
      <c r="A73" s="71" t="s">
        <v>17</v>
      </c>
      <c r="B73" s="100" t="s">
        <v>1419</v>
      </c>
      <c r="C73" s="100">
        <v>38.213999999999999</v>
      </c>
      <c r="D73" s="100" t="s">
        <v>1426</v>
      </c>
      <c r="E73" s="100"/>
      <c r="F73" s="100"/>
      <c r="G73" s="100" t="s">
        <v>1427</v>
      </c>
      <c r="H73" s="100" t="s">
        <v>22</v>
      </c>
      <c r="I73" s="100" t="s">
        <v>1427</v>
      </c>
      <c r="J73" s="100" t="s">
        <v>1428</v>
      </c>
      <c r="K73" s="100" t="s">
        <v>1429</v>
      </c>
      <c r="L73" s="100" t="s">
        <v>23</v>
      </c>
      <c r="M73" s="100" t="s">
        <v>1430</v>
      </c>
      <c r="N73" s="100" t="s">
        <v>25</v>
      </c>
      <c r="O73" s="100" t="s">
        <v>26</v>
      </c>
      <c r="P73" s="100" t="s">
        <v>1431</v>
      </c>
      <c r="Q73" s="467"/>
      <c r="R73" s="151" t="s">
        <v>1486</v>
      </c>
    </row>
    <row r="74" spans="1:18" ht="30" customHeight="1">
      <c r="A74" s="71" t="s">
        <v>17</v>
      </c>
      <c r="B74" s="100" t="s">
        <v>1419</v>
      </c>
      <c r="C74" s="100" t="s">
        <v>65</v>
      </c>
      <c r="D74" s="100" t="s">
        <v>1432</v>
      </c>
      <c r="E74" s="100"/>
      <c r="F74" s="100"/>
      <c r="G74" s="100" t="s">
        <v>1433</v>
      </c>
      <c r="H74" s="100" t="s">
        <v>22</v>
      </c>
      <c r="I74" s="100" t="s">
        <v>1433</v>
      </c>
      <c r="J74" s="100" t="s">
        <v>1434</v>
      </c>
      <c r="K74" s="100" t="s">
        <v>1435</v>
      </c>
      <c r="L74" s="100" t="s">
        <v>23</v>
      </c>
      <c r="M74" s="100" t="s">
        <v>1436</v>
      </c>
      <c r="N74" s="100" t="s">
        <v>25</v>
      </c>
      <c r="O74" s="100" t="s">
        <v>26</v>
      </c>
      <c r="P74" s="100" t="s">
        <v>1437</v>
      </c>
      <c r="Q74" s="467"/>
      <c r="R74" s="151" t="s">
        <v>1486</v>
      </c>
    </row>
    <row r="75" spans="1:18" ht="30" customHeight="1">
      <c r="A75" s="71" t="s">
        <v>17</v>
      </c>
      <c r="B75" s="100" t="s">
        <v>1419</v>
      </c>
      <c r="C75" s="100" t="s">
        <v>65</v>
      </c>
      <c r="D75" s="100" t="s">
        <v>1432</v>
      </c>
      <c r="E75" s="100"/>
      <c r="F75" s="100"/>
      <c r="G75" s="100" t="s">
        <v>1438</v>
      </c>
      <c r="H75" s="100" t="s">
        <v>22</v>
      </c>
      <c r="I75" s="100" t="s">
        <v>1438</v>
      </c>
      <c r="J75" s="100" t="s">
        <v>1439</v>
      </c>
      <c r="K75" s="100" t="s">
        <v>1440</v>
      </c>
      <c r="L75" s="100" t="s">
        <v>23</v>
      </c>
      <c r="M75" s="100" t="s">
        <v>1441</v>
      </c>
      <c r="N75" s="100" t="s">
        <v>25</v>
      </c>
      <c r="O75" s="100" t="s">
        <v>26</v>
      </c>
      <c r="P75" s="100" t="s">
        <v>1442</v>
      </c>
      <c r="Q75" s="467"/>
      <c r="R75" s="151" t="s">
        <v>1486</v>
      </c>
    </row>
    <row r="76" spans="1:18" ht="30" customHeight="1">
      <c r="A76" s="71" t="s">
        <v>17</v>
      </c>
      <c r="B76" s="100" t="s">
        <v>1419</v>
      </c>
      <c r="C76" s="100" t="s">
        <v>65</v>
      </c>
      <c r="D76" s="100" t="s">
        <v>1432</v>
      </c>
      <c r="E76" s="100"/>
      <c r="F76" s="100"/>
      <c r="G76" s="100" t="s">
        <v>1443</v>
      </c>
      <c r="H76" s="100" t="s">
        <v>98</v>
      </c>
      <c r="I76" s="100" t="s">
        <v>1443</v>
      </c>
      <c r="J76" s="100" t="s">
        <v>1444</v>
      </c>
      <c r="K76" s="100" t="s">
        <v>1445</v>
      </c>
      <c r="L76" s="100" t="s">
        <v>23</v>
      </c>
      <c r="M76" s="100" t="s">
        <v>1446</v>
      </c>
      <c r="N76" s="100" t="s">
        <v>25</v>
      </c>
      <c r="O76" s="100" t="s">
        <v>26</v>
      </c>
      <c r="P76" s="100" t="s">
        <v>1447</v>
      </c>
      <c r="Q76" s="467"/>
      <c r="R76" s="151" t="s">
        <v>1486</v>
      </c>
    </row>
    <row r="77" spans="1:18" ht="30" customHeight="1">
      <c r="A77" s="71" t="s">
        <v>17</v>
      </c>
      <c r="B77" s="127" t="s">
        <v>1419</v>
      </c>
      <c r="C77" s="127" t="s">
        <v>65</v>
      </c>
      <c r="D77" s="127" t="s">
        <v>1432</v>
      </c>
      <c r="E77" s="127"/>
      <c r="F77" s="127"/>
      <c r="G77" s="127" t="s">
        <v>1448</v>
      </c>
      <c r="H77" s="127" t="s">
        <v>98</v>
      </c>
      <c r="I77" s="127" t="s">
        <v>1448</v>
      </c>
      <c r="J77" s="127" t="s">
        <v>1449</v>
      </c>
      <c r="K77" s="127" t="s">
        <v>1450</v>
      </c>
      <c r="L77" s="127" t="s">
        <v>23</v>
      </c>
      <c r="M77" s="127" t="s">
        <v>1446</v>
      </c>
      <c r="N77" s="127" t="s">
        <v>25</v>
      </c>
      <c r="O77" s="127" t="s">
        <v>26</v>
      </c>
      <c r="P77" s="127" t="s">
        <v>1451</v>
      </c>
      <c r="Q77" s="489"/>
      <c r="R77" s="152" t="s">
        <v>22</v>
      </c>
    </row>
    <row r="78" spans="1:18" ht="30" customHeight="1">
      <c r="A78" s="71" t="s">
        <v>17</v>
      </c>
      <c r="B78" s="127" t="s">
        <v>1419</v>
      </c>
      <c r="C78" s="127" t="s">
        <v>65</v>
      </c>
      <c r="D78" s="127" t="s">
        <v>1432</v>
      </c>
      <c r="E78" s="127"/>
      <c r="F78" s="127"/>
      <c r="G78" s="127" t="s">
        <v>1452</v>
      </c>
      <c r="H78" s="127" t="s">
        <v>98</v>
      </c>
      <c r="I78" s="127" t="s">
        <v>1452</v>
      </c>
      <c r="J78" s="127" t="s">
        <v>1453</v>
      </c>
      <c r="K78" s="127" t="s">
        <v>1454</v>
      </c>
      <c r="L78" s="127" t="s">
        <v>23</v>
      </c>
      <c r="M78" s="127" t="s">
        <v>1446</v>
      </c>
      <c r="N78" s="127" t="s">
        <v>25</v>
      </c>
      <c r="O78" s="127" t="s">
        <v>26</v>
      </c>
      <c r="P78" s="127" t="s">
        <v>1455</v>
      </c>
      <c r="Q78" s="489"/>
      <c r="R78" s="152" t="s">
        <v>22</v>
      </c>
    </row>
    <row r="79" spans="1:18" ht="30" customHeight="1">
      <c r="A79" s="71" t="s">
        <v>17</v>
      </c>
      <c r="B79" s="100" t="s">
        <v>1419</v>
      </c>
      <c r="C79" s="100" t="s">
        <v>65</v>
      </c>
      <c r="D79" s="100" t="s">
        <v>1432</v>
      </c>
      <c r="E79" s="100"/>
      <c r="F79" s="100"/>
      <c r="G79" s="100" t="s">
        <v>1456</v>
      </c>
      <c r="H79" s="100" t="s">
        <v>98</v>
      </c>
      <c r="I79" s="100" t="s">
        <v>1456</v>
      </c>
      <c r="J79" s="100" t="s">
        <v>1457</v>
      </c>
      <c r="K79" s="100" t="s">
        <v>1458</v>
      </c>
      <c r="L79" s="100" t="s">
        <v>23</v>
      </c>
      <c r="M79" s="100" t="s">
        <v>1446</v>
      </c>
      <c r="N79" s="100" t="s">
        <v>25</v>
      </c>
      <c r="O79" s="100" t="s">
        <v>26</v>
      </c>
      <c r="P79" s="100" t="s">
        <v>1459</v>
      </c>
      <c r="Q79" s="467"/>
      <c r="R79" s="151" t="s">
        <v>1486</v>
      </c>
    </row>
    <row r="80" spans="1:18" ht="30" customHeight="1">
      <c r="A80" s="71" t="s">
        <v>17</v>
      </c>
      <c r="B80" s="127" t="s">
        <v>1419</v>
      </c>
      <c r="C80" s="127" t="s">
        <v>65</v>
      </c>
      <c r="D80" s="127" t="s">
        <v>1432</v>
      </c>
      <c r="E80" s="127"/>
      <c r="F80" s="127"/>
      <c r="G80" s="127" t="s">
        <v>1460</v>
      </c>
      <c r="H80" s="127" t="s">
        <v>98</v>
      </c>
      <c r="I80" s="127" t="s">
        <v>1460</v>
      </c>
      <c r="J80" s="127" t="s">
        <v>1461</v>
      </c>
      <c r="K80" s="127" t="s">
        <v>1458</v>
      </c>
      <c r="L80" s="127" t="s">
        <v>23</v>
      </c>
      <c r="M80" s="127" t="s">
        <v>1446</v>
      </c>
      <c r="N80" s="127" t="s">
        <v>25</v>
      </c>
      <c r="O80" s="127" t="s">
        <v>26</v>
      </c>
      <c r="P80" s="127" t="s">
        <v>1462</v>
      </c>
      <c r="Q80" s="489"/>
      <c r="R80" s="152" t="s">
        <v>22</v>
      </c>
    </row>
    <row r="81" spans="1:18" ht="30" customHeight="1">
      <c r="A81" s="71" t="s">
        <v>17</v>
      </c>
      <c r="B81" s="100" t="s">
        <v>1419</v>
      </c>
      <c r="C81" s="100" t="s">
        <v>65</v>
      </c>
      <c r="D81" s="100" t="s">
        <v>1432</v>
      </c>
      <c r="E81" s="100"/>
      <c r="F81" s="100"/>
      <c r="G81" s="100" t="s">
        <v>1463</v>
      </c>
      <c r="H81" s="100" t="s">
        <v>98</v>
      </c>
      <c r="I81" s="100" t="s">
        <v>1463</v>
      </c>
      <c r="J81" s="100" t="s">
        <v>1464</v>
      </c>
      <c r="K81" s="100" t="s">
        <v>1465</v>
      </c>
      <c r="L81" s="100" t="s">
        <v>23</v>
      </c>
      <c r="M81" s="100" t="s">
        <v>1446</v>
      </c>
      <c r="N81" s="100" t="s">
        <v>25</v>
      </c>
      <c r="O81" s="100" t="s">
        <v>26</v>
      </c>
      <c r="P81" s="100" t="s">
        <v>1466</v>
      </c>
      <c r="Q81" s="467"/>
      <c r="R81" s="151" t="s">
        <v>1486</v>
      </c>
    </row>
    <row r="82" spans="1:18" ht="30" customHeight="1">
      <c r="A82" s="71" t="s">
        <v>17</v>
      </c>
      <c r="B82" s="127" t="s">
        <v>1419</v>
      </c>
      <c r="C82" s="127" t="s">
        <v>1467</v>
      </c>
      <c r="D82" s="127" t="s">
        <v>1468</v>
      </c>
      <c r="E82" s="127"/>
      <c r="F82" s="127"/>
      <c r="G82" s="127" t="s">
        <v>1469</v>
      </c>
      <c r="H82" s="127" t="s">
        <v>22</v>
      </c>
      <c r="I82" s="127" t="s">
        <v>1469</v>
      </c>
      <c r="J82" s="127" t="s">
        <v>1470</v>
      </c>
      <c r="K82" s="127" t="s">
        <v>1471</v>
      </c>
      <c r="L82" s="127" t="s">
        <v>23</v>
      </c>
      <c r="M82" s="127" t="s">
        <v>1472</v>
      </c>
      <c r="N82" s="127" t="s">
        <v>25</v>
      </c>
      <c r="O82" s="127" t="s">
        <v>26</v>
      </c>
      <c r="P82" s="127" t="s">
        <v>1473</v>
      </c>
      <c r="Q82" s="489"/>
      <c r="R82" s="152" t="s">
        <v>22</v>
      </c>
    </row>
    <row r="83" spans="1:18" ht="30" customHeight="1">
      <c r="A83" s="71" t="s">
        <v>17</v>
      </c>
      <c r="B83" s="127" t="s">
        <v>1419</v>
      </c>
      <c r="C83" s="127" t="s">
        <v>19</v>
      </c>
      <c r="D83" s="127" t="s">
        <v>1474</v>
      </c>
      <c r="E83" s="127"/>
      <c r="F83" s="127"/>
      <c r="G83" s="127" t="s">
        <v>1475</v>
      </c>
      <c r="H83" s="127" t="s">
        <v>22</v>
      </c>
      <c r="I83" s="127" t="s">
        <v>1475</v>
      </c>
      <c r="J83" s="127" t="s">
        <v>1476</v>
      </c>
      <c r="K83" s="127" t="s">
        <v>1477</v>
      </c>
      <c r="L83" s="127" t="s">
        <v>23</v>
      </c>
      <c r="M83" s="127" t="s">
        <v>1478</v>
      </c>
      <c r="N83" s="127" t="s">
        <v>25</v>
      </c>
      <c r="O83" s="127" t="s">
        <v>26</v>
      </c>
      <c r="P83" s="127" t="s">
        <v>1479</v>
      </c>
      <c r="Q83" s="489"/>
      <c r="R83" s="152" t="s">
        <v>22</v>
      </c>
    </row>
    <row r="84" spans="1:18" ht="30" customHeight="1">
      <c r="A84" s="71" t="s">
        <v>17</v>
      </c>
      <c r="B84" s="127" t="s">
        <v>1419</v>
      </c>
      <c r="C84" s="136" t="s">
        <v>1480</v>
      </c>
      <c r="D84" s="136" t="s">
        <v>1474</v>
      </c>
      <c r="E84" s="127"/>
      <c r="F84" s="127"/>
      <c r="G84" s="127" t="s">
        <v>1481</v>
      </c>
      <c r="H84" s="127" t="s">
        <v>22</v>
      </c>
      <c r="I84" s="127" t="s">
        <v>1482</v>
      </c>
      <c r="J84" s="127" t="s">
        <v>1483</v>
      </c>
      <c r="K84" s="127" t="s">
        <v>1484</v>
      </c>
      <c r="L84" s="127" t="s">
        <v>23</v>
      </c>
      <c r="M84" s="127" t="s">
        <v>1485</v>
      </c>
      <c r="N84" s="127" t="s">
        <v>25</v>
      </c>
      <c r="O84" s="127" t="s">
        <v>26</v>
      </c>
      <c r="P84" s="127" t="s">
        <v>1479</v>
      </c>
      <c r="Q84" s="489"/>
      <c r="R84" s="152" t="s">
        <v>22</v>
      </c>
    </row>
    <row r="85" spans="1:18" ht="30" customHeight="1">
      <c r="A85" s="70"/>
      <c r="B85" s="70"/>
      <c r="C85" s="70"/>
      <c r="D85" s="70"/>
      <c r="E85" s="70"/>
      <c r="F85" s="70"/>
      <c r="G85" s="70"/>
      <c r="H85" s="70"/>
      <c r="I85" s="70"/>
      <c r="J85" s="70"/>
      <c r="K85" s="70"/>
      <c r="L85" s="70"/>
      <c r="M85" s="70"/>
      <c r="N85" s="70"/>
      <c r="O85" s="70"/>
      <c r="P85" s="70"/>
      <c r="Q85" s="461"/>
      <c r="R85" s="149"/>
    </row>
    <row r="86" spans="1:18" ht="30" customHeight="1">
      <c r="A86" s="70"/>
      <c r="B86" s="70"/>
      <c r="C86" s="70"/>
      <c r="D86" s="70"/>
      <c r="E86" s="70"/>
      <c r="F86" s="70"/>
      <c r="G86" s="70"/>
      <c r="H86" s="70"/>
      <c r="I86" s="70"/>
      <c r="J86" s="70"/>
      <c r="K86" s="70"/>
      <c r="L86" s="70"/>
      <c r="M86" s="70"/>
      <c r="N86" s="70"/>
      <c r="O86" s="70"/>
      <c r="P86" s="70"/>
      <c r="Q86" s="461"/>
      <c r="R86" s="149"/>
    </row>
    <row r="87" spans="1:18" ht="30" customHeight="1">
      <c r="A87" s="70"/>
      <c r="B87" s="70"/>
      <c r="C87" s="70"/>
      <c r="D87" s="70"/>
      <c r="E87" s="70"/>
      <c r="F87" s="70"/>
      <c r="G87" s="70"/>
      <c r="H87" s="70"/>
      <c r="I87" s="70"/>
      <c r="J87" s="70"/>
      <c r="K87" s="70"/>
      <c r="L87" s="70"/>
      <c r="M87" s="70"/>
      <c r="N87" s="70"/>
      <c r="O87" s="70"/>
      <c r="P87" s="70"/>
      <c r="Q87" s="461"/>
    </row>
    <row r="88" spans="1:18" ht="30" customHeight="1">
      <c r="A88" s="1"/>
      <c r="B88" s="1"/>
      <c r="C88" s="1"/>
      <c r="D88" s="1"/>
      <c r="E88" s="1"/>
      <c r="F88" s="1"/>
      <c r="G88" s="1"/>
      <c r="H88" s="1"/>
      <c r="I88" s="1"/>
      <c r="J88" s="1"/>
      <c r="K88" s="1"/>
      <c r="L88" s="1"/>
      <c r="M88" s="1"/>
      <c r="N88" s="1"/>
      <c r="O88" s="1"/>
      <c r="P88" s="1"/>
      <c r="Q88" s="461"/>
    </row>
    <row r="89" spans="1:18" ht="30" customHeight="1">
      <c r="A89" s="1"/>
      <c r="B89" s="1"/>
      <c r="C89" s="1"/>
      <c r="D89" s="1"/>
      <c r="E89" s="1"/>
      <c r="F89" s="1"/>
      <c r="G89" s="1"/>
      <c r="H89" s="1"/>
      <c r="I89" s="1"/>
      <c r="J89" s="1"/>
      <c r="K89" s="1"/>
      <c r="L89" s="1"/>
      <c r="M89" s="1"/>
      <c r="N89" s="1"/>
      <c r="O89" s="1"/>
      <c r="P89" s="1"/>
      <c r="Q89" s="461"/>
    </row>
    <row r="90" spans="1:18" ht="30" customHeight="1">
      <c r="A90" s="1"/>
      <c r="B90" s="1"/>
      <c r="C90" s="1"/>
      <c r="D90" s="1"/>
      <c r="E90" s="1"/>
      <c r="F90" s="1"/>
      <c r="G90" s="1"/>
      <c r="H90" s="1"/>
      <c r="I90" s="1"/>
      <c r="J90" s="1"/>
      <c r="K90" s="1"/>
      <c r="L90" s="1"/>
      <c r="M90" s="1"/>
      <c r="N90" s="1"/>
      <c r="O90" s="1"/>
      <c r="P90" s="1"/>
      <c r="Q90" s="461"/>
    </row>
    <row r="91" spans="1:18" ht="30" customHeight="1">
      <c r="A91" s="1"/>
      <c r="B91" s="1"/>
      <c r="C91" s="1"/>
      <c r="D91" s="1"/>
      <c r="E91" s="1"/>
      <c r="F91" s="1"/>
      <c r="G91" s="1"/>
      <c r="H91" s="1"/>
      <c r="I91" s="1"/>
      <c r="J91" s="1"/>
      <c r="K91" s="1"/>
      <c r="L91" s="1"/>
      <c r="M91" s="1"/>
      <c r="N91" s="1"/>
      <c r="O91" s="1"/>
      <c r="P91" s="1"/>
      <c r="Q91" s="461"/>
    </row>
    <row r="92" spans="1:18" ht="30" customHeight="1">
      <c r="A92" s="1"/>
      <c r="B92" s="1"/>
      <c r="C92" s="1"/>
      <c r="D92" s="1"/>
      <c r="E92" s="1"/>
      <c r="F92" s="1"/>
      <c r="G92" s="1"/>
      <c r="H92" s="1"/>
      <c r="I92" s="1"/>
      <c r="J92" s="1"/>
      <c r="K92" s="1"/>
      <c r="L92" s="1"/>
      <c r="M92" s="1"/>
      <c r="N92" s="1"/>
      <c r="O92" s="1"/>
      <c r="P92" s="1"/>
      <c r="Q92" s="461"/>
    </row>
    <row r="93" spans="1:18" ht="30" customHeight="1">
      <c r="A93" s="1"/>
      <c r="B93" s="1"/>
      <c r="C93" s="1"/>
      <c r="D93" s="1"/>
      <c r="E93" s="1"/>
      <c r="F93" s="1"/>
      <c r="G93" s="1"/>
      <c r="H93" s="1"/>
      <c r="I93" s="1"/>
      <c r="J93" s="1"/>
      <c r="K93" s="1"/>
      <c r="L93" s="1"/>
      <c r="M93" s="1"/>
      <c r="N93" s="1"/>
      <c r="O93" s="1"/>
      <c r="P93" s="1"/>
      <c r="Q93" s="461"/>
    </row>
    <row r="94" spans="1:18" ht="30" customHeight="1">
      <c r="A94" s="1"/>
      <c r="B94" s="1"/>
      <c r="C94" s="1"/>
      <c r="D94" s="1"/>
      <c r="E94" s="1"/>
      <c r="F94" s="1"/>
      <c r="G94" s="1"/>
      <c r="H94" s="1"/>
      <c r="I94" s="1"/>
      <c r="J94" s="1"/>
      <c r="K94" s="1"/>
      <c r="L94" s="1"/>
      <c r="M94" s="1"/>
      <c r="N94" s="1"/>
      <c r="O94" s="1"/>
      <c r="P94" s="1"/>
      <c r="Q94" s="461"/>
    </row>
    <row r="95" spans="1:18" ht="30" customHeight="1">
      <c r="A95" s="1"/>
      <c r="B95" s="1"/>
      <c r="C95" s="1"/>
      <c r="D95" s="1"/>
      <c r="E95" s="1"/>
      <c r="F95" s="1"/>
      <c r="G95" s="1"/>
      <c r="H95" s="1"/>
      <c r="I95" s="1"/>
      <c r="J95" s="1"/>
      <c r="K95" s="1"/>
      <c r="L95" s="1"/>
      <c r="M95" s="1"/>
      <c r="N95" s="1"/>
      <c r="O95" s="1"/>
      <c r="P95" s="1"/>
      <c r="Q95" s="461"/>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60">
      <c r="A2" s="430" t="s">
        <v>765</v>
      </c>
      <c r="B2" s="430" t="s">
        <v>766</v>
      </c>
      <c r="C2" s="430" t="s">
        <v>19</v>
      </c>
      <c r="D2" s="430"/>
      <c r="E2" s="430"/>
      <c r="F2" s="430"/>
      <c r="G2" s="430" t="s">
        <v>767</v>
      </c>
      <c r="H2" s="430" t="s">
        <v>22</v>
      </c>
      <c r="I2" s="430" t="s">
        <v>767</v>
      </c>
      <c r="J2" s="431" t="s">
        <v>768</v>
      </c>
      <c r="K2" s="430" t="s">
        <v>2218</v>
      </c>
      <c r="L2" s="430"/>
      <c r="M2" s="430" t="s">
        <v>769</v>
      </c>
      <c r="N2" s="430" t="s">
        <v>105</v>
      </c>
      <c r="O2" s="430" t="s">
        <v>26</v>
      </c>
      <c r="P2" s="431" t="s">
        <v>2219</v>
      </c>
      <c r="Q2" s="437" t="s">
        <v>40</v>
      </c>
      <c r="R2" s="31"/>
    </row>
    <row r="3" spans="1:18" ht="180">
      <c r="A3" s="430" t="s">
        <v>765</v>
      </c>
      <c r="B3" s="430" t="s">
        <v>766</v>
      </c>
      <c r="C3" s="430" t="s">
        <v>19</v>
      </c>
      <c r="D3" s="430"/>
      <c r="E3" s="430"/>
      <c r="F3" s="430"/>
      <c r="G3" s="430" t="s">
        <v>770</v>
      </c>
      <c r="H3" s="430" t="s">
        <v>22</v>
      </c>
      <c r="I3" s="430" t="s">
        <v>770</v>
      </c>
      <c r="J3" s="431" t="s">
        <v>2220</v>
      </c>
      <c r="K3" s="430" t="s">
        <v>2221</v>
      </c>
      <c r="L3" s="430"/>
      <c r="M3" s="430" t="s">
        <v>769</v>
      </c>
      <c r="N3" s="430" t="s">
        <v>105</v>
      </c>
      <c r="O3" s="430" t="s">
        <v>26</v>
      </c>
      <c r="P3" s="431" t="s">
        <v>771</v>
      </c>
      <c r="Q3" s="437" t="s">
        <v>40</v>
      </c>
      <c r="R3" s="31"/>
    </row>
    <row r="4" spans="1:18">
      <c r="A4" s="430" t="s">
        <v>765</v>
      </c>
      <c r="B4" s="430" t="s">
        <v>766</v>
      </c>
      <c r="C4" s="430" t="s">
        <v>19</v>
      </c>
      <c r="D4" s="430"/>
      <c r="E4" s="430"/>
      <c r="F4" s="430"/>
      <c r="G4" s="430" t="s">
        <v>921</v>
      </c>
      <c r="H4" s="430" t="s">
        <v>787</v>
      </c>
      <c r="I4" s="430" t="s">
        <v>921</v>
      </c>
      <c r="J4" s="431" t="s">
        <v>922</v>
      </c>
      <c r="K4" s="430" t="s">
        <v>923</v>
      </c>
      <c r="L4" s="430"/>
      <c r="M4" s="430" t="s">
        <v>519</v>
      </c>
      <c r="N4" s="430" t="s">
        <v>25</v>
      </c>
      <c r="O4" s="430"/>
      <c r="P4" s="431"/>
      <c r="Q4" s="437" t="s">
        <v>40</v>
      </c>
      <c r="R4" s="31"/>
    </row>
    <row r="5" spans="1:18" ht="60">
      <c r="A5" s="430" t="s">
        <v>765</v>
      </c>
      <c r="B5" s="431" t="s">
        <v>772</v>
      </c>
      <c r="C5" s="430" t="s">
        <v>773</v>
      </c>
      <c r="D5" s="430"/>
      <c r="E5" s="430"/>
      <c r="F5" s="430"/>
      <c r="G5" s="430" t="s">
        <v>924</v>
      </c>
      <c r="H5" s="430" t="s">
        <v>22</v>
      </c>
      <c r="I5" s="430" t="s">
        <v>924</v>
      </c>
      <c r="J5" s="431" t="s">
        <v>2222</v>
      </c>
      <c r="K5" s="431" t="s">
        <v>2223</v>
      </c>
      <c r="L5" s="430"/>
      <c r="M5" s="430" t="s">
        <v>769</v>
      </c>
      <c r="N5" s="430" t="s">
        <v>105</v>
      </c>
      <c r="O5" s="430" t="s">
        <v>26</v>
      </c>
      <c r="P5" s="431" t="s">
        <v>2224</v>
      </c>
      <c r="Q5" s="437" t="s">
        <v>40</v>
      </c>
      <c r="R5" s="31"/>
    </row>
    <row r="6" spans="1:18" ht="60">
      <c r="A6" s="430" t="s">
        <v>765</v>
      </c>
      <c r="B6" s="431" t="s">
        <v>772</v>
      </c>
      <c r="C6" s="430" t="s">
        <v>773</v>
      </c>
      <c r="D6" s="430"/>
      <c r="E6" s="430"/>
      <c r="F6" s="430"/>
      <c r="G6" s="430" t="s">
        <v>925</v>
      </c>
      <c r="H6" s="430" t="s">
        <v>22</v>
      </c>
      <c r="I6" s="430" t="s">
        <v>925</v>
      </c>
      <c r="J6" s="431" t="s">
        <v>2225</v>
      </c>
      <c r="K6" s="440" t="s">
        <v>2226</v>
      </c>
      <c r="L6" s="430"/>
      <c r="M6" s="430" t="s">
        <v>769</v>
      </c>
      <c r="N6" s="430" t="s">
        <v>105</v>
      </c>
      <c r="O6" s="430" t="s">
        <v>26</v>
      </c>
      <c r="P6" s="431" t="s">
        <v>2224</v>
      </c>
      <c r="Q6" s="437" t="s">
        <v>40</v>
      </c>
      <c r="R6" s="31"/>
    </row>
    <row r="7" spans="1:18" ht="60">
      <c r="A7" s="430" t="s">
        <v>765</v>
      </c>
      <c r="B7" s="431" t="s">
        <v>772</v>
      </c>
      <c r="C7" s="430" t="s">
        <v>773</v>
      </c>
      <c r="D7" s="430"/>
      <c r="E7" s="430"/>
      <c r="F7" s="430"/>
      <c r="G7" s="430" t="s">
        <v>926</v>
      </c>
      <c r="H7" s="430" t="s">
        <v>22</v>
      </c>
      <c r="I7" s="430" t="s">
        <v>926</v>
      </c>
      <c r="J7" s="431" t="s">
        <v>2227</v>
      </c>
      <c r="K7" s="430" t="s">
        <v>2228</v>
      </c>
      <c r="L7" s="430"/>
      <c r="M7" s="430" t="s">
        <v>769</v>
      </c>
      <c r="N7" s="430" t="s">
        <v>105</v>
      </c>
      <c r="O7" s="430" t="s">
        <v>26</v>
      </c>
      <c r="P7" s="431" t="s">
        <v>2224</v>
      </c>
      <c r="Q7" s="437" t="s">
        <v>40</v>
      </c>
      <c r="R7" s="31"/>
    </row>
    <row r="8" spans="1:18" ht="60">
      <c r="A8" s="430" t="s">
        <v>765</v>
      </c>
      <c r="B8" s="431" t="s">
        <v>772</v>
      </c>
      <c r="C8" s="430"/>
      <c r="D8" s="430"/>
      <c r="E8" s="430"/>
      <c r="F8" s="430"/>
      <c r="G8" s="432" t="s">
        <v>774</v>
      </c>
      <c r="H8" s="432" t="s">
        <v>22</v>
      </c>
      <c r="I8" s="432" t="s">
        <v>774</v>
      </c>
      <c r="J8" s="433" t="s">
        <v>2229</v>
      </c>
      <c r="K8" s="438" t="s">
        <v>2230</v>
      </c>
      <c r="L8" s="432"/>
      <c r="M8" s="430" t="s">
        <v>769</v>
      </c>
      <c r="N8" s="432" t="s">
        <v>105</v>
      </c>
      <c r="O8" s="432" t="s">
        <v>26</v>
      </c>
      <c r="P8" s="430"/>
      <c r="Q8" s="437" t="s">
        <v>40</v>
      </c>
      <c r="R8" s="31"/>
    </row>
    <row r="9" spans="1:18" ht="60">
      <c r="A9" s="430" t="s">
        <v>765</v>
      </c>
      <c r="B9" s="431" t="s">
        <v>772</v>
      </c>
      <c r="C9" s="430"/>
      <c r="D9" s="430"/>
      <c r="E9" s="430"/>
      <c r="F9" s="430"/>
      <c r="G9" s="432" t="s">
        <v>775</v>
      </c>
      <c r="H9" s="432" t="s">
        <v>22</v>
      </c>
      <c r="I9" s="432" t="s">
        <v>775</v>
      </c>
      <c r="J9" s="433" t="s">
        <v>2231</v>
      </c>
      <c r="K9" s="438" t="s">
        <v>2230</v>
      </c>
      <c r="L9" s="432"/>
      <c r="M9" s="430" t="s">
        <v>769</v>
      </c>
      <c r="N9" s="432" t="s">
        <v>105</v>
      </c>
      <c r="O9" s="432" t="s">
        <v>26</v>
      </c>
      <c r="P9" s="430"/>
      <c r="Q9" s="437" t="s">
        <v>40</v>
      </c>
      <c r="R9" s="31"/>
    </row>
    <row r="10" spans="1:18" ht="60">
      <c r="A10" s="430" t="s">
        <v>765</v>
      </c>
      <c r="B10" s="431" t="s">
        <v>772</v>
      </c>
      <c r="C10" s="430"/>
      <c r="D10" s="430"/>
      <c r="E10" s="430"/>
      <c r="F10" s="430"/>
      <c r="G10" s="432" t="s">
        <v>776</v>
      </c>
      <c r="H10" s="432" t="s">
        <v>22</v>
      </c>
      <c r="I10" s="432" t="s">
        <v>776</v>
      </c>
      <c r="J10" s="433" t="s">
        <v>2232</v>
      </c>
      <c r="K10" s="438" t="s">
        <v>2230</v>
      </c>
      <c r="L10" s="432"/>
      <c r="M10" s="430" t="s">
        <v>769</v>
      </c>
      <c r="N10" s="432" t="s">
        <v>105</v>
      </c>
      <c r="O10" s="432" t="s">
        <v>26</v>
      </c>
      <c r="P10" s="430"/>
      <c r="Q10" s="437" t="s">
        <v>40</v>
      </c>
      <c r="R10" s="31"/>
    </row>
    <row r="11" spans="1:18" ht="60">
      <c r="A11" s="430" t="s">
        <v>765</v>
      </c>
      <c r="B11" s="431" t="s">
        <v>772</v>
      </c>
      <c r="C11" s="430"/>
      <c r="D11" s="430"/>
      <c r="E11" s="430"/>
      <c r="F11" s="430"/>
      <c r="G11" s="430" t="s">
        <v>777</v>
      </c>
      <c r="H11" s="430"/>
      <c r="I11" s="430" t="s">
        <v>777</v>
      </c>
      <c r="J11" s="431" t="s">
        <v>2233</v>
      </c>
      <c r="K11" s="434" t="s">
        <v>2234</v>
      </c>
      <c r="L11" s="432"/>
      <c r="M11" s="430" t="s">
        <v>769</v>
      </c>
      <c r="N11" s="432" t="s">
        <v>105</v>
      </c>
      <c r="O11" s="432" t="s">
        <v>26</v>
      </c>
      <c r="P11" s="430"/>
      <c r="Q11" s="437" t="s">
        <v>40</v>
      </c>
      <c r="R11" s="31"/>
    </row>
    <row r="12" spans="1:18" ht="60">
      <c r="A12" s="430" t="s">
        <v>765</v>
      </c>
      <c r="B12" s="431" t="s">
        <v>772</v>
      </c>
      <c r="C12" s="430"/>
      <c r="D12" s="430"/>
      <c r="E12" s="430"/>
      <c r="F12" s="430"/>
      <c r="G12" s="430" t="s">
        <v>778</v>
      </c>
      <c r="H12" s="430"/>
      <c r="I12" s="430" t="s">
        <v>778</v>
      </c>
      <c r="J12" s="431" t="s">
        <v>2235</v>
      </c>
      <c r="K12" s="434" t="s">
        <v>2234</v>
      </c>
      <c r="L12" s="432"/>
      <c r="M12" s="430" t="s">
        <v>769</v>
      </c>
      <c r="N12" s="432" t="s">
        <v>105</v>
      </c>
      <c r="O12" s="432" t="s">
        <v>26</v>
      </c>
      <c r="P12" s="430"/>
      <c r="Q12" s="437" t="s">
        <v>40</v>
      </c>
      <c r="R12" s="31"/>
    </row>
    <row r="13" spans="1:18" ht="60">
      <c r="A13" s="430" t="s">
        <v>765</v>
      </c>
      <c r="B13" s="431" t="s">
        <v>772</v>
      </c>
      <c r="C13" s="430"/>
      <c r="D13" s="430"/>
      <c r="E13" s="430"/>
      <c r="F13" s="430"/>
      <c r="G13" s="430" t="s">
        <v>779</v>
      </c>
      <c r="H13" s="430"/>
      <c r="I13" s="435" t="s">
        <v>779</v>
      </c>
      <c r="J13" s="431" t="s">
        <v>2236</v>
      </c>
      <c r="K13" s="434" t="s">
        <v>2234</v>
      </c>
      <c r="L13" s="432"/>
      <c r="M13" s="430" t="s">
        <v>769</v>
      </c>
      <c r="N13" s="432" t="s">
        <v>105</v>
      </c>
      <c r="O13" s="432" t="s">
        <v>26</v>
      </c>
      <c r="P13" s="430"/>
      <c r="Q13" s="437" t="s">
        <v>40</v>
      </c>
      <c r="R13" s="31"/>
    </row>
    <row r="14" spans="1:18" ht="75">
      <c r="A14" s="430" t="s">
        <v>765</v>
      </c>
      <c r="B14" s="431" t="s">
        <v>772</v>
      </c>
      <c r="C14" s="430"/>
      <c r="D14" s="430"/>
      <c r="E14" s="430"/>
      <c r="F14" s="430"/>
      <c r="G14" s="432" t="s">
        <v>780</v>
      </c>
      <c r="H14" s="432" t="s">
        <v>22</v>
      </c>
      <c r="I14" s="432" t="s">
        <v>780</v>
      </c>
      <c r="J14" s="436" t="s">
        <v>2237</v>
      </c>
      <c r="K14" s="434" t="s">
        <v>2238</v>
      </c>
      <c r="L14" s="432"/>
      <c r="M14" s="430" t="s">
        <v>769</v>
      </c>
      <c r="N14" s="432" t="s">
        <v>105</v>
      </c>
      <c r="O14" s="432" t="s">
        <v>26</v>
      </c>
      <c r="P14" s="430"/>
      <c r="Q14" s="437" t="s">
        <v>40</v>
      </c>
      <c r="R14" s="31"/>
    </row>
    <row r="15" spans="1:18" ht="60">
      <c r="A15" s="430" t="s">
        <v>765</v>
      </c>
      <c r="B15" s="431" t="s">
        <v>772</v>
      </c>
      <c r="C15" s="430"/>
      <c r="D15" s="430"/>
      <c r="E15" s="430"/>
      <c r="F15" s="430"/>
      <c r="G15" s="432" t="s">
        <v>781</v>
      </c>
      <c r="H15" s="432" t="s">
        <v>22</v>
      </c>
      <c r="I15" s="432" t="s">
        <v>781</v>
      </c>
      <c r="J15" s="431" t="s">
        <v>131</v>
      </c>
      <c r="K15" s="432" t="s">
        <v>2239</v>
      </c>
      <c r="L15" s="432"/>
      <c r="M15" s="430" t="s">
        <v>769</v>
      </c>
      <c r="N15" s="432" t="s">
        <v>105</v>
      </c>
      <c r="O15" s="432" t="s">
        <v>26</v>
      </c>
      <c r="P15" s="430"/>
      <c r="Q15" s="437" t="s">
        <v>40</v>
      </c>
      <c r="R15" s="31"/>
    </row>
    <row r="16" spans="1:18" ht="60">
      <c r="A16" s="430" t="s">
        <v>765</v>
      </c>
      <c r="B16" s="431" t="s">
        <v>772</v>
      </c>
      <c r="C16" s="430"/>
      <c r="D16" s="430"/>
      <c r="E16" s="430"/>
      <c r="F16" s="430"/>
      <c r="G16" s="432" t="s">
        <v>782</v>
      </c>
      <c r="H16" s="432" t="s">
        <v>22</v>
      </c>
      <c r="I16" s="432" t="s">
        <v>782</v>
      </c>
      <c r="J16" s="431" t="s">
        <v>2240</v>
      </c>
      <c r="K16" s="432" t="s">
        <v>2241</v>
      </c>
      <c r="L16" s="432"/>
      <c r="M16" s="430" t="s">
        <v>769</v>
      </c>
      <c r="N16" s="432" t="s">
        <v>105</v>
      </c>
      <c r="O16" s="432" t="s">
        <v>26</v>
      </c>
      <c r="P16" s="430"/>
      <c r="Q16" s="437" t="s">
        <v>40</v>
      </c>
      <c r="R16" s="31"/>
    </row>
    <row r="17" spans="1:18" ht="60">
      <c r="A17" s="430" t="s">
        <v>765</v>
      </c>
      <c r="B17" s="431" t="s">
        <v>772</v>
      </c>
      <c r="C17" s="430"/>
      <c r="D17" s="430"/>
      <c r="E17" s="430"/>
      <c r="F17" s="430"/>
      <c r="G17" s="432" t="s">
        <v>783</v>
      </c>
      <c r="H17" s="432" t="s">
        <v>22</v>
      </c>
      <c r="I17" s="432" t="s">
        <v>783</v>
      </c>
      <c r="J17" s="431" t="s">
        <v>2242</v>
      </c>
      <c r="K17" s="432" t="s">
        <v>2241</v>
      </c>
      <c r="L17" s="432"/>
      <c r="M17" s="430" t="s">
        <v>769</v>
      </c>
      <c r="N17" s="432" t="s">
        <v>105</v>
      </c>
      <c r="O17" s="432" t="s">
        <v>26</v>
      </c>
      <c r="P17" s="430"/>
      <c r="Q17" s="437" t="s">
        <v>40</v>
      </c>
      <c r="R17" s="31"/>
    </row>
    <row r="18" spans="1:18" ht="60">
      <c r="A18" s="430" t="s">
        <v>765</v>
      </c>
      <c r="B18" s="431" t="s">
        <v>772</v>
      </c>
      <c r="C18" s="430"/>
      <c r="D18" s="430"/>
      <c r="E18" s="430"/>
      <c r="F18" s="430"/>
      <c r="G18" s="432" t="s">
        <v>784</v>
      </c>
      <c r="H18" s="432" t="s">
        <v>22</v>
      </c>
      <c r="I18" s="432" t="s">
        <v>784</v>
      </c>
      <c r="J18" s="431" t="s">
        <v>2243</v>
      </c>
      <c r="K18" s="439" t="s">
        <v>2244</v>
      </c>
      <c r="L18" s="432"/>
      <c r="M18" s="430" t="s">
        <v>769</v>
      </c>
      <c r="N18" s="432" t="s">
        <v>105</v>
      </c>
      <c r="O18" s="432" t="s">
        <v>26</v>
      </c>
      <c r="P18" s="430"/>
      <c r="Q18" s="437" t="s">
        <v>40</v>
      </c>
      <c r="R18" s="31"/>
    </row>
    <row r="19" spans="1:18" ht="60">
      <c r="A19" s="430" t="s">
        <v>765</v>
      </c>
      <c r="B19" s="431" t="s">
        <v>772</v>
      </c>
      <c r="C19" s="430"/>
      <c r="D19" s="430"/>
      <c r="E19" s="430"/>
      <c r="F19" s="430"/>
      <c r="G19" s="432" t="s">
        <v>785</v>
      </c>
      <c r="H19" s="432" t="s">
        <v>22</v>
      </c>
      <c r="I19" s="432" t="s">
        <v>785</v>
      </c>
      <c r="J19" s="431" t="s">
        <v>2245</v>
      </c>
      <c r="K19" s="439" t="s">
        <v>2246</v>
      </c>
      <c r="L19" s="432"/>
      <c r="M19" s="430" t="s">
        <v>769</v>
      </c>
      <c r="N19" s="432" t="s">
        <v>105</v>
      </c>
      <c r="O19" s="432" t="s">
        <v>26</v>
      </c>
      <c r="P19" s="430"/>
      <c r="Q19" s="437" t="s">
        <v>40</v>
      </c>
      <c r="R19" s="31"/>
    </row>
    <row r="20" spans="1:18" ht="84">
      <c r="A20" s="404" t="s">
        <v>765</v>
      </c>
      <c r="B20" s="441" t="s">
        <v>772</v>
      </c>
      <c r="C20" s="404"/>
      <c r="D20" s="404"/>
      <c r="E20" s="404"/>
      <c r="F20" s="404"/>
      <c r="G20" s="442" t="s">
        <v>2247</v>
      </c>
      <c r="H20" s="442" t="s">
        <v>22</v>
      </c>
      <c r="I20" s="442" t="s">
        <v>2247</v>
      </c>
      <c r="J20" s="441" t="s">
        <v>2248</v>
      </c>
      <c r="K20" s="441" t="s">
        <v>2249</v>
      </c>
      <c r="L20" s="442"/>
      <c r="M20" s="443" t="s">
        <v>2250</v>
      </c>
      <c r="N20" s="442" t="s">
        <v>105</v>
      </c>
      <c r="O20" s="442" t="s">
        <v>26</v>
      </c>
      <c r="P20" s="404" t="s">
        <v>2251</v>
      </c>
      <c r="Q20" s="444" t="s">
        <v>102</v>
      </c>
      <c r="R20" s="437" t="s">
        <v>40</v>
      </c>
    </row>
    <row r="21" spans="1:18" ht="84">
      <c r="A21" s="430" t="s">
        <v>765</v>
      </c>
      <c r="B21" s="431" t="s">
        <v>772</v>
      </c>
      <c r="C21" s="430"/>
      <c r="D21" s="430"/>
      <c r="E21" s="430"/>
      <c r="F21" s="430"/>
      <c r="G21" s="432" t="s">
        <v>2252</v>
      </c>
      <c r="H21" s="432" t="s">
        <v>22</v>
      </c>
      <c r="I21" s="432" t="s">
        <v>2253</v>
      </c>
      <c r="J21" s="431" t="s">
        <v>2254</v>
      </c>
      <c r="K21" s="431" t="s">
        <v>2255</v>
      </c>
      <c r="L21" s="432"/>
      <c r="M21" s="433" t="s">
        <v>119</v>
      </c>
      <c r="N21" s="432" t="s">
        <v>105</v>
      </c>
      <c r="O21" s="432" t="s">
        <v>26</v>
      </c>
      <c r="P21" s="430"/>
      <c r="Q21" s="437" t="s">
        <v>40</v>
      </c>
      <c r="R21" s="31"/>
    </row>
    <row r="22" spans="1:18" ht="36">
      <c r="A22" s="430" t="s">
        <v>765</v>
      </c>
      <c r="B22" s="430" t="s">
        <v>786</v>
      </c>
      <c r="C22" s="430" t="s">
        <v>81</v>
      </c>
      <c r="D22" s="430" t="s">
        <v>82</v>
      </c>
      <c r="E22" s="430"/>
      <c r="F22" s="430"/>
      <c r="G22" s="430" t="s">
        <v>2256</v>
      </c>
      <c r="H22" s="430" t="s">
        <v>787</v>
      </c>
      <c r="I22" s="430" t="s">
        <v>2256</v>
      </c>
      <c r="J22" s="431" t="s">
        <v>788</v>
      </c>
      <c r="K22" s="431" t="s">
        <v>789</v>
      </c>
      <c r="L22" s="432"/>
      <c r="M22" s="432" t="s">
        <v>714</v>
      </c>
      <c r="N22" s="432" t="s">
        <v>70</v>
      </c>
      <c r="O22" s="432" t="s">
        <v>26</v>
      </c>
      <c r="P22" s="430"/>
      <c r="Q22" s="437" t="s">
        <v>40</v>
      </c>
      <c r="R22" s="31"/>
    </row>
    <row r="23" spans="1:18" ht="36">
      <c r="A23" s="430" t="s">
        <v>765</v>
      </c>
      <c r="B23" s="430" t="s">
        <v>786</v>
      </c>
      <c r="C23" s="430" t="s">
        <v>81</v>
      </c>
      <c r="D23" s="430" t="s">
        <v>82</v>
      </c>
      <c r="E23" s="430"/>
      <c r="F23" s="430"/>
      <c r="G23" s="430" t="s">
        <v>790</v>
      </c>
      <c r="H23" s="430" t="s">
        <v>787</v>
      </c>
      <c r="I23" s="430" t="s">
        <v>790</v>
      </c>
      <c r="J23" s="431" t="s">
        <v>791</v>
      </c>
      <c r="K23" s="431" t="s">
        <v>789</v>
      </c>
      <c r="L23" s="432"/>
      <c r="M23" s="432" t="s">
        <v>714</v>
      </c>
      <c r="N23" s="432" t="s">
        <v>70</v>
      </c>
      <c r="O23" s="432" t="s">
        <v>26</v>
      </c>
      <c r="P23" s="431" t="s">
        <v>792</v>
      </c>
      <c r="Q23" s="437" t="s">
        <v>40</v>
      </c>
      <c r="R23" s="31"/>
    </row>
    <row r="24" spans="1:18" ht="36">
      <c r="A24" s="430" t="s">
        <v>765</v>
      </c>
      <c r="B24" s="430" t="s">
        <v>786</v>
      </c>
      <c r="C24" s="430" t="s">
        <v>81</v>
      </c>
      <c r="D24" s="430"/>
      <c r="E24" s="430"/>
      <c r="F24" s="430"/>
      <c r="G24" s="434" t="s">
        <v>793</v>
      </c>
      <c r="H24" s="432" t="s">
        <v>22</v>
      </c>
      <c r="I24" s="434" t="s">
        <v>793</v>
      </c>
      <c r="J24" s="431" t="s">
        <v>794</v>
      </c>
      <c r="K24" s="431" t="s">
        <v>2257</v>
      </c>
      <c r="L24" s="432"/>
      <c r="M24" s="432" t="s">
        <v>714</v>
      </c>
      <c r="N24" s="432" t="s">
        <v>70</v>
      </c>
      <c r="O24" s="432" t="s">
        <v>26</v>
      </c>
      <c r="P24" s="430"/>
      <c r="Q24" s="437" t="s">
        <v>40</v>
      </c>
      <c r="R24" s="31"/>
    </row>
    <row r="25" spans="1:18" ht="24">
      <c r="A25" s="430" t="s">
        <v>765</v>
      </c>
      <c r="B25" s="430" t="s">
        <v>786</v>
      </c>
      <c r="C25" s="430" t="s">
        <v>81</v>
      </c>
      <c r="D25" s="430"/>
      <c r="E25" s="430"/>
      <c r="F25" s="430"/>
      <c r="G25" s="434" t="s">
        <v>795</v>
      </c>
      <c r="H25" s="432" t="s">
        <v>22</v>
      </c>
      <c r="I25" s="434" t="s">
        <v>795</v>
      </c>
      <c r="J25" s="431" t="s">
        <v>796</v>
      </c>
      <c r="K25" s="431">
        <v>5</v>
      </c>
      <c r="L25" s="432"/>
      <c r="M25" s="432" t="s">
        <v>714</v>
      </c>
      <c r="N25" s="432" t="s">
        <v>70</v>
      </c>
      <c r="O25" s="432" t="s">
        <v>26</v>
      </c>
      <c r="P25" s="430"/>
      <c r="Q25" s="437" t="s">
        <v>40</v>
      </c>
      <c r="R25" s="31"/>
    </row>
    <row r="26" spans="1:18" ht="48">
      <c r="A26" s="430" t="s">
        <v>765</v>
      </c>
      <c r="B26" s="430" t="s">
        <v>786</v>
      </c>
      <c r="C26" s="430" t="s">
        <v>797</v>
      </c>
      <c r="D26" s="430" t="s">
        <v>798</v>
      </c>
      <c r="E26" s="430"/>
      <c r="F26" s="430"/>
      <c r="G26" s="430" t="s">
        <v>799</v>
      </c>
      <c r="H26" s="430" t="s">
        <v>787</v>
      </c>
      <c r="I26" s="430" t="s">
        <v>799</v>
      </c>
      <c r="J26" s="431" t="s">
        <v>800</v>
      </c>
      <c r="K26" s="435" t="s">
        <v>2258</v>
      </c>
      <c r="L26" s="432"/>
      <c r="M26" s="432" t="s">
        <v>714</v>
      </c>
      <c r="N26" s="432" t="s">
        <v>70</v>
      </c>
      <c r="O26" s="432" t="s">
        <v>26</v>
      </c>
      <c r="P26" s="430" t="s">
        <v>801</v>
      </c>
      <c r="Q26" s="437" t="s">
        <v>40</v>
      </c>
      <c r="R26" s="31"/>
    </row>
    <row r="27" spans="1:18" ht="48">
      <c r="A27" s="430" t="s">
        <v>765</v>
      </c>
      <c r="B27" s="430" t="s">
        <v>786</v>
      </c>
      <c r="C27" s="430" t="s">
        <v>797</v>
      </c>
      <c r="D27" s="430" t="s">
        <v>798</v>
      </c>
      <c r="E27" s="430"/>
      <c r="F27" s="430"/>
      <c r="G27" s="430" t="s">
        <v>2259</v>
      </c>
      <c r="H27" s="430" t="s">
        <v>22</v>
      </c>
      <c r="I27" s="430" t="s">
        <v>2259</v>
      </c>
      <c r="J27" s="431" t="s">
        <v>2260</v>
      </c>
      <c r="K27" s="435" t="s">
        <v>2261</v>
      </c>
      <c r="L27" s="432"/>
      <c r="M27" s="432" t="s">
        <v>714</v>
      </c>
      <c r="N27" s="432" t="s">
        <v>70</v>
      </c>
      <c r="O27" s="432" t="s">
        <v>26</v>
      </c>
      <c r="P27" s="430" t="s">
        <v>801</v>
      </c>
      <c r="Q27" s="437" t="s">
        <v>40</v>
      </c>
      <c r="R27" s="31"/>
    </row>
    <row r="28" spans="1:18" ht="24">
      <c r="A28" s="430" t="s">
        <v>765</v>
      </c>
      <c r="B28" s="430" t="s">
        <v>786</v>
      </c>
      <c r="C28" s="430" t="s">
        <v>802</v>
      </c>
      <c r="D28" s="430" t="s">
        <v>803</v>
      </c>
      <c r="E28" s="430"/>
      <c r="F28" s="430"/>
      <c r="G28" s="430" t="s">
        <v>804</v>
      </c>
      <c r="H28" s="430" t="s">
        <v>787</v>
      </c>
      <c r="I28" s="430" t="s">
        <v>804</v>
      </c>
      <c r="J28" s="431" t="s">
        <v>805</v>
      </c>
      <c r="K28" s="432" t="s">
        <v>2262</v>
      </c>
      <c r="L28" s="432"/>
      <c r="M28" s="432" t="s">
        <v>714</v>
      </c>
      <c r="N28" s="432" t="s">
        <v>70</v>
      </c>
      <c r="O28" s="432" t="s">
        <v>26</v>
      </c>
      <c r="P28" s="430"/>
      <c r="Q28" s="437" t="s">
        <v>40</v>
      </c>
      <c r="R28" s="31"/>
    </row>
    <row r="29" spans="1:18" ht="24">
      <c r="A29" s="430" t="s">
        <v>765</v>
      </c>
      <c r="B29" s="430" t="s">
        <v>786</v>
      </c>
      <c r="C29" s="430" t="s">
        <v>802</v>
      </c>
      <c r="D29" s="430" t="s">
        <v>803</v>
      </c>
      <c r="E29" s="430"/>
      <c r="F29" s="430"/>
      <c r="G29" s="430" t="s">
        <v>804</v>
      </c>
      <c r="H29" s="430" t="s">
        <v>787</v>
      </c>
      <c r="I29" s="430" t="s">
        <v>804</v>
      </c>
      <c r="J29" s="431" t="s">
        <v>806</v>
      </c>
      <c r="K29" s="432" t="s">
        <v>2262</v>
      </c>
      <c r="L29" s="432"/>
      <c r="M29" s="432" t="s">
        <v>714</v>
      </c>
      <c r="N29" s="432" t="s">
        <v>70</v>
      </c>
      <c r="O29" s="432" t="s">
        <v>26</v>
      </c>
      <c r="P29" s="430"/>
      <c r="Q29" s="437" t="s">
        <v>40</v>
      </c>
      <c r="R29" s="31"/>
    </row>
    <row r="30" spans="1:18" ht="72">
      <c r="A30" s="430" t="s">
        <v>765</v>
      </c>
      <c r="B30" s="430" t="s">
        <v>786</v>
      </c>
      <c r="C30" s="430"/>
      <c r="D30" s="430"/>
      <c r="E30" s="430"/>
      <c r="F30" s="430"/>
      <c r="G30" s="430" t="s">
        <v>2263</v>
      </c>
      <c r="H30" s="430" t="s">
        <v>22</v>
      </c>
      <c r="I30" s="430" t="s">
        <v>2263</v>
      </c>
      <c r="J30" s="431" t="s">
        <v>2264</v>
      </c>
      <c r="K30" s="432" t="s">
        <v>2265</v>
      </c>
      <c r="L30" s="432"/>
      <c r="M30" s="432" t="s">
        <v>714</v>
      </c>
      <c r="N30" s="432" t="s">
        <v>70</v>
      </c>
      <c r="O30" s="432" t="s">
        <v>26</v>
      </c>
      <c r="P30" s="430"/>
      <c r="Q30" s="437" t="s">
        <v>40</v>
      </c>
      <c r="R30" s="31"/>
    </row>
    <row r="31" spans="1:18" ht="135">
      <c r="A31" s="430" t="s">
        <v>765</v>
      </c>
      <c r="B31" s="430" t="s">
        <v>786</v>
      </c>
      <c r="C31" s="430"/>
      <c r="D31" s="430"/>
      <c r="E31" s="430"/>
      <c r="F31" s="430"/>
      <c r="G31" s="430" t="s">
        <v>2266</v>
      </c>
      <c r="H31" s="430" t="s">
        <v>22</v>
      </c>
      <c r="I31" s="430" t="s">
        <v>2266</v>
      </c>
      <c r="J31" s="431" t="s">
        <v>2267</v>
      </c>
      <c r="K31" s="433" t="s">
        <v>2268</v>
      </c>
      <c r="L31" s="432"/>
      <c r="M31" s="432" t="s">
        <v>714</v>
      </c>
      <c r="N31" s="432" t="s">
        <v>70</v>
      </c>
      <c r="O31" s="432" t="s">
        <v>26</v>
      </c>
      <c r="P31" s="430"/>
      <c r="Q31" s="437"/>
      <c r="R31" s="31"/>
    </row>
    <row r="32" spans="1:18" ht="45">
      <c r="A32" s="430" t="s">
        <v>765</v>
      </c>
      <c r="B32" s="430" t="s">
        <v>807</v>
      </c>
      <c r="C32" s="430"/>
      <c r="D32" s="430"/>
      <c r="E32" s="430"/>
      <c r="F32" s="430"/>
      <c r="G32" s="430" t="s">
        <v>808</v>
      </c>
      <c r="H32" s="430" t="s">
        <v>22</v>
      </c>
      <c r="I32" s="430" t="s">
        <v>808</v>
      </c>
      <c r="J32" s="431" t="s">
        <v>809</v>
      </c>
      <c r="K32" s="432" t="s">
        <v>810</v>
      </c>
      <c r="L32" s="432"/>
      <c r="M32" s="432" t="s">
        <v>769</v>
      </c>
      <c r="N32" s="432" t="s">
        <v>105</v>
      </c>
      <c r="O32" s="432" t="s">
        <v>26</v>
      </c>
      <c r="P32" s="433" t="s">
        <v>811</v>
      </c>
      <c r="Q32" s="437" t="s">
        <v>40</v>
      </c>
      <c r="R32" s="31"/>
    </row>
    <row r="33" spans="1:18" ht="60">
      <c r="A33" s="430" t="s">
        <v>765</v>
      </c>
      <c r="B33" s="430" t="s">
        <v>807</v>
      </c>
      <c r="C33" s="430"/>
      <c r="D33" s="430"/>
      <c r="E33" s="430"/>
      <c r="F33" s="430"/>
      <c r="G33" s="430" t="s">
        <v>812</v>
      </c>
      <c r="H33" s="430" t="s">
        <v>22</v>
      </c>
      <c r="I33" s="430" t="s">
        <v>812</v>
      </c>
      <c r="J33" s="431" t="s">
        <v>813</v>
      </c>
      <c r="K33" s="432" t="s">
        <v>810</v>
      </c>
      <c r="L33" s="432"/>
      <c r="M33" s="432" t="s">
        <v>769</v>
      </c>
      <c r="N33" s="432" t="s">
        <v>105</v>
      </c>
      <c r="O33" s="432" t="s">
        <v>26</v>
      </c>
      <c r="P33" s="433" t="s">
        <v>814</v>
      </c>
      <c r="Q33" s="437" t="s">
        <v>40</v>
      </c>
      <c r="R33" s="31"/>
    </row>
    <row r="34" spans="1:18">
      <c r="A34" s="430"/>
      <c r="B34" s="430"/>
      <c r="C34" s="430"/>
      <c r="D34" s="430"/>
      <c r="E34" s="430"/>
      <c r="F34" s="430"/>
      <c r="G34" s="430"/>
      <c r="H34" s="430"/>
      <c r="I34" s="430"/>
      <c r="J34" s="430"/>
      <c r="K34" s="430"/>
      <c r="L34" s="430"/>
      <c r="M34" s="430"/>
      <c r="N34" s="430"/>
      <c r="O34" s="430"/>
      <c r="P34" s="430"/>
      <c r="Q34" s="429"/>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10" zoomScale="91" zoomScaleNormal="91" workbookViewId="0">
      <selection activeCell="R4" sqref="R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84">
      <c r="A2" s="161" t="s">
        <v>325</v>
      </c>
      <c r="B2" s="163" t="s">
        <v>326</v>
      </c>
      <c r="C2" s="161"/>
      <c r="D2" s="161"/>
      <c r="E2" s="163"/>
      <c r="F2" s="163"/>
      <c r="G2" s="163" t="s">
        <v>327</v>
      </c>
      <c r="H2" s="163" t="s">
        <v>328</v>
      </c>
      <c r="I2" s="161"/>
      <c r="J2" s="164" t="s">
        <v>329</v>
      </c>
      <c r="K2" s="163" t="s">
        <v>330</v>
      </c>
      <c r="L2" s="161"/>
      <c r="M2" s="163"/>
      <c r="N2" s="161"/>
      <c r="O2" s="163" t="s">
        <v>331</v>
      </c>
      <c r="P2" s="161" t="s">
        <v>332</v>
      </c>
      <c r="Q2" s="159" t="s">
        <v>99</v>
      </c>
      <c r="R2" s="159"/>
    </row>
    <row r="3" spans="1:18" ht="409.5">
      <c r="A3" s="161" t="s">
        <v>325</v>
      </c>
      <c r="B3" s="163" t="s">
        <v>326</v>
      </c>
      <c r="C3" s="161"/>
      <c r="D3" s="161"/>
      <c r="E3" s="163"/>
      <c r="F3" s="163"/>
      <c r="G3" s="163" t="s">
        <v>333</v>
      </c>
      <c r="H3" s="163" t="s">
        <v>22</v>
      </c>
      <c r="I3" s="161"/>
      <c r="J3" s="163" t="s">
        <v>334</v>
      </c>
      <c r="K3" s="163" t="s">
        <v>191</v>
      </c>
      <c r="L3" s="161"/>
      <c r="M3" s="163"/>
      <c r="N3" s="161"/>
      <c r="O3" s="163" t="s">
        <v>335</v>
      </c>
      <c r="P3" s="225" t="s">
        <v>1488</v>
      </c>
      <c r="Q3" s="159" t="s">
        <v>99</v>
      </c>
      <c r="R3" s="159"/>
    </row>
    <row r="4" spans="1:18" ht="33.75">
      <c r="A4" s="161" t="s">
        <v>325</v>
      </c>
      <c r="B4" s="163" t="s">
        <v>326</v>
      </c>
      <c r="C4" s="161"/>
      <c r="D4" s="161"/>
      <c r="E4" s="163"/>
      <c r="F4" s="163"/>
      <c r="G4" s="163" t="s">
        <v>336</v>
      </c>
      <c r="H4" s="163" t="s">
        <v>22</v>
      </c>
      <c r="I4" s="161"/>
      <c r="J4" s="164" t="s">
        <v>337</v>
      </c>
      <c r="K4" s="163" t="s">
        <v>330</v>
      </c>
      <c r="L4" s="161"/>
      <c r="M4" s="163" t="s">
        <v>338</v>
      </c>
      <c r="N4" s="161"/>
      <c r="O4" s="163" t="s">
        <v>335</v>
      </c>
      <c r="P4" s="161"/>
      <c r="Q4" s="159" t="s">
        <v>99</v>
      </c>
      <c r="R4" s="159"/>
    </row>
    <row r="5" spans="1:18" ht="33.75">
      <c r="A5" s="161" t="s">
        <v>325</v>
      </c>
      <c r="B5" s="163" t="s">
        <v>326</v>
      </c>
      <c r="C5" s="161"/>
      <c r="D5" s="161"/>
      <c r="E5" s="163"/>
      <c r="F5" s="163"/>
      <c r="G5" s="163" t="s">
        <v>339</v>
      </c>
      <c r="H5" s="163" t="s">
        <v>340</v>
      </c>
      <c r="I5" s="161"/>
      <c r="J5" s="163" t="s">
        <v>341</v>
      </c>
      <c r="K5" s="163"/>
      <c r="L5" s="161"/>
      <c r="M5" s="163" t="s">
        <v>338</v>
      </c>
      <c r="N5" s="161"/>
      <c r="O5" s="163" t="s">
        <v>335</v>
      </c>
      <c r="P5" s="161"/>
      <c r="Q5" s="159" t="s">
        <v>99</v>
      </c>
      <c r="R5" s="159"/>
    </row>
    <row r="6" spans="1:18" ht="33.75">
      <c r="A6" s="161" t="s">
        <v>325</v>
      </c>
      <c r="B6" s="163" t="s">
        <v>326</v>
      </c>
      <c r="C6" s="161"/>
      <c r="D6" s="161"/>
      <c r="E6" s="163"/>
      <c r="F6" s="163"/>
      <c r="G6" s="163" t="s">
        <v>342</v>
      </c>
      <c r="H6" s="163" t="s">
        <v>340</v>
      </c>
      <c r="I6" s="161"/>
      <c r="J6" s="163" t="s">
        <v>343</v>
      </c>
      <c r="K6" s="163" t="s">
        <v>344</v>
      </c>
      <c r="L6" s="161"/>
      <c r="M6" s="163" t="s">
        <v>338</v>
      </c>
      <c r="N6" s="161"/>
      <c r="O6" s="163" t="s">
        <v>335</v>
      </c>
      <c r="P6" s="161" t="s">
        <v>345</v>
      </c>
      <c r="Q6" s="159" t="s">
        <v>99</v>
      </c>
      <c r="R6" s="159"/>
    </row>
    <row r="7" spans="1:18" ht="132">
      <c r="A7" s="161" t="s">
        <v>325</v>
      </c>
      <c r="B7" s="163" t="s">
        <v>326</v>
      </c>
      <c r="C7" s="161"/>
      <c r="D7" s="161"/>
      <c r="E7" s="163"/>
      <c r="F7" s="163"/>
      <c r="G7" s="163" t="s">
        <v>346</v>
      </c>
      <c r="H7" s="163" t="s">
        <v>328</v>
      </c>
      <c r="I7" s="161"/>
      <c r="J7" s="163" t="s">
        <v>347</v>
      </c>
      <c r="K7" s="163" t="s">
        <v>330</v>
      </c>
      <c r="L7" s="161"/>
      <c r="M7" s="163"/>
      <c r="N7" s="161"/>
      <c r="O7" s="163" t="s">
        <v>331</v>
      </c>
      <c r="P7" s="161" t="s">
        <v>348</v>
      </c>
      <c r="Q7" s="159" t="s">
        <v>99</v>
      </c>
      <c r="R7" s="159"/>
    </row>
    <row r="8" spans="1:18" ht="33.75">
      <c r="A8" s="161" t="s">
        <v>325</v>
      </c>
      <c r="B8" s="163" t="s">
        <v>326</v>
      </c>
      <c r="C8" s="161"/>
      <c r="D8" s="161"/>
      <c r="E8" s="163"/>
      <c r="F8" s="163"/>
      <c r="G8" s="163" t="s">
        <v>349</v>
      </c>
      <c r="H8" s="163" t="s">
        <v>328</v>
      </c>
      <c r="I8" s="161"/>
      <c r="J8" s="163" t="s">
        <v>350</v>
      </c>
      <c r="K8" s="163" t="s">
        <v>330</v>
      </c>
      <c r="L8" s="161"/>
      <c r="M8" s="163" t="s">
        <v>351</v>
      </c>
      <c r="N8" s="161"/>
      <c r="O8" s="163" t="s">
        <v>331</v>
      </c>
      <c r="P8" s="161"/>
      <c r="Q8" s="159" t="s">
        <v>99</v>
      </c>
      <c r="R8" s="159"/>
    </row>
    <row r="9" spans="1:18" ht="33.75">
      <c r="A9" s="161" t="s">
        <v>325</v>
      </c>
      <c r="B9" s="163" t="s">
        <v>326</v>
      </c>
      <c r="C9" s="161"/>
      <c r="D9" s="161"/>
      <c r="E9" s="163"/>
      <c r="F9" s="163"/>
      <c r="G9" s="163" t="s">
        <v>336</v>
      </c>
      <c r="H9" s="163" t="s">
        <v>328</v>
      </c>
      <c r="I9" s="161"/>
      <c r="J9" s="163" t="s">
        <v>352</v>
      </c>
      <c r="K9" s="163" t="s">
        <v>330</v>
      </c>
      <c r="L9" s="161"/>
      <c r="M9" s="163" t="s">
        <v>353</v>
      </c>
      <c r="N9" s="161"/>
      <c r="O9" s="163" t="s">
        <v>331</v>
      </c>
      <c r="P9" s="161"/>
      <c r="Q9" s="159" t="s">
        <v>99</v>
      </c>
      <c r="R9" s="159"/>
    </row>
    <row r="10" spans="1:18" ht="33.75">
      <c r="A10" s="161" t="s">
        <v>325</v>
      </c>
      <c r="B10" s="163" t="s">
        <v>326</v>
      </c>
      <c r="C10" s="161"/>
      <c r="D10" s="161"/>
      <c r="E10" s="163"/>
      <c r="F10" s="163"/>
      <c r="G10" s="163" t="s">
        <v>327</v>
      </c>
      <c r="H10" s="163" t="s">
        <v>328</v>
      </c>
      <c r="I10" s="161"/>
      <c r="J10" s="163" t="s">
        <v>354</v>
      </c>
      <c r="K10" s="163" t="s">
        <v>330</v>
      </c>
      <c r="L10" s="161"/>
      <c r="M10" s="163" t="s">
        <v>353</v>
      </c>
      <c r="N10" s="161"/>
      <c r="O10" s="163" t="s">
        <v>331</v>
      </c>
      <c r="P10" s="161"/>
      <c r="Q10" s="159" t="s">
        <v>99</v>
      </c>
      <c r="R10" s="159"/>
    </row>
    <row r="11" spans="1:18" ht="240">
      <c r="A11" s="161" t="s">
        <v>325</v>
      </c>
      <c r="B11" s="163" t="s">
        <v>326</v>
      </c>
      <c r="C11" s="161"/>
      <c r="D11" s="161"/>
      <c r="E11" s="163"/>
      <c r="F11" s="163"/>
      <c r="G11" s="203" t="s">
        <v>1489</v>
      </c>
      <c r="H11" s="163" t="s">
        <v>328</v>
      </c>
      <c r="I11" s="161"/>
      <c r="J11" s="183" t="s">
        <v>356</v>
      </c>
      <c r="K11" s="260" t="s">
        <v>1490</v>
      </c>
      <c r="L11" s="161"/>
      <c r="M11" s="163" t="s">
        <v>355</v>
      </c>
      <c r="N11" s="161"/>
      <c r="O11" s="163" t="s">
        <v>331</v>
      </c>
      <c r="P11" s="162" t="s">
        <v>1491</v>
      </c>
      <c r="Q11" s="159" t="s">
        <v>99</v>
      </c>
      <c r="R11" s="159" t="s">
        <v>1492</v>
      </c>
    </row>
    <row r="12" spans="1:18" ht="240">
      <c r="A12" s="161" t="s">
        <v>325</v>
      </c>
      <c r="B12" s="163" t="s">
        <v>326</v>
      </c>
      <c r="C12" s="161"/>
      <c r="D12" s="161"/>
      <c r="E12" s="163"/>
      <c r="F12" s="163"/>
      <c r="G12" s="203" t="s">
        <v>1493</v>
      </c>
      <c r="H12" s="163" t="s">
        <v>328</v>
      </c>
      <c r="I12" s="161"/>
      <c r="J12" s="203" t="s">
        <v>1494</v>
      </c>
      <c r="K12" s="260" t="s">
        <v>1490</v>
      </c>
      <c r="L12" s="161"/>
      <c r="M12" s="163" t="s">
        <v>355</v>
      </c>
      <c r="N12" s="161"/>
      <c r="O12" s="163" t="s">
        <v>331</v>
      </c>
      <c r="P12" s="162" t="s">
        <v>1495</v>
      </c>
      <c r="Q12" s="159" t="s">
        <v>99</v>
      </c>
      <c r="R12" s="159" t="s">
        <v>1492</v>
      </c>
    </row>
    <row r="13" spans="1:18" ht="33.75">
      <c r="A13" s="161" t="s">
        <v>325</v>
      </c>
      <c r="B13" s="163" t="s">
        <v>326</v>
      </c>
      <c r="C13" s="161"/>
      <c r="D13" s="161"/>
      <c r="E13" s="163"/>
      <c r="F13" s="163"/>
      <c r="G13" s="163" t="s">
        <v>357</v>
      </c>
      <c r="H13" s="163" t="s">
        <v>22</v>
      </c>
      <c r="I13" s="161"/>
      <c r="J13" s="163" t="s">
        <v>358</v>
      </c>
      <c r="K13" s="163" t="s">
        <v>100</v>
      </c>
      <c r="L13" s="161"/>
      <c r="M13" s="163"/>
      <c r="N13" s="161"/>
      <c r="O13" s="163" t="s">
        <v>331</v>
      </c>
      <c r="P13" s="161"/>
      <c r="Q13" s="176" t="s">
        <v>1018</v>
      </c>
      <c r="R13" s="159"/>
    </row>
    <row r="14" spans="1:18" ht="240">
      <c r="A14" s="161" t="s">
        <v>325</v>
      </c>
      <c r="B14" s="163" t="s">
        <v>326</v>
      </c>
      <c r="C14" s="161"/>
      <c r="D14" s="161"/>
      <c r="E14" s="163"/>
      <c r="F14" s="163"/>
      <c r="G14" s="203" t="s">
        <v>1496</v>
      </c>
      <c r="H14" s="163" t="s">
        <v>328</v>
      </c>
      <c r="I14" s="161"/>
      <c r="J14" s="163" t="s">
        <v>359</v>
      </c>
      <c r="K14" s="260" t="s">
        <v>1497</v>
      </c>
      <c r="L14" s="161"/>
      <c r="M14" s="163" t="s">
        <v>355</v>
      </c>
      <c r="N14" s="161"/>
      <c r="O14" s="163" t="s">
        <v>331</v>
      </c>
      <c r="P14" s="162" t="s">
        <v>1495</v>
      </c>
      <c r="Q14" s="159" t="s">
        <v>99</v>
      </c>
      <c r="R14" s="159" t="s">
        <v>1498</v>
      </c>
    </row>
    <row r="15" spans="1:18" ht="180">
      <c r="A15" s="161" t="s">
        <v>325</v>
      </c>
      <c r="B15" s="163" t="s">
        <v>326</v>
      </c>
      <c r="C15" s="161"/>
      <c r="D15" s="161"/>
      <c r="E15" s="163"/>
      <c r="F15" s="163"/>
      <c r="G15" s="163" t="s">
        <v>360</v>
      </c>
      <c r="H15" s="163" t="s">
        <v>22</v>
      </c>
      <c r="I15" s="161"/>
      <c r="J15" s="165" t="s">
        <v>361</v>
      </c>
      <c r="K15" s="163" t="s">
        <v>330</v>
      </c>
      <c r="L15" s="161"/>
      <c r="M15" s="163"/>
      <c r="N15" s="161"/>
      <c r="O15" s="163" t="s">
        <v>331</v>
      </c>
      <c r="P15" s="186" t="s">
        <v>840</v>
      </c>
      <c r="Q15" s="159" t="s">
        <v>99</v>
      </c>
      <c r="R15" s="159"/>
    </row>
    <row r="16" spans="1:18" ht="120">
      <c r="A16" s="161" t="s">
        <v>325</v>
      </c>
      <c r="B16" s="163" t="s">
        <v>326</v>
      </c>
      <c r="C16" s="161"/>
      <c r="D16" s="161"/>
      <c r="E16" s="163"/>
      <c r="F16" s="163"/>
      <c r="G16" s="157" t="s">
        <v>841</v>
      </c>
      <c r="H16" s="157" t="s">
        <v>22</v>
      </c>
      <c r="I16" s="155"/>
      <c r="J16" s="157" t="s">
        <v>1499</v>
      </c>
      <c r="K16" s="157" t="s">
        <v>330</v>
      </c>
      <c r="L16" s="157"/>
      <c r="M16" s="157" t="s">
        <v>330</v>
      </c>
      <c r="N16" s="157"/>
      <c r="O16" s="157" t="s">
        <v>331</v>
      </c>
      <c r="P16" s="162" t="s">
        <v>1500</v>
      </c>
      <c r="Q16" s="176" t="s">
        <v>1126</v>
      </c>
      <c r="R16" s="255" t="s">
        <v>99</v>
      </c>
    </row>
    <row r="17" spans="1:18" ht="96">
      <c r="A17" s="161" t="s">
        <v>325</v>
      </c>
      <c r="B17" s="163" t="s">
        <v>326</v>
      </c>
      <c r="C17" s="161"/>
      <c r="D17" s="161"/>
      <c r="E17" s="163"/>
      <c r="F17" s="157"/>
      <c r="G17" s="157" t="s">
        <v>843</v>
      </c>
      <c r="H17" s="157" t="s">
        <v>22</v>
      </c>
      <c r="I17" s="155"/>
      <c r="J17" s="157" t="s">
        <v>1114</v>
      </c>
      <c r="K17" s="157" t="s">
        <v>330</v>
      </c>
      <c r="L17" s="157"/>
      <c r="M17" s="157" t="s">
        <v>330</v>
      </c>
      <c r="N17" s="157"/>
      <c r="O17" s="157" t="s">
        <v>331</v>
      </c>
      <c r="P17" s="162" t="s">
        <v>1501</v>
      </c>
      <c r="Q17" s="159" t="s">
        <v>842</v>
      </c>
      <c r="R17" s="159"/>
    </row>
    <row r="18" spans="1:18" ht="84">
      <c r="A18" s="161" t="s">
        <v>325</v>
      </c>
      <c r="B18" s="163" t="s">
        <v>326</v>
      </c>
      <c r="C18" s="161"/>
      <c r="D18" s="161"/>
      <c r="E18" s="163"/>
      <c r="F18" s="157"/>
      <c r="G18" s="157" t="s">
        <v>844</v>
      </c>
      <c r="H18" s="157" t="s">
        <v>22</v>
      </c>
      <c r="I18" s="155"/>
      <c r="J18" s="157" t="s">
        <v>845</v>
      </c>
      <c r="K18" s="157" t="s">
        <v>330</v>
      </c>
      <c r="L18" s="157"/>
      <c r="M18" s="157" t="s">
        <v>330</v>
      </c>
      <c r="N18" s="157"/>
      <c r="O18" s="157" t="s">
        <v>331</v>
      </c>
      <c r="P18" s="161" t="s">
        <v>846</v>
      </c>
      <c r="Q18" s="159" t="s">
        <v>842</v>
      </c>
      <c r="R18" s="159"/>
    </row>
    <row r="19" spans="1:18" ht="120">
      <c r="A19" s="161" t="s">
        <v>325</v>
      </c>
      <c r="B19" s="163" t="s">
        <v>326</v>
      </c>
      <c r="C19" s="161"/>
      <c r="D19" s="161"/>
      <c r="E19" s="163"/>
      <c r="F19" s="163"/>
      <c r="G19" s="157" t="s">
        <v>847</v>
      </c>
      <c r="H19" s="157" t="s">
        <v>22</v>
      </c>
      <c r="I19" s="155"/>
      <c r="J19" s="157" t="s">
        <v>848</v>
      </c>
      <c r="K19" s="157" t="s">
        <v>330</v>
      </c>
      <c r="L19" s="157"/>
      <c r="M19" s="157" t="s">
        <v>330</v>
      </c>
      <c r="N19" s="157"/>
      <c r="O19" s="157" t="s">
        <v>331</v>
      </c>
      <c r="P19" s="161" t="s">
        <v>849</v>
      </c>
      <c r="Q19" s="159" t="s">
        <v>842</v>
      </c>
      <c r="R19" s="159"/>
    </row>
    <row r="20" spans="1:18" ht="409.5">
      <c r="A20" s="161" t="s">
        <v>325</v>
      </c>
      <c r="B20" s="163" t="s">
        <v>326</v>
      </c>
      <c r="C20" s="161"/>
      <c r="D20" s="161"/>
      <c r="E20" s="163"/>
      <c r="F20" s="163"/>
      <c r="G20" s="204" t="s">
        <v>1502</v>
      </c>
      <c r="H20" s="157" t="s">
        <v>22</v>
      </c>
      <c r="I20" s="155"/>
      <c r="J20" s="204" t="s">
        <v>1503</v>
      </c>
      <c r="K20" s="205" t="s">
        <v>1504</v>
      </c>
      <c r="L20" s="157"/>
      <c r="M20" s="157" t="s">
        <v>330</v>
      </c>
      <c r="N20" s="157"/>
      <c r="O20" s="157" t="s">
        <v>331</v>
      </c>
      <c r="P20" s="162" t="s">
        <v>1505</v>
      </c>
      <c r="Q20" s="159" t="s">
        <v>842</v>
      </c>
      <c r="R20" s="159"/>
    </row>
    <row r="21" spans="1:18" ht="192">
      <c r="A21" s="161" t="s">
        <v>325</v>
      </c>
      <c r="B21" s="163" t="s">
        <v>326</v>
      </c>
      <c r="C21" s="161"/>
      <c r="D21" s="161"/>
      <c r="E21" s="163"/>
      <c r="F21" s="163"/>
      <c r="G21" s="192" t="s">
        <v>1506</v>
      </c>
      <c r="H21" s="157"/>
      <c r="I21" s="155"/>
      <c r="J21" s="192" t="s">
        <v>1507</v>
      </c>
      <c r="K21" s="157" t="s">
        <v>1508</v>
      </c>
      <c r="L21" s="157"/>
      <c r="M21" s="157" t="s">
        <v>330</v>
      </c>
      <c r="N21" s="157"/>
      <c r="O21" s="157" t="s">
        <v>331</v>
      </c>
      <c r="P21" s="161" t="s">
        <v>1509</v>
      </c>
      <c r="Q21" s="159"/>
      <c r="R21" s="256" t="s">
        <v>1510</v>
      </c>
    </row>
    <row r="22" spans="1:18" ht="192">
      <c r="A22" s="216" t="s">
        <v>325</v>
      </c>
      <c r="B22" s="217" t="s">
        <v>326</v>
      </c>
      <c r="C22" s="216"/>
      <c r="D22" s="216"/>
      <c r="E22" s="217"/>
      <c r="F22" s="217"/>
      <c r="G22" s="218" t="s">
        <v>1511</v>
      </c>
      <c r="H22" s="217"/>
      <c r="I22" s="216"/>
      <c r="J22" s="218" t="s">
        <v>1512</v>
      </c>
      <c r="K22" s="217" t="s">
        <v>1508</v>
      </c>
      <c r="L22" s="217"/>
      <c r="M22" s="217" t="s">
        <v>330</v>
      </c>
      <c r="N22" s="217"/>
      <c r="O22" s="217" t="s">
        <v>331</v>
      </c>
      <c r="P22" s="216" t="s">
        <v>1513</v>
      </c>
      <c r="Q22" s="221"/>
      <c r="R22" s="220" t="s">
        <v>1514</v>
      </c>
    </row>
    <row r="23" spans="1:18" ht="396">
      <c r="A23" s="161" t="s">
        <v>325</v>
      </c>
      <c r="B23" s="163" t="s">
        <v>326</v>
      </c>
      <c r="C23" s="161"/>
      <c r="D23" s="161"/>
      <c r="E23" s="163"/>
      <c r="F23" s="163"/>
      <c r="G23" s="177" t="s">
        <v>850</v>
      </c>
      <c r="H23" s="163" t="s">
        <v>22</v>
      </c>
      <c r="I23" s="161"/>
      <c r="J23" s="166" t="s">
        <v>851</v>
      </c>
      <c r="K23" s="166" t="s">
        <v>330</v>
      </c>
      <c r="L23" s="166"/>
      <c r="M23" s="166" t="s">
        <v>330</v>
      </c>
      <c r="N23" s="166"/>
      <c r="O23" s="166" t="s">
        <v>331</v>
      </c>
      <c r="P23" s="161" t="s">
        <v>852</v>
      </c>
      <c r="Q23" s="178" t="s">
        <v>99</v>
      </c>
      <c r="R23" s="219"/>
    </row>
    <row r="24" spans="1:18">
      <c r="A24" s="161"/>
      <c r="B24" s="163"/>
      <c r="C24" s="161"/>
      <c r="D24" s="161"/>
      <c r="E24" s="163"/>
      <c r="F24" s="163"/>
      <c r="G24" s="163"/>
      <c r="H24" s="163"/>
      <c r="I24" s="161"/>
      <c r="J24" s="163"/>
      <c r="K24" s="163"/>
      <c r="L24" s="161"/>
      <c r="M24" s="163"/>
      <c r="N24" s="161"/>
      <c r="O24" s="163"/>
      <c r="P24" s="161"/>
      <c r="Q24" s="159" t="s">
        <v>99</v>
      </c>
      <c r="R24" s="159"/>
    </row>
    <row r="25" spans="1:18" ht="33.75">
      <c r="A25" s="161" t="s">
        <v>325</v>
      </c>
      <c r="B25" s="163" t="s">
        <v>362</v>
      </c>
      <c r="C25" s="161"/>
      <c r="D25" s="161"/>
      <c r="E25" s="163"/>
      <c r="F25" s="163"/>
      <c r="G25" s="163" t="s">
        <v>363</v>
      </c>
      <c r="H25" s="163" t="s">
        <v>364</v>
      </c>
      <c r="I25" s="161"/>
      <c r="J25" s="164" t="s">
        <v>365</v>
      </c>
      <c r="K25" s="163" t="s">
        <v>330</v>
      </c>
      <c r="L25" s="161"/>
      <c r="M25" s="163"/>
      <c r="N25" s="161"/>
      <c r="O25" s="163" t="s">
        <v>366</v>
      </c>
      <c r="P25" s="161"/>
      <c r="Q25" s="159" t="s">
        <v>99</v>
      </c>
      <c r="R25" s="159"/>
    </row>
    <row r="26" spans="1:18" ht="33.75">
      <c r="A26" s="161" t="s">
        <v>325</v>
      </c>
      <c r="B26" s="163" t="s">
        <v>362</v>
      </c>
      <c r="C26" s="161"/>
      <c r="D26" s="161"/>
      <c r="E26" s="163"/>
      <c r="F26" s="163"/>
      <c r="G26" s="163" t="s">
        <v>367</v>
      </c>
      <c r="H26" s="163" t="s">
        <v>364</v>
      </c>
      <c r="I26" s="161"/>
      <c r="J26" s="163" t="s">
        <v>368</v>
      </c>
      <c r="K26" s="163"/>
      <c r="L26" s="161"/>
      <c r="M26" s="163"/>
      <c r="N26" s="161"/>
      <c r="O26" s="163" t="s">
        <v>366</v>
      </c>
      <c r="P26" s="161"/>
      <c r="Q26" s="159" t="s">
        <v>99</v>
      </c>
      <c r="R26" s="159"/>
    </row>
    <row r="27" spans="1:18" ht="33.75">
      <c r="A27" s="161" t="s">
        <v>325</v>
      </c>
      <c r="B27" s="163" t="s">
        <v>362</v>
      </c>
      <c r="C27" s="161"/>
      <c r="D27" s="161"/>
      <c r="E27" s="163"/>
      <c r="F27" s="163"/>
      <c r="G27" s="163" t="s">
        <v>369</v>
      </c>
      <c r="H27" s="163" t="s">
        <v>364</v>
      </c>
      <c r="I27" s="161"/>
      <c r="J27" s="163" t="s">
        <v>370</v>
      </c>
      <c r="K27" s="163" t="s">
        <v>330</v>
      </c>
      <c r="L27" s="161"/>
      <c r="M27" s="163" t="s">
        <v>371</v>
      </c>
      <c r="N27" s="161"/>
      <c r="O27" s="163" t="s">
        <v>366</v>
      </c>
      <c r="P27" s="161"/>
      <c r="Q27" s="159" t="s">
        <v>99</v>
      </c>
      <c r="R27" s="159"/>
    </row>
    <row r="28" spans="1:18" ht="33.75">
      <c r="A28" s="161" t="s">
        <v>325</v>
      </c>
      <c r="B28" s="163" t="s">
        <v>362</v>
      </c>
      <c r="C28" s="161"/>
      <c r="D28" s="161"/>
      <c r="E28" s="163"/>
      <c r="F28" s="163"/>
      <c r="G28" s="163" t="s">
        <v>372</v>
      </c>
      <c r="H28" s="163" t="s">
        <v>340</v>
      </c>
      <c r="I28" s="161"/>
      <c r="J28" s="164" t="s">
        <v>373</v>
      </c>
      <c r="K28" s="163"/>
      <c r="L28" s="161"/>
      <c r="M28" s="163" t="s">
        <v>371</v>
      </c>
      <c r="N28" s="161"/>
      <c r="O28" s="163" t="s">
        <v>366</v>
      </c>
      <c r="P28" s="161"/>
      <c r="Q28" s="159" t="s">
        <v>99</v>
      </c>
      <c r="R28" s="159"/>
    </row>
    <row r="29" spans="1:18" ht="33.75">
      <c r="A29" s="161" t="s">
        <v>325</v>
      </c>
      <c r="B29" s="163" t="s">
        <v>362</v>
      </c>
      <c r="C29" s="161"/>
      <c r="D29" s="161"/>
      <c r="E29" s="163"/>
      <c r="F29" s="163"/>
      <c r="G29" s="163" t="s">
        <v>374</v>
      </c>
      <c r="H29" s="163" t="s">
        <v>340</v>
      </c>
      <c r="I29" s="161"/>
      <c r="J29" s="183" t="s">
        <v>853</v>
      </c>
      <c r="K29" s="163"/>
      <c r="L29" s="161"/>
      <c r="M29" s="163" t="s">
        <v>371</v>
      </c>
      <c r="N29" s="161"/>
      <c r="O29" s="163" t="s">
        <v>366</v>
      </c>
      <c r="P29" s="161"/>
      <c r="Q29" s="159" t="s">
        <v>99</v>
      </c>
      <c r="R29" s="159"/>
    </row>
    <row r="30" spans="1:18" ht="225">
      <c r="A30" s="161" t="s">
        <v>325</v>
      </c>
      <c r="B30" s="163" t="s">
        <v>362</v>
      </c>
      <c r="C30" s="161"/>
      <c r="D30" s="161"/>
      <c r="E30" s="163"/>
      <c r="F30" s="163"/>
      <c r="G30" s="163" t="s">
        <v>375</v>
      </c>
      <c r="H30" s="163" t="s">
        <v>328</v>
      </c>
      <c r="I30" s="161"/>
      <c r="J30" s="163" t="s">
        <v>376</v>
      </c>
      <c r="K30" s="163" t="s">
        <v>330</v>
      </c>
      <c r="L30" s="161"/>
      <c r="M30" s="163"/>
      <c r="N30" s="161"/>
      <c r="O30" s="163" t="s">
        <v>377</v>
      </c>
      <c r="P30" s="187" t="s">
        <v>854</v>
      </c>
      <c r="Q30" s="159" t="s">
        <v>99</v>
      </c>
      <c r="R30" s="159"/>
    </row>
    <row r="31" spans="1:18" ht="33.75">
      <c r="A31" s="161" t="s">
        <v>325</v>
      </c>
      <c r="B31" s="163" t="s">
        <v>362</v>
      </c>
      <c r="C31" s="161"/>
      <c r="D31" s="161"/>
      <c r="E31" s="163"/>
      <c r="F31" s="163"/>
      <c r="G31" s="163" t="s">
        <v>378</v>
      </c>
      <c r="H31" s="163" t="s">
        <v>364</v>
      </c>
      <c r="I31" s="161"/>
      <c r="J31" s="163" t="s">
        <v>379</v>
      </c>
      <c r="K31" s="163" t="s">
        <v>330</v>
      </c>
      <c r="L31" s="161"/>
      <c r="M31" s="163" t="s">
        <v>380</v>
      </c>
      <c r="N31" s="161"/>
      <c r="O31" s="163" t="s">
        <v>366</v>
      </c>
      <c r="P31" s="161"/>
      <c r="Q31" s="159" t="s">
        <v>99</v>
      </c>
      <c r="R31" s="159"/>
    </row>
    <row r="32" spans="1:18" ht="33.75">
      <c r="A32" s="161" t="s">
        <v>325</v>
      </c>
      <c r="B32" s="163" t="s">
        <v>362</v>
      </c>
      <c r="C32" s="161"/>
      <c r="D32" s="161"/>
      <c r="E32" s="163"/>
      <c r="F32" s="163"/>
      <c r="G32" s="163" t="s">
        <v>369</v>
      </c>
      <c r="H32" s="163" t="s">
        <v>328</v>
      </c>
      <c r="I32" s="161"/>
      <c r="J32" s="163" t="s">
        <v>381</v>
      </c>
      <c r="K32" s="163" t="s">
        <v>330</v>
      </c>
      <c r="L32" s="161"/>
      <c r="M32" s="163" t="s">
        <v>380</v>
      </c>
      <c r="N32" s="161"/>
      <c r="O32" s="163" t="s">
        <v>366</v>
      </c>
      <c r="P32" s="161"/>
      <c r="Q32" s="159" t="s">
        <v>99</v>
      </c>
      <c r="R32" s="159"/>
    </row>
    <row r="33" spans="1:18" ht="33.75">
      <c r="A33" s="161" t="s">
        <v>325</v>
      </c>
      <c r="B33" s="163" t="s">
        <v>362</v>
      </c>
      <c r="C33" s="161"/>
      <c r="D33" s="161"/>
      <c r="E33" s="163"/>
      <c r="F33" s="163"/>
      <c r="G33" s="163" t="s">
        <v>363</v>
      </c>
      <c r="H33" s="163" t="s">
        <v>328</v>
      </c>
      <c r="I33" s="161"/>
      <c r="J33" s="163" t="s">
        <v>382</v>
      </c>
      <c r="K33" s="163" t="s">
        <v>330</v>
      </c>
      <c r="L33" s="161"/>
      <c r="M33" s="163" t="s">
        <v>380</v>
      </c>
      <c r="N33" s="161"/>
      <c r="O33" s="163" t="s">
        <v>366</v>
      </c>
      <c r="P33" s="161"/>
      <c r="Q33" s="159" t="s">
        <v>99</v>
      </c>
      <c r="R33" s="159"/>
    </row>
    <row r="34" spans="1:18" ht="36">
      <c r="A34" s="161" t="s">
        <v>325</v>
      </c>
      <c r="B34" s="163" t="s">
        <v>362</v>
      </c>
      <c r="C34" s="161"/>
      <c r="D34" s="161"/>
      <c r="E34" s="163"/>
      <c r="F34" s="163"/>
      <c r="G34" s="163" t="s">
        <v>339</v>
      </c>
      <c r="H34" s="163" t="s">
        <v>22</v>
      </c>
      <c r="I34" s="161"/>
      <c r="J34" s="161" t="s">
        <v>383</v>
      </c>
      <c r="K34" s="163" t="s">
        <v>100</v>
      </c>
      <c r="L34" s="161"/>
      <c r="M34" s="163"/>
      <c r="N34" s="161"/>
      <c r="O34" s="163" t="s">
        <v>366</v>
      </c>
      <c r="P34" s="161" t="s">
        <v>384</v>
      </c>
      <c r="Q34" s="159" t="s">
        <v>99</v>
      </c>
      <c r="R34" s="159"/>
    </row>
    <row r="35" spans="1:18" ht="36">
      <c r="A35" s="161" t="s">
        <v>325</v>
      </c>
      <c r="B35" s="163" t="s">
        <v>362</v>
      </c>
      <c r="C35" s="161"/>
      <c r="D35" s="161"/>
      <c r="E35" s="163"/>
      <c r="F35" s="163"/>
      <c r="G35" s="163" t="s">
        <v>385</v>
      </c>
      <c r="H35" s="163" t="s">
        <v>22</v>
      </c>
      <c r="I35" s="161"/>
      <c r="J35" s="164" t="s">
        <v>386</v>
      </c>
      <c r="K35" s="163" t="s">
        <v>100</v>
      </c>
      <c r="L35" s="161"/>
      <c r="M35" s="163"/>
      <c r="N35" s="161"/>
      <c r="O35" s="163" t="s">
        <v>366</v>
      </c>
      <c r="P35" s="161" t="s">
        <v>384</v>
      </c>
      <c r="Q35" s="159" t="s">
        <v>99</v>
      </c>
      <c r="R35" s="159"/>
    </row>
    <row r="36" spans="1:18">
      <c r="A36" s="161"/>
      <c r="B36" s="163"/>
      <c r="C36" s="161"/>
      <c r="D36" s="161"/>
      <c r="E36" s="163"/>
      <c r="F36" s="163"/>
      <c r="G36" s="163"/>
      <c r="H36" s="163"/>
      <c r="I36" s="161"/>
      <c r="J36" s="163"/>
      <c r="K36" s="163"/>
      <c r="L36" s="161"/>
      <c r="M36" s="163"/>
      <c r="N36" s="161"/>
      <c r="O36" s="163"/>
      <c r="P36" s="161"/>
      <c r="Q36" s="159"/>
      <c r="R36" s="159"/>
    </row>
    <row r="37" spans="1:18" ht="33.75">
      <c r="A37" s="161" t="s">
        <v>325</v>
      </c>
      <c r="B37" s="163" t="s">
        <v>362</v>
      </c>
      <c r="C37" s="161"/>
      <c r="D37" s="161"/>
      <c r="E37" s="163"/>
      <c r="F37" s="163"/>
      <c r="G37" s="163" t="s">
        <v>387</v>
      </c>
      <c r="H37" s="163" t="s">
        <v>364</v>
      </c>
      <c r="I37" s="161"/>
      <c r="J37" s="163" t="s">
        <v>388</v>
      </c>
      <c r="K37" s="163" t="s">
        <v>330</v>
      </c>
      <c r="L37" s="161"/>
      <c r="M37" s="163" t="s">
        <v>389</v>
      </c>
      <c r="N37" s="161"/>
      <c r="O37" s="163" t="s">
        <v>366</v>
      </c>
      <c r="P37" s="161"/>
      <c r="Q37" s="159" t="s">
        <v>99</v>
      </c>
      <c r="R37" s="159"/>
    </row>
    <row r="38" spans="1:18" ht="33.75">
      <c r="A38" s="161" t="s">
        <v>325</v>
      </c>
      <c r="B38" s="163" t="s">
        <v>362</v>
      </c>
      <c r="C38" s="161"/>
      <c r="D38" s="161"/>
      <c r="E38" s="163"/>
      <c r="F38" s="163"/>
      <c r="G38" s="163" t="s">
        <v>390</v>
      </c>
      <c r="H38" s="163" t="s">
        <v>364</v>
      </c>
      <c r="I38" s="161"/>
      <c r="J38" s="163" t="s">
        <v>391</v>
      </c>
      <c r="K38" s="163" t="s">
        <v>330</v>
      </c>
      <c r="L38" s="161"/>
      <c r="M38" s="163" t="s">
        <v>392</v>
      </c>
      <c r="N38" s="161"/>
      <c r="O38" s="163" t="s">
        <v>366</v>
      </c>
      <c r="P38" s="161"/>
      <c r="Q38" s="159" t="s">
        <v>99</v>
      </c>
      <c r="R38" s="159"/>
    </row>
    <row r="39" spans="1:18" ht="33.75">
      <c r="A39" s="161" t="s">
        <v>325</v>
      </c>
      <c r="B39" s="163" t="s">
        <v>362</v>
      </c>
      <c r="C39" s="161"/>
      <c r="D39" s="161"/>
      <c r="E39" s="163"/>
      <c r="F39" s="163"/>
      <c r="G39" s="163" t="s">
        <v>393</v>
      </c>
      <c r="H39" s="163" t="s">
        <v>364</v>
      </c>
      <c r="I39" s="161"/>
      <c r="J39" s="163" t="s">
        <v>394</v>
      </c>
      <c r="K39" s="163" t="s">
        <v>330</v>
      </c>
      <c r="L39" s="161"/>
      <c r="M39" s="163" t="s">
        <v>392</v>
      </c>
      <c r="N39" s="161"/>
      <c r="O39" s="163" t="s">
        <v>366</v>
      </c>
      <c r="P39" s="161"/>
      <c r="Q39" s="176" t="s">
        <v>1018</v>
      </c>
      <c r="R39" s="159"/>
    </row>
    <row r="40" spans="1:18" ht="33.75">
      <c r="A40" s="161" t="s">
        <v>325</v>
      </c>
      <c r="B40" s="163" t="s">
        <v>362</v>
      </c>
      <c r="C40" s="161"/>
      <c r="D40" s="161"/>
      <c r="E40" s="163"/>
      <c r="F40" s="163"/>
      <c r="G40" s="163" t="s">
        <v>395</v>
      </c>
      <c r="H40" s="163" t="s">
        <v>364</v>
      </c>
      <c r="I40" s="161"/>
      <c r="J40" s="163" t="s">
        <v>396</v>
      </c>
      <c r="K40" s="163" t="s">
        <v>330</v>
      </c>
      <c r="L40" s="161"/>
      <c r="M40" s="163" t="s">
        <v>392</v>
      </c>
      <c r="N40" s="161"/>
      <c r="O40" s="163" t="s">
        <v>366</v>
      </c>
      <c r="P40" s="161"/>
      <c r="Q40" s="159" t="s">
        <v>99</v>
      </c>
      <c r="R40" s="159"/>
    </row>
    <row r="41" spans="1:18" ht="156">
      <c r="A41" s="161" t="s">
        <v>325</v>
      </c>
      <c r="B41" s="163" t="s">
        <v>362</v>
      </c>
      <c r="C41" s="161"/>
      <c r="D41" s="161"/>
      <c r="E41" s="161"/>
      <c r="F41" s="161"/>
      <c r="G41" s="163" t="s">
        <v>1515</v>
      </c>
      <c r="H41" s="163" t="s">
        <v>364</v>
      </c>
      <c r="I41" s="161"/>
      <c r="J41" s="163" t="s">
        <v>1516</v>
      </c>
      <c r="K41" s="206" t="s">
        <v>1504</v>
      </c>
      <c r="L41" s="161"/>
      <c r="M41" s="163" t="s">
        <v>392</v>
      </c>
      <c r="N41" s="161"/>
      <c r="O41" s="163" t="s">
        <v>366</v>
      </c>
      <c r="P41" s="207" t="s">
        <v>1517</v>
      </c>
      <c r="Q41" s="159" t="s">
        <v>99</v>
      </c>
      <c r="R41" s="159"/>
    </row>
    <row r="42" spans="1:18" ht="156">
      <c r="A42" s="161" t="s">
        <v>325</v>
      </c>
      <c r="B42" s="163" t="s">
        <v>362</v>
      </c>
      <c r="C42" s="161"/>
      <c r="D42" s="161"/>
      <c r="E42" s="161"/>
      <c r="F42" s="161"/>
      <c r="G42" s="163" t="s">
        <v>1518</v>
      </c>
      <c r="H42" s="163" t="s">
        <v>364</v>
      </c>
      <c r="I42" s="161"/>
      <c r="J42" s="163" t="s">
        <v>1519</v>
      </c>
      <c r="K42" s="206" t="s">
        <v>1504</v>
      </c>
      <c r="L42" s="161"/>
      <c r="M42" s="163" t="s">
        <v>392</v>
      </c>
      <c r="N42" s="161"/>
      <c r="O42" s="163" t="s">
        <v>366</v>
      </c>
      <c r="P42" s="186" t="s">
        <v>1517</v>
      </c>
      <c r="Q42" s="159"/>
      <c r="R42" s="255" t="s">
        <v>1520</v>
      </c>
    </row>
    <row r="43" spans="1:18" ht="168">
      <c r="A43" s="216" t="s">
        <v>325</v>
      </c>
      <c r="B43" s="217" t="s">
        <v>362</v>
      </c>
      <c r="C43" s="216"/>
      <c r="D43" s="216"/>
      <c r="E43" s="216"/>
      <c r="F43" s="216"/>
      <c r="G43" s="217" t="s">
        <v>1521</v>
      </c>
      <c r="H43" s="217" t="s">
        <v>364</v>
      </c>
      <c r="I43" s="216"/>
      <c r="J43" s="217" t="s">
        <v>1522</v>
      </c>
      <c r="K43" s="217" t="s">
        <v>1504</v>
      </c>
      <c r="L43" s="216"/>
      <c r="M43" s="217" t="s">
        <v>392</v>
      </c>
      <c r="N43" s="216"/>
      <c r="O43" s="217" t="s">
        <v>366</v>
      </c>
      <c r="P43" s="222" t="s">
        <v>1523</v>
      </c>
      <c r="Q43" s="219"/>
      <c r="R43" s="220" t="s">
        <v>1514</v>
      </c>
    </row>
    <row r="44" spans="1:18" ht="108">
      <c r="A44" s="161" t="s">
        <v>325</v>
      </c>
      <c r="B44" s="163" t="s">
        <v>362</v>
      </c>
      <c r="C44" s="161"/>
      <c r="D44" s="161"/>
      <c r="E44" s="161"/>
      <c r="F44" s="161"/>
      <c r="G44" s="157" t="s">
        <v>855</v>
      </c>
      <c r="H44" s="157" t="s">
        <v>364</v>
      </c>
      <c r="I44" s="155"/>
      <c r="J44" s="157" t="s">
        <v>856</v>
      </c>
      <c r="K44" s="163" t="s">
        <v>330</v>
      </c>
      <c r="L44" s="161"/>
      <c r="M44" s="163"/>
      <c r="N44" s="161"/>
      <c r="O44" s="163" t="s">
        <v>366</v>
      </c>
      <c r="P44" s="155" t="s">
        <v>857</v>
      </c>
      <c r="Q44" s="157" t="s">
        <v>858</v>
      </c>
      <c r="R44" s="159"/>
    </row>
    <row r="45" spans="1:18" ht="67.5">
      <c r="A45" s="161" t="s">
        <v>325</v>
      </c>
      <c r="B45" s="163" t="s">
        <v>362</v>
      </c>
      <c r="C45" s="161"/>
      <c r="D45" s="161"/>
      <c r="E45" s="161"/>
      <c r="F45" s="161"/>
      <c r="G45" s="157" t="s">
        <v>859</v>
      </c>
      <c r="H45" s="157" t="s">
        <v>364</v>
      </c>
      <c r="I45" s="155"/>
      <c r="J45" s="157" t="s">
        <v>860</v>
      </c>
      <c r="K45" s="163" t="s">
        <v>330</v>
      </c>
      <c r="L45" s="161"/>
      <c r="M45" s="163"/>
      <c r="N45" s="161"/>
      <c r="O45" s="163" t="s">
        <v>366</v>
      </c>
      <c r="P45" s="184" t="s">
        <v>861</v>
      </c>
      <c r="Q45" s="157" t="s">
        <v>858</v>
      </c>
      <c r="R45" s="159"/>
    </row>
    <row r="46" spans="1:18" ht="33.75">
      <c r="A46" s="161" t="s">
        <v>325</v>
      </c>
      <c r="B46" s="163" t="s">
        <v>362</v>
      </c>
      <c r="C46" s="161"/>
      <c r="D46" s="161"/>
      <c r="E46" s="161"/>
      <c r="F46" s="161"/>
      <c r="G46" s="157" t="s">
        <v>862</v>
      </c>
      <c r="H46" s="157" t="s">
        <v>364</v>
      </c>
      <c r="I46" s="155"/>
      <c r="J46" s="157" t="s">
        <v>863</v>
      </c>
      <c r="K46" s="163" t="s">
        <v>330</v>
      </c>
      <c r="L46" s="161"/>
      <c r="M46" s="163"/>
      <c r="N46" s="161"/>
      <c r="O46" s="163" t="s">
        <v>366</v>
      </c>
      <c r="P46" s="184"/>
      <c r="Q46" s="157" t="s">
        <v>858</v>
      </c>
      <c r="R46" s="159"/>
    </row>
    <row r="47" spans="1:18" ht="68.25">
      <c r="A47" s="161" t="s">
        <v>325</v>
      </c>
      <c r="B47" s="163" t="s">
        <v>362</v>
      </c>
      <c r="C47" s="161"/>
      <c r="D47" s="161"/>
      <c r="E47" s="161"/>
      <c r="F47" s="161"/>
      <c r="G47" s="157" t="s">
        <v>1115</v>
      </c>
      <c r="H47" s="157" t="s">
        <v>364</v>
      </c>
      <c r="I47" s="155"/>
      <c r="J47" s="157" t="s">
        <v>864</v>
      </c>
      <c r="K47" s="163" t="s">
        <v>330</v>
      </c>
      <c r="L47" s="161"/>
      <c r="M47" s="163"/>
      <c r="N47" s="161"/>
      <c r="O47" s="163" t="s">
        <v>366</v>
      </c>
      <c r="P47" s="185" t="s">
        <v>865</v>
      </c>
      <c r="Q47" s="157" t="s">
        <v>858</v>
      </c>
      <c r="R47" s="159"/>
    </row>
    <row r="48" spans="1:18" ht="396">
      <c r="A48" s="161" t="s">
        <v>325</v>
      </c>
      <c r="B48" s="163" t="s">
        <v>362</v>
      </c>
      <c r="C48" s="161"/>
      <c r="D48" s="161"/>
      <c r="E48" s="161"/>
      <c r="F48" s="161"/>
      <c r="G48" s="166" t="s">
        <v>866</v>
      </c>
      <c r="H48" s="166" t="s">
        <v>364</v>
      </c>
      <c r="I48" s="161"/>
      <c r="J48" s="166" t="s">
        <v>867</v>
      </c>
      <c r="K48" s="166" t="s">
        <v>330</v>
      </c>
      <c r="L48" s="161"/>
      <c r="M48" s="166"/>
      <c r="N48" s="161"/>
      <c r="O48" s="163" t="s">
        <v>366</v>
      </c>
      <c r="P48" s="161" t="s">
        <v>868</v>
      </c>
      <c r="Q48" s="179" t="s">
        <v>40</v>
      </c>
      <c r="R48" s="159"/>
    </row>
    <row r="49" spans="1:18" ht="48">
      <c r="A49" s="161" t="s">
        <v>325</v>
      </c>
      <c r="B49" s="163" t="s">
        <v>362</v>
      </c>
      <c r="C49" s="161"/>
      <c r="D49" s="161"/>
      <c r="E49" s="161"/>
      <c r="F49" s="161"/>
      <c r="G49" s="166" t="s">
        <v>1524</v>
      </c>
      <c r="H49" s="166" t="s">
        <v>22</v>
      </c>
      <c r="I49" s="161"/>
      <c r="J49" s="166" t="s">
        <v>1525</v>
      </c>
      <c r="K49" s="166" t="s">
        <v>450</v>
      </c>
      <c r="L49" s="161"/>
      <c r="M49" s="166"/>
      <c r="N49" s="161"/>
      <c r="O49" s="163" t="s">
        <v>400</v>
      </c>
      <c r="P49" s="161" t="s">
        <v>1526</v>
      </c>
      <c r="Q49" s="160"/>
      <c r="R49" s="255" t="s">
        <v>40</v>
      </c>
    </row>
    <row r="50" spans="1:18" ht="96">
      <c r="A50" s="216" t="s">
        <v>325</v>
      </c>
      <c r="B50" s="217" t="s">
        <v>362</v>
      </c>
      <c r="C50" s="216"/>
      <c r="D50" s="216"/>
      <c r="E50" s="216"/>
      <c r="F50" s="216"/>
      <c r="G50" s="217" t="s">
        <v>1527</v>
      </c>
      <c r="H50" s="217" t="s">
        <v>22</v>
      </c>
      <c r="I50" s="216"/>
      <c r="J50" s="217" t="s">
        <v>1528</v>
      </c>
      <c r="K50" s="223">
        <v>4</v>
      </c>
      <c r="L50" s="216"/>
      <c r="M50" s="217"/>
      <c r="N50" s="216"/>
      <c r="O50" s="217" t="s">
        <v>458</v>
      </c>
      <c r="P50" s="216" t="s">
        <v>1529</v>
      </c>
      <c r="Q50" s="224"/>
      <c r="R50" s="220" t="s">
        <v>1514</v>
      </c>
    </row>
    <row r="51" spans="1:18" ht="90">
      <c r="A51" s="216" t="s">
        <v>325</v>
      </c>
      <c r="B51" s="217" t="s">
        <v>362</v>
      </c>
      <c r="C51" s="216"/>
      <c r="D51" s="216"/>
      <c r="E51" s="216"/>
      <c r="F51" s="216"/>
      <c r="G51" s="217" t="s">
        <v>1530</v>
      </c>
      <c r="H51" s="217" t="s">
        <v>22</v>
      </c>
      <c r="I51" s="216"/>
      <c r="J51" s="217" t="s">
        <v>1531</v>
      </c>
      <c r="K51" s="223">
        <v>4</v>
      </c>
      <c r="L51" s="216"/>
      <c r="M51" s="217"/>
      <c r="N51" s="216"/>
      <c r="O51" s="217" t="s">
        <v>460</v>
      </c>
      <c r="P51" s="216" t="s">
        <v>1532</v>
      </c>
      <c r="Q51" s="224"/>
      <c r="R51" s="220" t="s">
        <v>1514</v>
      </c>
    </row>
    <row r="52" spans="1:18" ht="90">
      <c r="A52" s="216" t="s">
        <v>325</v>
      </c>
      <c r="B52" s="217" t="s">
        <v>362</v>
      </c>
      <c r="C52" s="216"/>
      <c r="D52" s="216"/>
      <c r="E52" s="216"/>
      <c r="F52" s="216"/>
      <c r="G52" s="217" t="s">
        <v>1533</v>
      </c>
      <c r="H52" s="217" t="s">
        <v>22</v>
      </c>
      <c r="I52" s="216"/>
      <c r="J52" s="217" t="s">
        <v>1534</v>
      </c>
      <c r="K52" s="223">
        <v>4</v>
      </c>
      <c r="L52" s="216"/>
      <c r="M52" s="217"/>
      <c r="N52" s="216"/>
      <c r="O52" s="217" t="s">
        <v>458</v>
      </c>
      <c r="P52" s="216" t="s">
        <v>1535</v>
      </c>
      <c r="Q52" s="224"/>
      <c r="R52" s="220" t="s">
        <v>1514</v>
      </c>
    </row>
    <row r="53" spans="1:18" ht="90">
      <c r="A53" s="216" t="s">
        <v>325</v>
      </c>
      <c r="B53" s="217" t="s">
        <v>362</v>
      </c>
      <c r="C53" s="216"/>
      <c r="D53" s="216"/>
      <c r="E53" s="216"/>
      <c r="F53" s="216"/>
      <c r="G53" s="217" t="s">
        <v>1536</v>
      </c>
      <c r="H53" s="217" t="s">
        <v>22</v>
      </c>
      <c r="I53" s="216"/>
      <c r="J53" s="217" t="s">
        <v>1537</v>
      </c>
      <c r="K53" s="223">
        <v>4</v>
      </c>
      <c r="L53" s="216"/>
      <c r="M53" s="217"/>
      <c r="N53" s="216"/>
      <c r="O53" s="217" t="s">
        <v>460</v>
      </c>
      <c r="P53" s="216" t="s">
        <v>1535</v>
      </c>
      <c r="Q53" s="224"/>
      <c r="R53" s="220" t="s">
        <v>1514</v>
      </c>
    </row>
    <row r="54" spans="1:18" ht="90">
      <c r="A54" s="216" t="s">
        <v>325</v>
      </c>
      <c r="B54" s="217" t="s">
        <v>362</v>
      </c>
      <c r="C54" s="216"/>
      <c r="D54" s="216"/>
      <c r="E54" s="216"/>
      <c r="F54" s="216"/>
      <c r="G54" s="217" t="s">
        <v>1538</v>
      </c>
      <c r="H54" s="217" t="s">
        <v>22</v>
      </c>
      <c r="I54" s="216"/>
      <c r="J54" s="217" t="s">
        <v>1539</v>
      </c>
      <c r="K54" s="223">
        <v>4</v>
      </c>
      <c r="L54" s="216"/>
      <c r="M54" s="217"/>
      <c r="N54" s="216"/>
      <c r="O54" s="217" t="s">
        <v>458</v>
      </c>
      <c r="P54" s="216" t="s">
        <v>1540</v>
      </c>
      <c r="Q54" s="224"/>
      <c r="R54" s="220" t="s">
        <v>1514</v>
      </c>
    </row>
    <row r="55" spans="1:18" ht="90">
      <c r="A55" s="216" t="s">
        <v>325</v>
      </c>
      <c r="B55" s="217" t="s">
        <v>362</v>
      </c>
      <c r="C55" s="216"/>
      <c r="D55" s="216"/>
      <c r="E55" s="216"/>
      <c r="F55" s="216"/>
      <c r="G55" s="217" t="s">
        <v>1541</v>
      </c>
      <c r="H55" s="217" t="s">
        <v>22</v>
      </c>
      <c r="I55" s="216"/>
      <c r="J55" s="217" t="s">
        <v>1542</v>
      </c>
      <c r="K55" s="223">
        <v>4</v>
      </c>
      <c r="L55" s="216"/>
      <c r="M55" s="217"/>
      <c r="N55" s="216"/>
      <c r="O55" s="217" t="s">
        <v>460</v>
      </c>
      <c r="P55" s="216" t="s">
        <v>1543</v>
      </c>
      <c r="Q55" s="224"/>
      <c r="R55" s="220" t="s">
        <v>1514</v>
      </c>
    </row>
    <row r="56" spans="1:18">
      <c r="A56" s="161"/>
      <c r="B56" s="163"/>
      <c r="C56" s="161"/>
      <c r="D56" s="161"/>
      <c r="E56" s="161"/>
      <c r="F56" s="161"/>
      <c r="G56" s="161"/>
      <c r="H56" s="161"/>
      <c r="I56" s="161"/>
      <c r="J56" s="163"/>
      <c r="K56" s="161"/>
      <c r="L56" s="161"/>
      <c r="M56" s="161"/>
      <c r="N56" s="161"/>
      <c r="O56" s="161"/>
      <c r="P56" s="161"/>
      <c r="Q56" s="159"/>
      <c r="R56" s="159"/>
    </row>
    <row r="57" spans="1:18" ht="48">
      <c r="A57" s="161" t="s">
        <v>325</v>
      </c>
      <c r="B57" s="163" t="s">
        <v>397</v>
      </c>
      <c r="C57" s="161"/>
      <c r="D57" s="161"/>
      <c r="E57" s="163"/>
      <c r="F57" s="166"/>
      <c r="G57" s="166" t="s">
        <v>398</v>
      </c>
      <c r="H57" s="163" t="s">
        <v>328</v>
      </c>
      <c r="I57" s="161"/>
      <c r="J57" s="163" t="s">
        <v>399</v>
      </c>
      <c r="K57" s="208" t="s">
        <v>100</v>
      </c>
      <c r="L57" s="161"/>
      <c r="M57" s="163" t="s">
        <v>400</v>
      </c>
      <c r="N57" s="161"/>
      <c r="O57" s="163" t="s">
        <v>400</v>
      </c>
      <c r="P57" s="161" t="s">
        <v>401</v>
      </c>
      <c r="Q57" s="159" t="s">
        <v>99</v>
      </c>
      <c r="R57" s="159"/>
    </row>
    <row r="58" spans="1:18" ht="30">
      <c r="A58" s="161" t="s">
        <v>325</v>
      </c>
      <c r="B58" s="163" t="s">
        <v>397</v>
      </c>
      <c r="C58" s="161"/>
      <c r="D58" s="161"/>
      <c r="E58" s="166"/>
      <c r="F58" s="166"/>
      <c r="G58" s="166" t="s">
        <v>402</v>
      </c>
      <c r="H58" s="163" t="s">
        <v>328</v>
      </c>
      <c r="I58" s="161"/>
      <c r="J58" s="175"/>
      <c r="K58" s="163" t="s">
        <v>100</v>
      </c>
      <c r="L58" s="161"/>
      <c r="M58" s="166" t="s">
        <v>403</v>
      </c>
      <c r="N58" s="161"/>
      <c r="O58" s="163" t="s">
        <v>400</v>
      </c>
      <c r="P58" s="161"/>
      <c r="Q58" s="176" t="s">
        <v>1018</v>
      </c>
      <c r="R58" s="159"/>
    </row>
    <row r="59" spans="1:18" ht="30">
      <c r="A59" s="161" t="s">
        <v>325</v>
      </c>
      <c r="B59" s="163" t="s">
        <v>397</v>
      </c>
      <c r="C59" s="161"/>
      <c r="D59" s="161"/>
      <c r="E59" s="166"/>
      <c r="F59" s="166"/>
      <c r="G59" s="166" t="s">
        <v>404</v>
      </c>
      <c r="H59" s="163" t="s">
        <v>328</v>
      </c>
      <c r="I59" s="161"/>
      <c r="J59" s="175"/>
      <c r="K59" s="163" t="s">
        <v>100</v>
      </c>
      <c r="L59" s="161"/>
      <c r="M59" s="166" t="s">
        <v>403</v>
      </c>
      <c r="N59" s="161"/>
      <c r="O59" s="163" t="s">
        <v>400</v>
      </c>
      <c r="P59" s="161"/>
      <c r="Q59" s="176" t="s">
        <v>1018</v>
      </c>
      <c r="R59" s="159"/>
    </row>
    <row r="60" spans="1:18" ht="30">
      <c r="A60" s="161" t="s">
        <v>325</v>
      </c>
      <c r="B60" s="163" t="s">
        <v>397</v>
      </c>
      <c r="C60" s="161"/>
      <c r="D60" s="161"/>
      <c r="E60" s="166"/>
      <c r="F60" s="166"/>
      <c r="G60" s="166" t="s">
        <v>405</v>
      </c>
      <c r="H60" s="163" t="s">
        <v>328</v>
      </c>
      <c r="I60" s="161"/>
      <c r="J60" s="175"/>
      <c r="K60" s="163" t="s">
        <v>100</v>
      </c>
      <c r="L60" s="161"/>
      <c r="M60" s="166" t="s">
        <v>406</v>
      </c>
      <c r="N60" s="161"/>
      <c r="O60" s="163" t="s">
        <v>400</v>
      </c>
      <c r="P60" s="161"/>
      <c r="Q60" s="176" t="s">
        <v>1018</v>
      </c>
      <c r="R60" s="159"/>
    </row>
    <row r="61" spans="1:18" ht="33.75">
      <c r="A61" s="161" t="s">
        <v>325</v>
      </c>
      <c r="B61" s="163" t="s">
        <v>397</v>
      </c>
      <c r="C61" s="161"/>
      <c r="D61" s="161"/>
      <c r="E61" s="166"/>
      <c r="F61" s="163"/>
      <c r="G61" s="163" t="s">
        <v>407</v>
      </c>
      <c r="H61" s="163" t="s">
        <v>328</v>
      </c>
      <c r="I61" s="161"/>
      <c r="J61" s="167"/>
      <c r="K61" s="163" t="s">
        <v>100</v>
      </c>
      <c r="L61" s="161"/>
      <c r="M61" s="166" t="s">
        <v>406</v>
      </c>
      <c r="N61" s="161"/>
      <c r="O61" s="163" t="s">
        <v>400</v>
      </c>
      <c r="P61" s="161"/>
      <c r="Q61" s="176" t="s">
        <v>1018</v>
      </c>
      <c r="R61" s="159"/>
    </row>
    <row r="62" spans="1:18" ht="30">
      <c r="A62" s="161" t="s">
        <v>325</v>
      </c>
      <c r="B62" s="163" t="s">
        <v>397</v>
      </c>
      <c r="C62" s="161"/>
      <c r="D62" s="161"/>
      <c r="E62" s="166"/>
      <c r="F62" s="166"/>
      <c r="G62" s="166" t="s">
        <v>408</v>
      </c>
      <c r="H62" s="163" t="s">
        <v>328</v>
      </c>
      <c r="I62" s="161"/>
      <c r="J62" s="166" t="s">
        <v>409</v>
      </c>
      <c r="K62" s="163" t="s">
        <v>100</v>
      </c>
      <c r="L62" s="161"/>
      <c r="M62" s="166" t="s">
        <v>410</v>
      </c>
      <c r="N62" s="161"/>
      <c r="O62" s="163" t="s">
        <v>400</v>
      </c>
      <c r="P62" s="161"/>
      <c r="Q62" s="176" t="s">
        <v>1018</v>
      </c>
      <c r="R62" s="159"/>
    </row>
    <row r="63" spans="1:18" ht="24">
      <c r="A63" s="161" t="s">
        <v>325</v>
      </c>
      <c r="B63" s="163" t="s">
        <v>397</v>
      </c>
      <c r="C63" s="161"/>
      <c r="D63" s="161"/>
      <c r="E63" s="166"/>
      <c r="F63" s="163"/>
      <c r="G63" s="163" t="s">
        <v>411</v>
      </c>
      <c r="H63" s="163" t="s">
        <v>328</v>
      </c>
      <c r="I63" s="161"/>
      <c r="J63" s="166" t="s">
        <v>412</v>
      </c>
      <c r="K63" s="163" t="s">
        <v>100</v>
      </c>
      <c r="L63" s="161"/>
      <c r="M63" s="166" t="s">
        <v>410</v>
      </c>
      <c r="N63" s="161"/>
      <c r="O63" s="163" t="s">
        <v>400</v>
      </c>
      <c r="P63" s="161"/>
      <c r="Q63" s="159" t="s">
        <v>99</v>
      </c>
      <c r="R63" s="159"/>
    </row>
    <row r="64" spans="1:18" ht="84">
      <c r="A64" s="161" t="s">
        <v>325</v>
      </c>
      <c r="B64" s="163" t="s">
        <v>397</v>
      </c>
      <c r="C64" s="161"/>
      <c r="D64" s="161"/>
      <c r="E64" s="168"/>
      <c r="F64" s="168"/>
      <c r="G64" s="168" t="s">
        <v>413</v>
      </c>
      <c r="H64" s="163" t="s">
        <v>22</v>
      </c>
      <c r="I64" s="161"/>
      <c r="J64" s="163" t="s">
        <v>414</v>
      </c>
      <c r="K64" s="163" t="s">
        <v>100</v>
      </c>
      <c r="L64" s="161"/>
      <c r="M64" s="168" t="s">
        <v>415</v>
      </c>
      <c r="N64" s="161"/>
      <c r="O64" s="163" t="s">
        <v>400</v>
      </c>
      <c r="P64" s="161" t="s">
        <v>416</v>
      </c>
      <c r="Q64" s="159" t="s">
        <v>99</v>
      </c>
      <c r="R64" s="159"/>
    </row>
    <row r="65" spans="1:18" ht="240">
      <c r="A65" s="161" t="s">
        <v>325</v>
      </c>
      <c r="B65" s="163" t="s">
        <v>397</v>
      </c>
      <c r="C65" s="161"/>
      <c r="D65" s="161"/>
      <c r="E65" s="163"/>
      <c r="F65" s="163"/>
      <c r="G65" s="163" t="s">
        <v>417</v>
      </c>
      <c r="H65" s="163" t="s">
        <v>328</v>
      </c>
      <c r="I65" s="161"/>
      <c r="J65" s="163" t="s">
        <v>418</v>
      </c>
      <c r="K65" s="163" t="s">
        <v>100</v>
      </c>
      <c r="L65" s="161"/>
      <c r="M65" s="163" t="s">
        <v>400</v>
      </c>
      <c r="N65" s="161"/>
      <c r="O65" s="163" t="s">
        <v>419</v>
      </c>
      <c r="P65" s="161" t="s">
        <v>420</v>
      </c>
      <c r="Q65" s="159" t="s">
        <v>99</v>
      </c>
      <c r="R65" s="159"/>
    </row>
    <row r="66" spans="1:18" ht="45">
      <c r="A66" s="161" t="s">
        <v>325</v>
      </c>
      <c r="B66" s="163" t="s">
        <v>397</v>
      </c>
      <c r="C66" s="161"/>
      <c r="D66" s="161"/>
      <c r="E66" s="163"/>
      <c r="F66" s="163"/>
      <c r="G66" s="157" t="s">
        <v>1116</v>
      </c>
      <c r="H66" s="157" t="s">
        <v>110</v>
      </c>
      <c r="I66" s="161"/>
      <c r="J66" s="163" t="s">
        <v>421</v>
      </c>
      <c r="K66" s="163" t="s">
        <v>330</v>
      </c>
      <c r="L66" s="161"/>
      <c r="M66" s="163" t="s">
        <v>422</v>
      </c>
      <c r="N66" s="161"/>
      <c r="O66" s="163" t="s">
        <v>419</v>
      </c>
      <c r="P66" s="161"/>
      <c r="Q66" s="159" t="s">
        <v>99</v>
      </c>
      <c r="R66" s="159"/>
    </row>
    <row r="67" spans="1:18" ht="59.25">
      <c r="A67" s="170" t="s">
        <v>325</v>
      </c>
      <c r="B67" s="169" t="s">
        <v>397</v>
      </c>
      <c r="C67" s="170"/>
      <c r="D67" s="170"/>
      <c r="E67" s="169"/>
      <c r="F67" s="169"/>
      <c r="G67" s="180" t="s">
        <v>869</v>
      </c>
      <c r="H67" s="169" t="s">
        <v>328</v>
      </c>
      <c r="I67" s="170"/>
      <c r="J67" s="169" t="s">
        <v>421</v>
      </c>
      <c r="K67" s="169" t="s">
        <v>330</v>
      </c>
      <c r="L67" s="170"/>
      <c r="M67" s="169" t="s">
        <v>422</v>
      </c>
      <c r="N67" s="170"/>
      <c r="O67" s="169" t="s">
        <v>419</v>
      </c>
      <c r="P67" s="170"/>
      <c r="Q67" s="181" t="s">
        <v>870</v>
      </c>
      <c r="R67" s="159"/>
    </row>
    <row r="68" spans="1:18" ht="48">
      <c r="A68" s="161" t="s">
        <v>325</v>
      </c>
      <c r="B68" s="163" t="s">
        <v>397</v>
      </c>
      <c r="C68" s="161"/>
      <c r="D68" s="161"/>
      <c r="E68" s="163"/>
      <c r="F68" s="163"/>
      <c r="G68" s="163" t="s">
        <v>423</v>
      </c>
      <c r="H68" s="163" t="s">
        <v>328</v>
      </c>
      <c r="I68" s="161"/>
      <c r="J68" s="163" t="s">
        <v>424</v>
      </c>
      <c r="K68" s="163" t="s">
        <v>425</v>
      </c>
      <c r="L68" s="161"/>
      <c r="M68" s="163" t="s">
        <v>400</v>
      </c>
      <c r="N68" s="161"/>
      <c r="O68" s="163" t="s">
        <v>419</v>
      </c>
      <c r="P68" s="161" t="s">
        <v>426</v>
      </c>
      <c r="Q68" s="159" t="s">
        <v>99</v>
      </c>
      <c r="R68" s="159"/>
    </row>
    <row r="69" spans="1:18" ht="84">
      <c r="A69" s="161" t="s">
        <v>325</v>
      </c>
      <c r="B69" s="163" t="s">
        <v>397</v>
      </c>
      <c r="C69" s="161"/>
      <c r="D69" s="161"/>
      <c r="E69" s="163"/>
      <c r="F69" s="163"/>
      <c r="G69" s="163" t="s">
        <v>1544</v>
      </c>
      <c r="H69" s="163" t="s">
        <v>22</v>
      </c>
      <c r="I69" s="161"/>
      <c r="J69" s="163" t="s">
        <v>1545</v>
      </c>
      <c r="K69" s="163" t="s">
        <v>100</v>
      </c>
      <c r="L69" s="161"/>
      <c r="M69" s="163" t="s">
        <v>366</v>
      </c>
      <c r="N69" s="161"/>
      <c r="O69" s="163" t="s">
        <v>419</v>
      </c>
      <c r="P69" s="161" t="s">
        <v>428</v>
      </c>
      <c r="Q69" s="159"/>
      <c r="R69" s="255" t="s">
        <v>842</v>
      </c>
    </row>
    <row r="70" spans="1:18" ht="84">
      <c r="A70" s="161" t="s">
        <v>325</v>
      </c>
      <c r="B70" s="163" t="s">
        <v>397</v>
      </c>
      <c r="C70" s="161"/>
      <c r="D70" s="161"/>
      <c r="E70" s="163"/>
      <c r="F70" s="163"/>
      <c r="G70" s="163" t="s">
        <v>385</v>
      </c>
      <c r="H70" s="163" t="s">
        <v>22</v>
      </c>
      <c r="I70" s="161"/>
      <c r="J70" s="163" t="s">
        <v>427</v>
      </c>
      <c r="K70" s="163" t="s">
        <v>100</v>
      </c>
      <c r="L70" s="161"/>
      <c r="M70" s="163" t="s">
        <v>366</v>
      </c>
      <c r="N70" s="161"/>
      <c r="O70" s="163" t="s">
        <v>419</v>
      </c>
      <c r="P70" s="161" t="s">
        <v>428</v>
      </c>
      <c r="Q70" s="159" t="s">
        <v>99</v>
      </c>
      <c r="R70" s="159"/>
    </row>
    <row r="71" spans="1:18" ht="144">
      <c r="A71" s="161" t="s">
        <v>325</v>
      </c>
      <c r="B71" s="163" t="s">
        <v>397</v>
      </c>
      <c r="C71" s="161"/>
      <c r="D71" s="161"/>
      <c r="E71" s="163"/>
      <c r="F71" s="163"/>
      <c r="G71" s="163" t="s">
        <v>429</v>
      </c>
      <c r="H71" s="163" t="s">
        <v>110</v>
      </c>
      <c r="I71" s="161"/>
      <c r="J71" s="163" t="s">
        <v>430</v>
      </c>
      <c r="K71" s="187" t="s">
        <v>871</v>
      </c>
      <c r="L71" s="161"/>
      <c r="M71" s="163" t="s">
        <v>366</v>
      </c>
      <c r="N71" s="161"/>
      <c r="O71" s="163" t="s">
        <v>366</v>
      </c>
      <c r="P71" s="162" t="s">
        <v>1546</v>
      </c>
      <c r="Q71" s="159" t="s">
        <v>99</v>
      </c>
      <c r="R71" s="159"/>
    </row>
    <row r="72" spans="1:18" ht="144">
      <c r="A72" s="161" t="s">
        <v>325</v>
      </c>
      <c r="B72" s="163" t="s">
        <v>397</v>
      </c>
      <c r="C72" s="161"/>
      <c r="D72" s="161"/>
      <c r="E72" s="163"/>
      <c r="F72" s="163"/>
      <c r="G72" s="163" t="s">
        <v>431</v>
      </c>
      <c r="H72" s="163" t="s">
        <v>110</v>
      </c>
      <c r="I72" s="161"/>
      <c r="J72" s="163" t="s">
        <v>430</v>
      </c>
      <c r="K72" s="187" t="s">
        <v>872</v>
      </c>
      <c r="L72" s="161"/>
      <c r="M72" s="163" t="s">
        <v>366</v>
      </c>
      <c r="N72" s="161"/>
      <c r="O72" s="163" t="s">
        <v>366</v>
      </c>
      <c r="P72" s="162" t="s">
        <v>1546</v>
      </c>
      <c r="Q72" s="159" t="s">
        <v>99</v>
      </c>
      <c r="R72" s="159"/>
    </row>
    <row r="73" spans="1:18" ht="324">
      <c r="A73" s="161" t="s">
        <v>325</v>
      </c>
      <c r="B73" s="163" t="s">
        <v>397</v>
      </c>
      <c r="C73" s="161"/>
      <c r="D73" s="161"/>
      <c r="E73" s="163"/>
      <c r="F73" s="163"/>
      <c r="G73" s="204" t="s">
        <v>1547</v>
      </c>
      <c r="H73" s="157" t="s">
        <v>22</v>
      </c>
      <c r="I73" s="155"/>
      <c r="J73" s="204" t="s">
        <v>1548</v>
      </c>
      <c r="K73" s="157" t="s">
        <v>100</v>
      </c>
      <c r="L73" s="161"/>
      <c r="M73" s="163" t="s">
        <v>366</v>
      </c>
      <c r="N73" s="161"/>
      <c r="O73" s="163" t="s">
        <v>366</v>
      </c>
      <c r="P73" s="162" t="s">
        <v>1549</v>
      </c>
      <c r="Q73" s="159" t="s">
        <v>873</v>
      </c>
      <c r="R73" s="159"/>
    </row>
    <row r="74" spans="1:18" ht="396">
      <c r="A74" s="226" t="s">
        <v>325</v>
      </c>
      <c r="B74" s="218" t="s">
        <v>397</v>
      </c>
      <c r="C74" s="226"/>
      <c r="D74" s="226"/>
      <c r="E74" s="218"/>
      <c r="F74" s="218"/>
      <c r="G74" s="218" t="s">
        <v>1550</v>
      </c>
      <c r="H74" s="218" t="s">
        <v>22</v>
      </c>
      <c r="I74" s="226"/>
      <c r="J74" s="218" t="s">
        <v>1551</v>
      </c>
      <c r="K74" s="217" t="s">
        <v>100</v>
      </c>
      <c r="L74" s="216"/>
      <c r="M74" s="217" t="s">
        <v>366</v>
      </c>
      <c r="N74" s="216"/>
      <c r="O74" s="217" t="s">
        <v>366</v>
      </c>
      <c r="P74" s="226" t="s">
        <v>1552</v>
      </c>
      <c r="Q74" s="227"/>
      <c r="R74" s="220" t="s">
        <v>1514</v>
      </c>
    </row>
    <row r="75" spans="1:18">
      <c r="A75" s="161"/>
      <c r="B75" s="163"/>
      <c r="C75" s="161"/>
      <c r="D75" s="161"/>
      <c r="E75" s="163"/>
      <c r="F75" s="163"/>
      <c r="G75" s="182"/>
      <c r="H75" s="163"/>
      <c r="I75" s="161"/>
      <c r="J75" s="177"/>
      <c r="K75" s="177"/>
      <c r="L75" s="161"/>
      <c r="M75" s="163"/>
      <c r="N75" s="161"/>
      <c r="O75" s="163"/>
      <c r="P75" s="161"/>
      <c r="Q75" s="159"/>
      <c r="R75" s="159"/>
    </row>
    <row r="76" spans="1:18" ht="276">
      <c r="A76" s="161" t="s">
        <v>325</v>
      </c>
      <c r="B76" s="203" t="s">
        <v>432</v>
      </c>
      <c r="C76" s="161"/>
      <c r="D76" s="161"/>
      <c r="E76" s="163"/>
      <c r="F76" s="163"/>
      <c r="G76" s="157" t="s">
        <v>874</v>
      </c>
      <c r="H76" s="163" t="s">
        <v>22</v>
      </c>
      <c r="I76" s="161"/>
      <c r="J76" s="159" t="s">
        <v>875</v>
      </c>
      <c r="K76" s="157" t="s">
        <v>100</v>
      </c>
      <c r="L76" s="161"/>
      <c r="M76" s="161"/>
      <c r="N76" s="161"/>
      <c r="O76" s="163" t="s">
        <v>419</v>
      </c>
      <c r="P76" s="161" t="s">
        <v>1553</v>
      </c>
      <c r="Q76" s="157" t="s">
        <v>876</v>
      </c>
      <c r="R76" s="159"/>
    </row>
    <row r="77" spans="1:18" ht="276">
      <c r="A77" s="161" t="s">
        <v>325</v>
      </c>
      <c r="B77" s="163" t="s">
        <v>432</v>
      </c>
      <c r="C77" s="163"/>
      <c r="D77" s="163"/>
      <c r="E77" s="163"/>
      <c r="F77" s="163"/>
      <c r="G77" s="209" t="s">
        <v>1554</v>
      </c>
      <c r="H77" s="163" t="s">
        <v>328</v>
      </c>
      <c r="I77" s="161"/>
      <c r="J77" s="190" t="s">
        <v>877</v>
      </c>
      <c r="K77" s="161" t="s">
        <v>100</v>
      </c>
      <c r="L77" s="161"/>
      <c r="M77" s="161"/>
      <c r="N77" s="161"/>
      <c r="O77" s="163" t="s">
        <v>419</v>
      </c>
      <c r="P77" s="161" t="s">
        <v>1553</v>
      </c>
      <c r="Q77" s="189" t="s">
        <v>876</v>
      </c>
      <c r="R77" s="159"/>
    </row>
    <row r="78" spans="1:18" ht="84">
      <c r="A78" s="161" t="s">
        <v>325</v>
      </c>
      <c r="B78" s="203" t="s">
        <v>432</v>
      </c>
      <c r="C78" s="161"/>
      <c r="D78" s="161"/>
      <c r="E78" s="163"/>
      <c r="F78" s="163"/>
      <c r="G78" s="177" t="s">
        <v>1555</v>
      </c>
      <c r="H78" s="163" t="s">
        <v>22</v>
      </c>
      <c r="I78" s="161"/>
      <c r="J78" s="177" t="s">
        <v>878</v>
      </c>
      <c r="K78" s="177" t="s">
        <v>100</v>
      </c>
      <c r="L78" s="161"/>
      <c r="M78" s="163"/>
      <c r="N78" s="161"/>
      <c r="O78" s="177" t="s">
        <v>879</v>
      </c>
      <c r="P78" s="161" t="s">
        <v>434</v>
      </c>
      <c r="Q78" s="176" t="s">
        <v>1018</v>
      </c>
      <c r="R78" s="159"/>
    </row>
    <row r="79" spans="1:18" ht="276">
      <c r="A79" s="161" t="s">
        <v>325</v>
      </c>
      <c r="B79" s="163" t="s">
        <v>432</v>
      </c>
      <c r="C79" s="163"/>
      <c r="D79" s="163"/>
      <c r="E79" s="163"/>
      <c r="F79" s="163"/>
      <c r="G79" s="209" t="s">
        <v>1554</v>
      </c>
      <c r="H79" s="163" t="s">
        <v>328</v>
      </c>
      <c r="I79" s="161"/>
      <c r="J79" s="190" t="s">
        <v>880</v>
      </c>
      <c r="K79" s="161" t="s">
        <v>100</v>
      </c>
      <c r="L79" s="161"/>
      <c r="M79" s="161"/>
      <c r="N79" s="161"/>
      <c r="O79" s="203" t="s">
        <v>1556</v>
      </c>
      <c r="P79" s="162" t="s">
        <v>1553</v>
      </c>
      <c r="Q79" s="189" t="s">
        <v>876</v>
      </c>
      <c r="R79" s="159" t="s">
        <v>1557</v>
      </c>
    </row>
    <row r="80" spans="1:18" ht="90">
      <c r="A80" s="216" t="s">
        <v>325</v>
      </c>
      <c r="B80" s="217" t="s">
        <v>432</v>
      </c>
      <c r="C80" s="217"/>
      <c r="D80" s="217"/>
      <c r="E80" s="217"/>
      <c r="F80" s="217"/>
      <c r="G80" s="217" t="s">
        <v>1558</v>
      </c>
      <c r="H80" s="217" t="s">
        <v>98</v>
      </c>
      <c r="I80" s="216"/>
      <c r="J80" s="232" t="s">
        <v>1559</v>
      </c>
      <c r="K80" s="216"/>
      <c r="L80" s="216"/>
      <c r="M80" s="216" t="s">
        <v>1560</v>
      </c>
      <c r="N80" s="216"/>
      <c r="O80" s="217" t="s">
        <v>1561</v>
      </c>
      <c r="P80" s="216"/>
      <c r="Q80" s="233"/>
      <c r="R80" s="220" t="s">
        <v>1514</v>
      </c>
    </row>
    <row r="81" spans="1:18" ht="90">
      <c r="A81" s="216" t="s">
        <v>325</v>
      </c>
      <c r="B81" s="217" t="s">
        <v>432</v>
      </c>
      <c r="C81" s="217"/>
      <c r="D81" s="217"/>
      <c r="E81" s="217"/>
      <c r="F81" s="217"/>
      <c r="G81" s="217" t="s">
        <v>1562</v>
      </c>
      <c r="H81" s="217" t="s">
        <v>22</v>
      </c>
      <c r="I81" s="216"/>
      <c r="J81" s="217" t="s">
        <v>1563</v>
      </c>
      <c r="K81" s="216"/>
      <c r="L81" s="216"/>
      <c r="M81" s="216" t="s">
        <v>1560</v>
      </c>
      <c r="N81" s="216"/>
      <c r="O81" s="217" t="s">
        <v>1561</v>
      </c>
      <c r="P81" s="216"/>
      <c r="Q81" s="233"/>
      <c r="R81" s="220" t="s">
        <v>1514</v>
      </c>
    </row>
    <row r="82" spans="1:18" ht="90">
      <c r="A82" s="216" t="s">
        <v>325</v>
      </c>
      <c r="B82" s="217" t="s">
        <v>432</v>
      </c>
      <c r="C82" s="217"/>
      <c r="D82" s="217"/>
      <c r="E82" s="217"/>
      <c r="F82" s="217"/>
      <c r="G82" s="217" t="s">
        <v>1564</v>
      </c>
      <c r="H82" s="217" t="s">
        <v>22</v>
      </c>
      <c r="I82" s="216"/>
      <c r="J82" s="217" t="s">
        <v>1565</v>
      </c>
      <c r="K82" s="216"/>
      <c r="L82" s="216"/>
      <c r="M82" s="216" t="s">
        <v>1560</v>
      </c>
      <c r="N82" s="216"/>
      <c r="O82" s="217" t="s">
        <v>1561</v>
      </c>
      <c r="P82" s="216"/>
      <c r="Q82" s="233"/>
      <c r="R82" s="220" t="s">
        <v>1514</v>
      </c>
    </row>
    <row r="83" spans="1:18" ht="90">
      <c r="A83" s="216" t="s">
        <v>325</v>
      </c>
      <c r="B83" s="217" t="s">
        <v>432</v>
      </c>
      <c r="C83" s="217"/>
      <c r="D83" s="217"/>
      <c r="E83" s="217"/>
      <c r="F83" s="217"/>
      <c r="G83" s="217" t="s">
        <v>1566</v>
      </c>
      <c r="H83" s="217" t="s">
        <v>22</v>
      </c>
      <c r="I83" s="216"/>
      <c r="J83" s="217" t="s">
        <v>1567</v>
      </c>
      <c r="K83" s="216"/>
      <c r="L83" s="216"/>
      <c r="M83" s="216" t="s">
        <v>1560</v>
      </c>
      <c r="N83" s="216"/>
      <c r="O83" s="217" t="s">
        <v>1561</v>
      </c>
      <c r="P83" s="216"/>
      <c r="Q83" s="233"/>
      <c r="R83" s="220" t="s">
        <v>1514</v>
      </c>
    </row>
    <row r="84" spans="1:18" ht="45">
      <c r="A84" s="161" t="s">
        <v>325</v>
      </c>
      <c r="B84" s="163" t="s">
        <v>432</v>
      </c>
      <c r="C84" s="163"/>
      <c r="D84" s="163"/>
      <c r="E84" s="163"/>
      <c r="F84" s="163"/>
      <c r="G84" s="163" t="s">
        <v>435</v>
      </c>
      <c r="H84" s="163" t="s">
        <v>436</v>
      </c>
      <c r="I84" s="161"/>
      <c r="J84" s="166" t="s">
        <v>437</v>
      </c>
      <c r="K84" s="161" t="s">
        <v>100</v>
      </c>
      <c r="L84" s="161"/>
      <c r="M84" s="161"/>
      <c r="N84" s="161"/>
      <c r="O84" s="163" t="s">
        <v>438</v>
      </c>
      <c r="P84" s="163" t="s">
        <v>439</v>
      </c>
      <c r="Q84" s="159" t="s">
        <v>99</v>
      </c>
      <c r="R84" s="159"/>
    </row>
    <row r="85" spans="1:18" ht="45.75">
      <c r="A85" s="161" t="s">
        <v>325</v>
      </c>
      <c r="B85" s="163" t="s">
        <v>432</v>
      </c>
      <c r="C85" s="163"/>
      <c r="D85" s="163"/>
      <c r="E85" s="163"/>
      <c r="F85" s="163"/>
      <c r="G85" s="163" t="s">
        <v>440</v>
      </c>
      <c r="H85" s="163" t="s">
        <v>436</v>
      </c>
      <c r="I85" s="161"/>
      <c r="J85" s="166" t="s">
        <v>441</v>
      </c>
      <c r="K85" s="161" t="s">
        <v>100</v>
      </c>
      <c r="L85" s="161"/>
      <c r="M85" s="161"/>
      <c r="N85" s="161"/>
      <c r="O85" s="163" t="s">
        <v>438</v>
      </c>
      <c r="P85" s="171" t="s">
        <v>439</v>
      </c>
      <c r="Q85" s="159" t="s">
        <v>99</v>
      </c>
      <c r="R85" s="159"/>
    </row>
    <row r="86" spans="1:18" ht="409.5">
      <c r="A86" s="211" t="s">
        <v>325</v>
      </c>
      <c r="B86" s="247" t="s">
        <v>432</v>
      </c>
      <c r="C86" s="247"/>
      <c r="D86" s="247"/>
      <c r="E86" s="247"/>
      <c r="F86" s="247"/>
      <c r="G86" s="247" t="s">
        <v>433</v>
      </c>
      <c r="H86" s="247" t="s">
        <v>442</v>
      </c>
      <c r="I86" s="211"/>
      <c r="J86" s="247" t="s">
        <v>443</v>
      </c>
      <c r="K86" s="211" t="s">
        <v>100</v>
      </c>
      <c r="L86" s="211"/>
      <c r="M86" s="211"/>
      <c r="N86" s="211"/>
      <c r="O86" s="247" t="s">
        <v>438</v>
      </c>
      <c r="P86" s="247" t="s">
        <v>1568</v>
      </c>
      <c r="Q86" s="253" t="s">
        <v>102</v>
      </c>
      <c r="R86" s="245" t="s">
        <v>1569</v>
      </c>
    </row>
    <row r="87" spans="1:18" ht="360.75">
      <c r="A87" s="161" t="s">
        <v>325</v>
      </c>
      <c r="B87" s="163" t="s">
        <v>432</v>
      </c>
      <c r="C87" s="163"/>
      <c r="D87" s="163"/>
      <c r="E87" s="163"/>
      <c r="F87" s="163"/>
      <c r="G87" s="163" t="s">
        <v>444</v>
      </c>
      <c r="H87" s="163" t="s">
        <v>328</v>
      </c>
      <c r="I87" s="161"/>
      <c r="J87" s="163" t="s">
        <v>445</v>
      </c>
      <c r="K87" s="156">
        <v>24</v>
      </c>
      <c r="L87" s="161"/>
      <c r="M87" s="161"/>
      <c r="N87" s="161"/>
      <c r="O87" s="163" t="s">
        <v>438</v>
      </c>
      <c r="P87" s="228" t="s">
        <v>1570</v>
      </c>
      <c r="Q87" s="159" t="s">
        <v>99</v>
      </c>
      <c r="R87" s="227" t="s">
        <v>1571</v>
      </c>
    </row>
    <row r="88" spans="1:18" ht="360.75">
      <c r="A88" s="161" t="s">
        <v>325</v>
      </c>
      <c r="B88" s="163" t="s">
        <v>432</v>
      </c>
      <c r="C88" s="163"/>
      <c r="D88" s="163"/>
      <c r="E88" s="163"/>
      <c r="F88" s="163"/>
      <c r="G88" s="203" t="s">
        <v>1572</v>
      </c>
      <c r="H88" s="163" t="s">
        <v>22</v>
      </c>
      <c r="I88" s="161"/>
      <c r="J88" s="228" t="s">
        <v>1573</v>
      </c>
      <c r="K88" s="259">
        <v>24</v>
      </c>
      <c r="L88" s="161"/>
      <c r="M88" s="161"/>
      <c r="N88" s="161"/>
      <c r="O88" s="163" t="s">
        <v>400</v>
      </c>
      <c r="P88" s="228" t="s">
        <v>1574</v>
      </c>
      <c r="Q88" s="210" t="s">
        <v>99</v>
      </c>
      <c r="R88" s="227" t="s">
        <v>1575</v>
      </c>
    </row>
    <row r="89" spans="1:18" ht="169.5">
      <c r="A89" s="216" t="s">
        <v>325</v>
      </c>
      <c r="B89" s="217" t="s">
        <v>432</v>
      </c>
      <c r="C89" s="218"/>
      <c r="D89" s="218"/>
      <c r="E89" s="218"/>
      <c r="F89" s="218"/>
      <c r="G89" s="217" t="s">
        <v>1576</v>
      </c>
      <c r="H89" s="217" t="s">
        <v>328</v>
      </c>
      <c r="I89" s="216"/>
      <c r="J89" s="217" t="s">
        <v>1577</v>
      </c>
      <c r="K89" s="217" t="s">
        <v>100</v>
      </c>
      <c r="L89" s="216"/>
      <c r="M89" s="217" t="s">
        <v>888</v>
      </c>
      <c r="N89" s="216"/>
      <c r="O89" s="217" t="s">
        <v>888</v>
      </c>
      <c r="P89" s="229" t="s">
        <v>1578</v>
      </c>
      <c r="Q89" s="230"/>
      <c r="R89" s="220" t="s">
        <v>1514</v>
      </c>
    </row>
    <row r="90" spans="1:18" ht="90">
      <c r="A90" s="216" t="s">
        <v>325</v>
      </c>
      <c r="B90" s="217" t="s">
        <v>432</v>
      </c>
      <c r="C90" s="218"/>
      <c r="D90" s="218"/>
      <c r="E90" s="218"/>
      <c r="F90" s="218"/>
      <c r="G90" s="217" t="s">
        <v>1579</v>
      </c>
      <c r="H90" s="217" t="s">
        <v>328</v>
      </c>
      <c r="I90" s="216"/>
      <c r="J90" s="231"/>
      <c r="K90" s="217" t="s">
        <v>100</v>
      </c>
      <c r="L90" s="216"/>
      <c r="M90" s="217" t="s">
        <v>1580</v>
      </c>
      <c r="N90" s="216"/>
      <c r="O90" s="217" t="s">
        <v>888</v>
      </c>
      <c r="P90" s="229"/>
      <c r="Q90" s="230"/>
      <c r="R90" s="220" t="s">
        <v>1514</v>
      </c>
    </row>
    <row r="91" spans="1:18" ht="90">
      <c r="A91" s="216" t="s">
        <v>325</v>
      </c>
      <c r="B91" s="217" t="s">
        <v>432</v>
      </c>
      <c r="C91" s="218"/>
      <c r="D91" s="218"/>
      <c r="E91" s="218"/>
      <c r="F91" s="218"/>
      <c r="G91" s="217" t="s">
        <v>1581</v>
      </c>
      <c r="H91" s="217" t="s">
        <v>328</v>
      </c>
      <c r="I91" s="216"/>
      <c r="J91" s="231"/>
      <c r="K91" s="217" t="s">
        <v>100</v>
      </c>
      <c r="L91" s="216"/>
      <c r="M91" s="217" t="s">
        <v>1580</v>
      </c>
      <c r="N91" s="216"/>
      <c r="O91" s="217" t="s">
        <v>888</v>
      </c>
      <c r="P91" s="229"/>
      <c r="Q91" s="230"/>
      <c r="R91" s="220" t="s">
        <v>1514</v>
      </c>
    </row>
    <row r="92" spans="1:18" ht="90">
      <c r="A92" s="216" t="s">
        <v>325</v>
      </c>
      <c r="B92" s="217" t="s">
        <v>432</v>
      </c>
      <c r="C92" s="218"/>
      <c r="D92" s="218"/>
      <c r="E92" s="218"/>
      <c r="F92" s="218"/>
      <c r="G92" s="217" t="s">
        <v>1582</v>
      </c>
      <c r="H92" s="217" t="s">
        <v>328</v>
      </c>
      <c r="I92" s="216"/>
      <c r="J92" s="217" t="s">
        <v>1582</v>
      </c>
      <c r="K92" s="217" t="s">
        <v>100</v>
      </c>
      <c r="L92" s="216"/>
      <c r="M92" s="217" t="s">
        <v>1583</v>
      </c>
      <c r="N92" s="216"/>
      <c r="O92" s="217" t="s">
        <v>888</v>
      </c>
      <c r="P92" s="229"/>
      <c r="Q92" s="230"/>
      <c r="R92" s="220" t="s">
        <v>1514</v>
      </c>
    </row>
    <row r="93" spans="1:18" ht="90">
      <c r="A93" s="216" t="s">
        <v>325</v>
      </c>
      <c r="B93" s="217" t="s">
        <v>432</v>
      </c>
      <c r="C93" s="218"/>
      <c r="D93" s="218"/>
      <c r="E93" s="218"/>
      <c r="F93" s="218"/>
      <c r="G93" s="217" t="s">
        <v>1584</v>
      </c>
      <c r="H93" s="217" t="s">
        <v>328</v>
      </c>
      <c r="I93" s="216"/>
      <c r="J93" s="217" t="s">
        <v>1584</v>
      </c>
      <c r="K93" s="217" t="s">
        <v>100</v>
      </c>
      <c r="L93" s="216"/>
      <c r="M93" s="217" t="s">
        <v>1585</v>
      </c>
      <c r="N93" s="216"/>
      <c r="O93" s="217" t="s">
        <v>888</v>
      </c>
      <c r="P93" s="229"/>
      <c r="Q93" s="230"/>
      <c r="R93" s="220" t="s">
        <v>1514</v>
      </c>
    </row>
    <row r="94" spans="1:18" ht="90">
      <c r="A94" s="216" t="s">
        <v>325</v>
      </c>
      <c r="B94" s="217" t="s">
        <v>432</v>
      </c>
      <c r="C94" s="218"/>
      <c r="D94" s="218"/>
      <c r="E94" s="218"/>
      <c r="F94" s="218"/>
      <c r="G94" s="217" t="s">
        <v>1586</v>
      </c>
      <c r="H94" s="217" t="s">
        <v>328</v>
      </c>
      <c r="I94" s="216"/>
      <c r="J94" s="217" t="s">
        <v>1587</v>
      </c>
      <c r="K94" s="217" t="s">
        <v>100</v>
      </c>
      <c r="L94" s="216"/>
      <c r="M94" s="217" t="s">
        <v>1588</v>
      </c>
      <c r="N94" s="216"/>
      <c r="O94" s="217" t="s">
        <v>888</v>
      </c>
      <c r="P94" s="229"/>
      <c r="Q94" s="230"/>
      <c r="R94" s="220" t="s">
        <v>1514</v>
      </c>
    </row>
    <row r="95" spans="1:18" ht="90">
      <c r="A95" s="216" t="s">
        <v>325</v>
      </c>
      <c r="B95" s="217" t="s">
        <v>432</v>
      </c>
      <c r="C95" s="218"/>
      <c r="D95" s="218"/>
      <c r="E95" s="218"/>
      <c r="F95" s="218"/>
      <c r="G95" s="217" t="s">
        <v>1589</v>
      </c>
      <c r="H95" s="217" t="s">
        <v>328</v>
      </c>
      <c r="I95" s="216"/>
      <c r="J95" s="217" t="s">
        <v>1590</v>
      </c>
      <c r="K95" s="217" t="s">
        <v>100</v>
      </c>
      <c r="L95" s="216"/>
      <c r="M95" s="217" t="s">
        <v>1588</v>
      </c>
      <c r="N95" s="216"/>
      <c r="O95" s="217" t="s">
        <v>888</v>
      </c>
      <c r="P95" s="229"/>
      <c r="Q95" s="230"/>
      <c r="R95" s="220" t="s">
        <v>1514</v>
      </c>
    </row>
    <row r="96" spans="1:18" ht="169.5">
      <c r="A96" s="216" t="s">
        <v>325</v>
      </c>
      <c r="B96" s="217" t="s">
        <v>432</v>
      </c>
      <c r="C96" s="218"/>
      <c r="D96" s="218"/>
      <c r="E96" s="218"/>
      <c r="F96" s="218"/>
      <c r="G96" s="217" t="s">
        <v>1591</v>
      </c>
      <c r="H96" s="217" t="s">
        <v>328</v>
      </c>
      <c r="I96" s="216"/>
      <c r="J96" s="217" t="s">
        <v>1592</v>
      </c>
      <c r="K96" s="217" t="s">
        <v>100</v>
      </c>
      <c r="L96" s="216"/>
      <c r="M96" s="217" t="s">
        <v>888</v>
      </c>
      <c r="N96" s="216"/>
      <c r="O96" s="217" t="s">
        <v>888</v>
      </c>
      <c r="P96" s="229" t="s">
        <v>1578</v>
      </c>
      <c r="Q96" s="230"/>
      <c r="R96" s="220" t="s">
        <v>1514</v>
      </c>
    </row>
    <row r="97" spans="1:18" ht="90">
      <c r="A97" s="216" t="s">
        <v>325</v>
      </c>
      <c r="B97" s="217" t="s">
        <v>432</v>
      </c>
      <c r="C97" s="218"/>
      <c r="D97" s="218"/>
      <c r="E97" s="218"/>
      <c r="F97" s="218"/>
      <c r="G97" s="217" t="s">
        <v>1593</v>
      </c>
      <c r="H97" s="217" t="s">
        <v>328</v>
      </c>
      <c r="I97" s="216"/>
      <c r="J97" s="231"/>
      <c r="K97" s="217" t="s">
        <v>100</v>
      </c>
      <c r="L97" s="216"/>
      <c r="M97" s="217" t="s">
        <v>1594</v>
      </c>
      <c r="N97" s="216"/>
      <c r="O97" s="217" t="s">
        <v>888</v>
      </c>
      <c r="P97" s="229"/>
      <c r="Q97" s="230"/>
      <c r="R97" s="220" t="s">
        <v>1514</v>
      </c>
    </row>
    <row r="98" spans="1:18" ht="90">
      <c r="A98" s="216" t="s">
        <v>325</v>
      </c>
      <c r="B98" s="217" t="s">
        <v>432</v>
      </c>
      <c r="C98" s="218"/>
      <c r="D98" s="218"/>
      <c r="E98" s="218"/>
      <c r="F98" s="218"/>
      <c r="G98" s="217" t="s">
        <v>1595</v>
      </c>
      <c r="H98" s="217" t="s">
        <v>328</v>
      </c>
      <c r="I98" s="216"/>
      <c r="J98" s="231"/>
      <c r="K98" s="217" t="s">
        <v>100</v>
      </c>
      <c r="L98" s="216"/>
      <c r="M98" s="217" t="s">
        <v>1594</v>
      </c>
      <c r="N98" s="216"/>
      <c r="O98" s="217" t="s">
        <v>888</v>
      </c>
      <c r="P98" s="229"/>
      <c r="Q98" s="230"/>
      <c r="R98" s="220" t="s">
        <v>1514</v>
      </c>
    </row>
    <row r="99" spans="1:18" ht="90">
      <c r="A99" s="216" t="s">
        <v>325</v>
      </c>
      <c r="B99" s="217" t="s">
        <v>432</v>
      </c>
      <c r="C99" s="218"/>
      <c r="D99" s="218"/>
      <c r="E99" s="218"/>
      <c r="F99" s="218"/>
      <c r="G99" s="217" t="s">
        <v>1596</v>
      </c>
      <c r="H99" s="217" t="s">
        <v>328</v>
      </c>
      <c r="I99" s="216"/>
      <c r="J99" s="217" t="s">
        <v>1596</v>
      </c>
      <c r="K99" s="217" t="s">
        <v>100</v>
      </c>
      <c r="L99" s="216"/>
      <c r="M99" s="217" t="s">
        <v>1597</v>
      </c>
      <c r="N99" s="216"/>
      <c r="O99" s="217" t="s">
        <v>888</v>
      </c>
      <c r="P99" s="229"/>
      <c r="Q99" s="230"/>
      <c r="R99" s="220" t="s">
        <v>1514</v>
      </c>
    </row>
    <row r="100" spans="1:18" ht="90">
      <c r="A100" s="216" t="s">
        <v>325</v>
      </c>
      <c r="B100" s="217" t="s">
        <v>432</v>
      </c>
      <c r="C100" s="218"/>
      <c r="D100" s="218"/>
      <c r="E100" s="218"/>
      <c r="F100" s="218"/>
      <c r="G100" s="217" t="s">
        <v>1598</v>
      </c>
      <c r="H100" s="217" t="s">
        <v>328</v>
      </c>
      <c r="I100" s="216"/>
      <c r="J100" s="217" t="s">
        <v>1598</v>
      </c>
      <c r="K100" s="217" t="s">
        <v>100</v>
      </c>
      <c r="L100" s="216"/>
      <c r="M100" s="217" t="s">
        <v>1599</v>
      </c>
      <c r="N100" s="216"/>
      <c r="O100" s="217" t="s">
        <v>888</v>
      </c>
      <c r="P100" s="229"/>
      <c r="Q100" s="230"/>
      <c r="R100" s="220" t="s">
        <v>1514</v>
      </c>
    </row>
    <row r="101" spans="1:18" ht="90">
      <c r="A101" s="216" t="s">
        <v>325</v>
      </c>
      <c r="B101" s="217" t="s">
        <v>432</v>
      </c>
      <c r="C101" s="218"/>
      <c r="D101" s="218"/>
      <c r="E101" s="218"/>
      <c r="F101" s="218"/>
      <c r="G101" s="217" t="s">
        <v>1586</v>
      </c>
      <c r="H101" s="217" t="s">
        <v>328</v>
      </c>
      <c r="I101" s="216"/>
      <c r="J101" s="217" t="s">
        <v>1600</v>
      </c>
      <c r="K101" s="217" t="s">
        <v>100</v>
      </c>
      <c r="L101" s="216"/>
      <c r="M101" s="217" t="s">
        <v>1601</v>
      </c>
      <c r="N101" s="216"/>
      <c r="O101" s="217" t="s">
        <v>888</v>
      </c>
      <c r="P101" s="229"/>
      <c r="Q101" s="230"/>
      <c r="R101" s="220" t="s">
        <v>1514</v>
      </c>
    </row>
    <row r="102" spans="1:18" ht="90">
      <c r="A102" s="216" t="s">
        <v>325</v>
      </c>
      <c r="B102" s="217" t="s">
        <v>432</v>
      </c>
      <c r="C102" s="218"/>
      <c r="D102" s="218"/>
      <c r="E102" s="218"/>
      <c r="F102" s="218"/>
      <c r="G102" s="217" t="s">
        <v>1602</v>
      </c>
      <c r="H102" s="217" t="s">
        <v>328</v>
      </c>
      <c r="I102" s="216"/>
      <c r="J102" s="217" t="s">
        <v>1603</v>
      </c>
      <c r="K102" s="217" t="s">
        <v>100</v>
      </c>
      <c r="L102" s="216"/>
      <c r="M102" s="217" t="s">
        <v>1601</v>
      </c>
      <c r="N102" s="216"/>
      <c r="O102" s="217" t="s">
        <v>888</v>
      </c>
      <c r="P102" s="229"/>
      <c r="Q102" s="230"/>
      <c r="R102" s="220" t="s">
        <v>1514</v>
      </c>
    </row>
    <row r="103" spans="1:18" ht="259.5">
      <c r="A103" s="216" t="s">
        <v>325</v>
      </c>
      <c r="B103" s="217" t="s">
        <v>432</v>
      </c>
      <c r="C103" s="218"/>
      <c r="D103" s="218"/>
      <c r="E103" s="218"/>
      <c r="F103" s="218"/>
      <c r="G103" s="217" t="s">
        <v>1604</v>
      </c>
      <c r="H103" s="217" t="s">
        <v>328</v>
      </c>
      <c r="I103" s="216"/>
      <c r="J103" s="217" t="s">
        <v>1605</v>
      </c>
      <c r="K103" s="217" t="s">
        <v>100</v>
      </c>
      <c r="L103" s="216"/>
      <c r="M103" s="217"/>
      <c r="N103" s="216"/>
      <c r="O103" s="217" t="s">
        <v>888</v>
      </c>
      <c r="P103" s="229" t="s">
        <v>1606</v>
      </c>
      <c r="Q103" s="230"/>
      <c r="R103" s="220" t="s">
        <v>1514</v>
      </c>
    </row>
    <row r="104" spans="1:18" ht="90">
      <c r="A104" s="216" t="s">
        <v>325</v>
      </c>
      <c r="B104" s="217" t="s">
        <v>432</v>
      </c>
      <c r="C104" s="218"/>
      <c r="D104" s="218"/>
      <c r="E104" s="218"/>
      <c r="F104" s="218"/>
      <c r="G104" s="217" t="s">
        <v>1607</v>
      </c>
      <c r="H104" s="217" t="s">
        <v>110</v>
      </c>
      <c r="I104" s="216"/>
      <c r="J104" s="217" t="s">
        <v>1608</v>
      </c>
      <c r="K104" s="217" t="s">
        <v>100</v>
      </c>
      <c r="L104" s="216"/>
      <c r="M104" s="217" t="s">
        <v>1609</v>
      </c>
      <c r="N104" s="216"/>
      <c r="O104" s="217" t="s">
        <v>888</v>
      </c>
      <c r="P104" s="229"/>
      <c r="Q104" s="230"/>
      <c r="R104" s="220" t="s">
        <v>1514</v>
      </c>
    </row>
    <row r="105" spans="1:18" ht="90">
      <c r="A105" s="216" t="s">
        <v>325</v>
      </c>
      <c r="B105" s="217" t="s">
        <v>432</v>
      </c>
      <c r="C105" s="218"/>
      <c r="D105" s="218"/>
      <c r="E105" s="218"/>
      <c r="F105" s="218"/>
      <c r="G105" s="217" t="s">
        <v>1610</v>
      </c>
      <c r="H105" s="217" t="s">
        <v>328</v>
      </c>
      <c r="I105" s="216"/>
      <c r="J105" s="217" t="s">
        <v>1611</v>
      </c>
      <c r="K105" s="217" t="s">
        <v>100</v>
      </c>
      <c r="L105" s="216"/>
      <c r="M105" s="217" t="s">
        <v>1612</v>
      </c>
      <c r="N105" s="216"/>
      <c r="O105" s="217" t="s">
        <v>888</v>
      </c>
      <c r="P105" s="229"/>
      <c r="Q105" s="230"/>
      <c r="R105" s="220" t="s">
        <v>1514</v>
      </c>
    </row>
    <row r="106" spans="1:18" ht="90">
      <c r="A106" s="216" t="s">
        <v>325</v>
      </c>
      <c r="B106" s="217" t="s">
        <v>432</v>
      </c>
      <c r="C106" s="218"/>
      <c r="D106" s="218"/>
      <c r="E106" s="218"/>
      <c r="F106" s="218"/>
      <c r="G106" s="217" t="s">
        <v>1613</v>
      </c>
      <c r="H106" s="217" t="s">
        <v>328</v>
      </c>
      <c r="I106" s="216"/>
      <c r="J106" s="217" t="s">
        <v>1614</v>
      </c>
      <c r="K106" s="217" t="s">
        <v>100</v>
      </c>
      <c r="L106" s="216"/>
      <c r="M106" s="217" t="s">
        <v>1612</v>
      </c>
      <c r="N106" s="216"/>
      <c r="O106" s="217" t="s">
        <v>888</v>
      </c>
      <c r="P106" s="229"/>
      <c r="Q106" s="230"/>
      <c r="R106" s="220" t="s">
        <v>1514</v>
      </c>
    </row>
    <row r="107" spans="1:18" ht="90">
      <c r="A107" s="216" t="s">
        <v>325</v>
      </c>
      <c r="B107" s="217" t="s">
        <v>432</v>
      </c>
      <c r="C107" s="218"/>
      <c r="D107" s="218"/>
      <c r="E107" s="218"/>
      <c r="F107" s="218"/>
      <c r="G107" s="217" t="s">
        <v>1615</v>
      </c>
      <c r="H107" s="217" t="s">
        <v>328</v>
      </c>
      <c r="I107" s="216"/>
      <c r="J107" s="217" t="s">
        <v>1616</v>
      </c>
      <c r="K107" s="217" t="s">
        <v>100</v>
      </c>
      <c r="L107" s="216"/>
      <c r="M107" s="217" t="s">
        <v>1612</v>
      </c>
      <c r="N107" s="216"/>
      <c r="O107" s="217" t="s">
        <v>888</v>
      </c>
      <c r="P107" s="229"/>
      <c r="Q107" s="230"/>
      <c r="R107" s="220" t="s">
        <v>1514</v>
      </c>
    </row>
    <row r="108" spans="1:18">
      <c r="A108" s="161"/>
      <c r="B108" s="161"/>
      <c r="C108" s="161"/>
      <c r="D108" s="161"/>
      <c r="E108" s="161"/>
      <c r="F108" s="161"/>
      <c r="G108" s="161"/>
      <c r="H108" s="161"/>
      <c r="I108" s="161"/>
      <c r="J108" s="161"/>
      <c r="K108" s="161"/>
      <c r="L108" s="161"/>
      <c r="M108" s="161"/>
      <c r="N108" s="161"/>
      <c r="O108" s="217"/>
      <c r="P108" s="161"/>
      <c r="Q108" s="159" t="s">
        <v>99</v>
      </c>
      <c r="R108" s="159"/>
    </row>
    <row r="109" spans="1:18" ht="60">
      <c r="A109" s="161" t="s">
        <v>325</v>
      </c>
      <c r="B109" s="171" t="s">
        <v>446</v>
      </c>
      <c r="C109" s="161"/>
      <c r="D109" s="161"/>
      <c r="E109" s="166"/>
      <c r="F109" s="163"/>
      <c r="G109" s="163" t="s">
        <v>447</v>
      </c>
      <c r="H109" s="163" t="s">
        <v>448</v>
      </c>
      <c r="I109" s="161"/>
      <c r="J109" s="161" t="s">
        <v>449</v>
      </c>
      <c r="K109" s="163" t="s">
        <v>450</v>
      </c>
      <c r="L109" s="161"/>
      <c r="M109" s="161"/>
      <c r="N109" s="161"/>
      <c r="O109" s="163" t="s">
        <v>451</v>
      </c>
      <c r="P109" s="186" t="s">
        <v>881</v>
      </c>
      <c r="Q109" s="159" t="s">
        <v>99</v>
      </c>
      <c r="R109" s="159"/>
    </row>
    <row r="110" spans="1:18" ht="48">
      <c r="A110" s="161" t="s">
        <v>325</v>
      </c>
      <c r="B110" s="171" t="s">
        <v>446</v>
      </c>
      <c r="C110" s="161"/>
      <c r="D110" s="161"/>
      <c r="E110" s="166"/>
      <c r="F110" s="163"/>
      <c r="G110" s="163" t="s">
        <v>452</v>
      </c>
      <c r="H110" s="163" t="s">
        <v>110</v>
      </c>
      <c r="I110" s="161"/>
      <c r="J110" s="161" t="s">
        <v>453</v>
      </c>
      <c r="K110" s="163" t="s">
        <v>454</v>
      </c>
      <c r="L110" s="161"/>
      <c r="M110" s="161"/>
      <c r="N110" s="161"/>
      <c r="O110" s="163" t="s">
        <v>455</v>
      </c>
      <c r="P110" s="161" t="s">
        <v>456</v>
      </c>
      <c r="Q110" s="159" t="s">
        <v>99</v>
      </c>
      <c r="R110" s="159"/>
    </row>
    <row r="111" spans="1:18" ht="108">
      <c r="A111" s="161" t="s">
        <v>325</v>
      </c>
      <c r="B111" s="171" t="s">
        <v>446</v>
      </c>
      <c r="C111" s="161"/>
      <c r="D111" s="161"/>
      <c r="E111" s="166"/>
      <c r="F111" s="163"/>
      <c r="G111" s="163" t="s">
        <v>457</v>
      </c>
      <c r="H111" s="163" t="s">
        <v>22</v>
      </c>
      <c r="I111" s="161"/>
      <c r="J111" s="161" t="s">
        <v>1005</v>
      </c>
      <c r="K111" s="163" t="s">
        <v>100</v>
      </c>
      <c r="L111" s="161"/>
      <c r="M111" s="161"/>
      <c r="N111" s="161"/>
      <c r="O111" s="163" t="s">
        <v>460</v>
      </c>
      <c r="P111" s="161" t="s">
        <v>459</v>
      </c>
      <c r="Q111" s="176" t="s">
        <v>1018</v>
      </c>
      <c r="R111" s="159"/>
    </row>
    <row r="112" spans="1:18">
      <c r="A112" s="161"/>
      <c r="B112" s="172"/>
      <c r="C112" s="161"/>
      <c r="D112" s="161"/>
      <c r="E112" s="166"/>
      <c r="F112" s="163"/>
      <c r="G112" s="163"/>
      <c r="H112" s="163"/>
      <c r="I112" s="161"/>
      <c r="J112" s="161"/>
      <c r="K112" s="163"/>
      <c r="L112" s="161"/>
      <c r="M112" s="161"/>
      <c r="N112" s="161"/>
      <c r="O112" s="163"/>
      <c r="P112" s="161"/>
      <c r="Q112" s="159"/>
      <c r="R112" s="159"/>
    </row>
    <row r="113" spans="1:18" ht="36">
      <c r="A113" s="211" t="s">
        <v>325</v>
      </c>
      <c r="B113" s="212" t="s">
        <v>446</v>
      </c>
      <c r="C113" s="213"/>
      <c r="D113" s="213"/>
      <c r="E113" s="214"/>
      <c r="F113" s="214"/>
      <c r="G113" s="214" t="s">
        <v>1617</v>
      </c>
      <c r="H113" s="214" t="s">
        <v>22</v>
      </c>
      <c r="I113" s="213"/>
      <c r="J113" s="215" t="s">
        <v>928</v>
      </c>
      <c r="K113" s="214" t="s">
        <v>100</v>
      </c>
      <c r="L113" s="213"/>
      <c r="M113" s="213"/>
      <c r="N113" s="213"/>
      <c r="O113" s="214" t="s">
        <v>458</v>
      </c>
      <c r="P113" s="213" t="s">
        <v>929</v>
      </c>
      <c r="Q113" s="214" t="s">
        <v>858</v>
      </c>
      <c r="R113" s="245" t="s">
        <v>870</v>
      </c>
    </row>
    <row r="114" spans="1:18" ht="72">
      <c r="A114" s="211" t="s">
        <v>325</v>
      </c>
      <c r="B114" s="212" t="s">
        <v>446</v>
      </c>
      <c r="C114" s="213"/>
      <c r="D114" s="213"/>
      <c r="E114" s="214"/>
      <c r="F114" s="214"/>
      <c r="G114" s="214" t="s">
        <v>1618</v>
      </c>
      <c r="H114" s="214" t="s">
        <v>22</v>
      </c>
      <c r="I114" s="213"/>
      <c r="J114" s="215" t="s">
        <v>1117</v>
      </c>
      <c r="K114" s="214" t="s">
        <v>100</v>
      </c>
      <c r="L114" s="213"/>
      <c r="M114" s="213"/>
      <c r="N114" s="213"/>
      <c r="O114" s="214" t="s">
        <v>458</v>
      </c>
      <c r="P114" s="213" t="s">
        <v>930</v>
      </c>
      <c r="Q114" s="214" t="s">
        <v>858</v>
      </c>
      <c r="R114" s="245" t="s">
        <v>870</v>
      </c>
    </row>
    <row r="115" spans="1:18" ht="108">
      <c r="A115" s="211" t="s">
        <v>325</v>
      </c>
      <c r="B115" s="246" t="s">
        <v>446</v>
      </c>
      <c r="C115" s="211"/>
      <c r="D115" s="211"/>
      <c r="E115" s="247"/>
      <c r="F115" s="247"/>
      <c r="G115" s="248" t="s">
        <v>931</v>
      </c>
      <c r="H115" s="247" t="s">
        <v>22</v>
      </c>
      <c r="I115" s="211"/>
      <c r="J115" s="249" t="s">
        <v>932</v>
      </c>
      <c r="K115" s="247" t="s">
        <v>100</v>
      </c>
      <c r="L115" s="211"/>
      <c r="M115" s="211"/>
      <c r="N115" s="211"/>
      <c r="O115" s="248" t="s">
        <v>458</v>
      </c>
      <c r="P115" s="250" t="s">
        <v>1006</v>
      </c>
      <c r="Q115" s="251" t="s">
        <v>1619</v>
      </c>
      <c r="R115" s="245" t="s">
        <v>1620</v>
      </c>
    </row>
    <row r="116" spans="1:18" ht="108">
      <c r="A116" s="211" t="s">
        <v>325</v>
      </c>
      <c r="B116" s="246" t="s">
        <v>446</v>
      </c>
      <c r="C116" s="211"/>
      <c r="D116" s="211"/>
      <c r="E116" s="247"/>
      <c r="F116" s="247"/>
      <c r="G116" s="248" t="s">
        <v>933</v>
      </c>
      <c r="H116" s="247" t="s">
        <v>22</v>
      </c>
      <c r="I116" s="211"/>
      <c r="J116" s="252" t="s">
        <v>934</v>
      </c>
      <c r="K116" s="247" t="s">
        <v>100</v>
      </c>
      <c r="L116" s="211"/>
      <c r="M116" s="211"/>
      <c r="N116" s="211"/>
      <c r="O116" s="248" t="s">
        <v>458</v>
      </c>
      <c r="P116" s="250" t="s">
        <v>935</v>
      </c>
      <c r="Q116" s="251" t="s">
        <v>1619</v>
      </c>
      <c r="R116" s="245" t="s">
        <v>1620</v>
      </c>
    </row>
    <row r="117" spans="1:18" ht="96">
      <c r="A117" s="161" t="s">
        <v>325</v>
      </c>
      <c r="B117" s="171" t="s">
        <v>446</v>
      </c>
      <c r="C117" s="161"/>
      <c r="D117" s="161"/>
      <c r="E117" s="166"/>
      <c r="F117" s="166"/>
      <c r="G117" s="166" t="s">
        <v>1621</v>
      </c>
      <c r="H117" s="166" t="s">
        <v>22</v>
      </c>
      <c r="I117" s="161"/>
      <c r="J117" s="234" t="s">
        <v>1622</v>
      </c>
      <c r="K117" s="235" t="s">
        <v>100</v>
      </c>
      <c r="L117" s="161"/>
      <c r="M117" s="161"/>
      <c r="N117" s="161"/>
      <c r="O117" s="235" t="s">
        <v>458</v>
      </c>
      <c r="P117" s="161" t="s">
        <v>1623</v>
      </c>
      <c r="Q117" s="176"/>
      <c r="R117" s="255" t="s">
        <v>733</v>
      </c>
    </row>
    <row r="118" spans="1:18" ht="30">
      <c r="A118" s="161" t="s">
        <v>325</v>
      </c>
      <c r="B118" s="171" t="s">
        <v>446</v>
      </c>
      <c r="C118" s="161"/>
      <c r="D118" s="161"/>
      <c r="E118" s="166"/>
      <c r="F118" s="166"/>
      <c r="G118" s="166" t="s">
        <v>1624</v>
      </c>
      <c r="H118" s="166" t="s">
        <v>22</v>
      </c>
      <c r="I118" s="161"/>
      <c r="J118" s="166" t="s">
        <v>1625</v>
      </c>
      <c r="K118" s="235" t="s">
        <v>100</v>
      </c>
      <c r="L118" s="161"/>
      <c r="M118" s="161"/>
      <c r="N118" s="161"/>
      <c r="O118" s="235" t="s">
        <v>458</v>
      </c>
      <c r="P118" s="161" t="s">
        <v>1626</v>
      </c>
      <c r="Q118" s="176"/>
      <c r="R118" s="255" t="s">
        <v>908</v>
      </c>
    </row>
    <row r="119" spans="1:18" ht="324">
      <c r="A119" s="216" t="s">
        <v>325</v>
      </c>
      <c r="B119" s="236" t="s">
        <v>446</v>
      </c>
      <c r="C119" s="237"/>
      <c r="D119" s="237"/>
      <c r="E119" s="238"/>
      <c r="F119" s="238"/>
      <c r="G119" s="238" t="s">
        <v>1627</v>
      </c>
      <c r="H119" s="238"/>
      <c r="I119" s="237"/>
      <c r="J119" s="238" t="s">
        <v>1628</v>
      </c>
      <c r="K119" s="239" t="s">
        <v>100</v>
      </c>
      <c r="L119" s="216"/>
      <c r="M119" s="216"/>
      <c r="N119" s="216"/>
      <c r="O119" s="239" t="s">
        <v>458</v>
      </c>
      <c r="P119" s="237" t="s">
        <v>1629</v>
      </c>
      <c r="Q119" s="240"/>
      <c r="R119" s="220" t="s">
        <v>1630</v>
      </c>
    </row>
    <row r="120" spans="1:18" ht="360">
      <c r="A120" s="216" t="s">
        <v>325</v>
      </c>
      <c r="B120" s="236" t="s">
        <v>446</v>
      </c>
      <c r="C120" s="237"/>
      <c r="D120" s="237"/>
      <c r="E120" s="238"/>
      <c r="F120" s="238"/>
      <c r="G120" s="238" t="s">
        <v>1631</v>
      </c>
      <c r="H120" s="238"/>
      <c r="I120" s="237"/>
      <c r="J120" s="238" t="s">
        <v>1632</v>
      </c>
      <c r="K120" s="241" t="s">
        <v>100</v>
      </c>
      <c r="L120" s="237"/>
      <c r="M120" s="237"/>
      <c r="N120" s="237"/>
      <c r="O120" s="239" t="s">
        <v>458</v>
      </c>
      <c r="P120" s="237" t="s">
        <v>1633</v>
      </c>
      <c r="Q120" s="240"/>
      <c r="R120" s="220" t="s">
        <v>1630</v>
      </c>
    </row>
    <row r="121" spans="1:18" ht="75">
      <c r="A121" s="216" t="s">
        <v>325</v>
      </c>
      <c r="B121" s="236" t="s">
        <v>446</v>
      </c>
      <c r="C121" s="237"/>
      <c r="D121" s="237"/>
      <c r="E121" s="238"/>
      <c r="F121" s="238"/>
      <c r="G121" s="238" t="s">
        <v>1634</v>
      </c>
      <c r="H121" s="238"/>
      <c r="I121" s="237"/>
      <c r="J121" s="238" t="s">
        <v>1635</v>
      </c>
      <c r="K121" s="241" t="s">
        <v>100</v>
      </c>
      <c r="L121" s="237"/>
      <c r="M121" s="237" t="s">
        <v>1636</v>
      </c>
      <c r="N121" s="237"/>
      <c r="O121" s="239" t="s">
        <v>458</v>
      </c>
      <c r="P121" s="237"/>
      <c r="Q121" s="240"/>
      <c r="R121" s="220" t="s">
        <v>1630</v>
      </c>
    </row>
    <row r="122" spans="1:18" ht="75">
      <c r="A122" s="216" t="s">
        <v>325</v>
      </c>
      <c r="B122" s="236" t="s">
        <v>446</v>
      </c>
      <c r="C122" s="237"/>
      <c r="D122" s="237"/>
      <c r="E122" s="238"/>
      <c r="F122" s="238"/>
      <c r="G122" s="238" t="s">
        <v>1637</v>
      </c>
      <c r="H122" s="238"/>
      <c r="I122" s="237"/>
      <c r="J122" s="238" t="s">
        <v>1638</v>
      </c>
      <c r="K122" s="241" t="s">
        <v>100</v>
      </c>
      <c r="L122" s="237"/>
      <c r="M122" s="237" t="s">
        <v>1636</v>
      </c>
      <c r="N122" s="237"/>
      <c r="O122" s="239" t="s">
        <v>458</v>
      </c>
      <c r="P122" s="237"/>
      <c r="Q122" s="240"/>
      <c r="R122" s="220" t="s">
        <v>1630</v>
      </c>
    </row>
    <row r="123" spans="1:18" ht="75">
      <c r="A123" s="216" t="s">
        <v>325</v>
      </c>
      <c r="B123" s="236" t="s">
        <v>446</v>
      </c>
      <c r="C123" s="237"/>
      <c r="D123" s="237"/>
      <c r="E123" s="238"/>
      <c r="F123" s="238"/>
      <c r="G123" s="238" t="s">
        <v>1639</v>
      </c>
      <c r="H123" s="238"/>
      <c r="I123" s="237"/>
      <c r="J123" s="238" t="s">
        <v>1640</v>
      </c>
      <c r="K123" s="241" t="s">
        <v>100</v>
      </c>
      <c r="L123" s="237"/>
      <c r="M123" s="237" t="s">
        <v>1636</v>
      </c>
      <c r="N123" s="237"/>
      <c r="O123" s="239" t="s">
        <v>458</v>
      </c>
      <c r="P123" s="237"/>
      <c r="Q123" s="240"/>
      <c r="R123" s="220" t="s">
        <v>1630</v>
      </c>
    </row>
    <row r="124" spans="1:18" ht="75">
      <c r="A124" s="216" t="s">
        <v>325</v>
      </c>
      <c r="B124" s="236" t="s">
        <v>446</v>
      </c>
      <c r="C124" s="237"/>
      <c r="D124" s="237"/>
      <c r="E124" s="238"/>
      <c r="F124" s="238"/>
      <c r="G124" s="238" t="s">
        <v>1641</v>
      </c>
      <c r="H124" s="238"/>
      <c r="I124" s="237"/>
      <c r="J124" s="238" t="s">
        <v>1642</v>
      </c>
      <c r="K124" s="241" t="s">
        <v>100</v>
      </c>
      <c r="L124" s="237"/>
      <c r="M124" s="237" t="s">
        <v>1636</v>
      </c>
      <c r="N124" s="237"/>
      <c r="O124" s="239" t="s">
        <v>458</v>
      </c>
      <c r="P124" s="237"/>
      <c r="Q124" s="240"/>
      <c r="R124" s="220" t="s">
        <v>1630</v>
      </c>
    </row>
    <row r="125" spans="1:18" ht="75">
      <c r="A125" s="216" t="s">
        <v>325</v>
      </c>
      <c r="B125" s="236" t="s">
        <v>446</v>
      </c>
      <c r="C125" s="237"/>
      <c r="D125" s="237"/>
      <c r="E125" s="237"/>
      <c r="F125" s="237"/>
      <c r="G125" s="237" t="s">
        <v>1643</v>
      </c>
      <c r="H125" s="237"/>
      <c r="I125" s="237"/>
      <c r="J125" s="237" t="s">
        <v>1644</v>
      </c>
      <c r="K125" s="241" t="s">
        <v>100</v>
      </c>
      <c r="L125" s="237"/>
      <c r="M125" s="237" t="s">
        <v>1636</v>
      </c>
      <c r="N125" s="237"/>
      <c r="O125" s="239" t="s">
        <v>458</v>
      </c>
      <c r="P125" s="242"/>
      <c r="Q125" s="219"/>
      <c r="R125" s="220" t="s">
        <v>1630</v>
      </c>
    </row>
    <row r="126" spans="1:18" ht="135">
      <c r="A126" s="216" t="s">
        <v>325</v>
      </c>
      <c r="B126" s="236" t="s">
        <v>446</v>
      </c>
      <c r="C126" s="237"/>
      <c r="D126" s="237"/>
      <c r="E126" s="237"/>
      <c r="F126" s="237"/>
      <c r="G126" s="238" t="s">
        <v>1645</v>
      </c>
      <c r="H126" s="237"/>
      <c r="I126" s="237"/>
      <c r="J126" s="237" t="s">
        <v>1646</v>
      </c>
      <c r="K126" s="241" t="s">
        <v>100</v>
      </c>
      <c r="L126" s="237"/>
      <c r="M126" s="237"/>
      <c r="N126" s="237"/>
      <c r="O126" s="239" t="s">
        <v>460</v>
      </c>
      <c r="P126" s="242" t="s">
        <v>1647</v>
      </c>
      <c r="Q126" s="219"/>
      <c r="R126" s="220" t="s">
        <v>1630</v>
      </c>
    </row>
    <row r="127" spans="1:18">
      <c r="A127" s="216"/>
      <c r="B127" s="236"/>
      <c r="C127" s="237"/>
      <c r="D127" s="237"/>
      <c r="E127" s="237"/>
      <c r="F127" s="237"/>
      <c r="G127" s="238"/>
      <c r="H127" s="237"/>
      <c r="I127" s="237"/>
      <c r="J127" s="237"/>
      <c r="K127" s="241"/>
      <c r="L127" s="237"/>
      <c r="M127" s="237"/>
      <c r="N127" s="237"/>
      <c r="O127" s="239"/>
      <c r="P127" s="242"/>
      <c r="Q127" s="219"/>
      <c r="R127" s="220"/>
    </row>
    <row r="128" spans="1:18">
      <c r="A128" s="216"/>
      <c r="B128" s="236"/>
      <c r="C128" s="237"/>
      <c r="D128" s="237"/>
      <c r="E128" s="237"/>
      <c r="F128" s="237"/>
      <c r="G128" s="238"/>
      <c r="H128" s="237"/>
      <c r="I128" s="237"/>
      <c r="J128" s="237"/>
      <c r="K128" s="241"/>
      <c r="L128" s="237"/>
      <c r="M128" s="237"/>
      <c r="N128" s="237"/>
      <c r="O128" s="239"/>
      <c r="P128" s="242"/>
      <c r="Q128" s="219"/>
      <c r="R128" s="219"/>
    </row>
    <row r="129" spans="1:18" ht="192">
      <c r="A129" s="161" t="s">
        <v>325</v>
      </c>
      <c r="B129" s="173" t="s">
        <v>461</v>
      </c>
      <c r="C129" s="161"/>
      <c r="D129" s="161"/>
      <c r="E129" s="161"/>
      <c r="F129" s="161"/>
      <c r="G129" s="174" t="s">
        <v>462</v>
      </c>
      <c r="H129" s="161" t="s">
        <v>22</v>
      </c>
      <c r="I129" s="161"/>
      <c r="J129" s="162" t="s">
        <v>1648</v>
      </c>
      <c r="K129" s="262" t="s">
        <v>1649</v>
      </c>
      <c r="L129" s="159"/>
      <c r="M129" s="161"/>
      <c r="N129" s="161"/>
      <c r="O129" s="161" t="s">
        <v>458</v>
      </c>
      <c r="P129" s="162" t="s">
        <v>1650</v>
      </c>
      <c r="Q129" s="159" t="s">
        <v>99</v>
      </c>
      <c r="R129" s="261" t="s">
        <v>1651</v>
      </c>
    </row>
    <row r="130" spans="1:18" ht="30" customHeight="1">
      <c r="A130" s="161" t="s">
        <v>325</v>
      </c>
      <c r="B130" s="174" t="s">
        <v>461</v>
      </c>
      <c r="C130" s="161"/>
      <c r="D130" s="161"/>
      <c r="E130" s="174"/>
      <c r="F130" s="174"/>
      <c r="G130" s="174" t="s">
        <v>463</v>
      </c>
      <c r="H130" s="174" t="s">
        <v>328</v>
      </c>
      <c r="I130" s="161"/>
      <c r="J130" s="263" t="s">
        <v>1652</v>
      </c>
      <c r="K130" s="262" t="s">
        <v>1649</v>
      </c>
      <c r="L130" s="161"/>
      <c r="M130" s="161"/>
      <c r="N130" s="161"/>
      <c r="O130" s="173" t="s">
        <v>460</v>
      </c>
      <c r="P130" s="162" t="s">
        <v>1650</v>
      </c>
      <c r="Q130" s="159" t="s">
        <v>99</v>
      </c>
      <c r="R130" s="261" t="s">
        <v>1651</v>
      </c>
    </row>
    <row r="131" spans="1:18" ht="30" customHeight="1">
      <c r="A131" s="161" t="s">
        <v>325</v>
      </c>
      <c r="B131" s="174" t="s">
        <v>461</v>
      </c>
      <c r="C131" s="161"/>
      <c r="D131" s="161"/>
      <c r="E131" s="174"/>
      <c r="F131" s="174"/>
      <c r="G131" s="174" t="s">
        <v>463</v>
      </c>
      <c r="H131" s="174" t="s">
        <v>328</v>
      </c>
      <c r="I131" s="161"/>
      <c r="J131" s="159" t="s">
        <v>1011</v>
      </c>
      <c r="K131" s="162" t="s">
        <v>100</v>
      </c>
      <c r="L131" s="161"/>
      <c r="M131" s="161"/>
      <c r="N131" s="161"/>
      <c r="O131" s="174" t="s">
        <v>458</v>
      </c>
      <c r="P131" s="162" t="s">
        <v>1653</v>
      </c>
      <c r="Q131" s="159" t="s">
        <v>99</v>
      </c>
      <c r="R131" s="264" t="s">
        <v>1654</v>
      </c>
    </row>
    <row r="132" spans="1:18" ht="30" customHeight="1">
      <c r="A132" s="161" t="s">
        <v>325</v>
      </c>
      <c r="B132" s="174" t="s">
        <v>461</v>
      </c>
      <c r="C132" s="161"/>
      <c r="D132" s="161"/>
      <c r="E132" s="174"/>
      <c r="F132" s="174"/>
      <c r="G132" s="174" t="s">
        <v>465</v>
      </c>
      <c r="H132" s="174" t="s">
        <v>328</v>
      </c>
      <c r="I132" s="161"/>
      <c r="J132" s="161" t="s">
        <v>466</v>
      </c>
      <c r="K132" s="259" t="s">
        <v>1655</v>
      </c>
      <c r="L132" s="161"/>
      <c r="M132" s="161"/>
      <c r="N132" s="161"/>
      <c r="O132" s="174" t="s">
        <v>458</v>
      </c>
      <c r="P132" s="162" t="s">
        <v>1656</v>
      </c>
      <c r="Q132" s="159" t="s">
        <v>99</v>
      </c>
      <c r="R132" s="264" t="s">
        <v>1657</v>
      </c>
    </row>
    <row r="133" spans="1:18" ht="30" customHeight="1">
      <c r="A133" s="161" t="s">
        <v>325</v>
      </c>
      <c r="B133" s="174" t="s">
        <v>461</v>
      </c>
      <c r="C133" s="161"/>
      <c r="D133" s="161"/>
      <c r="E133" s="174"/>
      <c r="F133" s="174"/>
      <c r="G133" s="174" t="s">
        <v>468</v>
      </c>
      <c r="H133" s="174" t="s">
        <v>469</v>
      </c>
      <c r="I133" s="161"/>
      <c r="J133" s="161" t="s">
        <v>470</v>
      </c>
      <c r="K133" s="259" t="s">
        <v>1655</v>
      </c>
      <c r="L133" s="161"/>
      <c r="M133" s="161"/>
      <c r="N133" s="161"/>
      <c r="O133" s="174" t="s">
        <v>460</v>
      </c>
      <c r="P133" s="162" t="s">
        <v>1658</v>
      </c>
      <c r="Q133" s="159" t="s">
        <v>99</v>
      </c>
      <c r="R133" s="264" t="s">
        <v>1659</v>
      </c>
    </row>
    <row r="134" spans="1:18" ht="30" customHeight="1">
      <c r="A134" s="161" t="s">
        <v>325</v>
      </c>
      <c r="B134" s="174" t="s">
        <v>461</v>
      </c>
      <c r="C134" s="161"/>
      <c r="D134" s="161"/>
      <c r="E134" s="174"/>
      <c r="F134" s="174"/>
      <c r="G134" s="174" t="s">
        <v>472</v>
      </c>
      <c r="H134" s="174" t="s">
        <v>328</v>
      </c>
      <c r="I134" s="161"/>
      <c r="J134" s="173" t="s">
        <v>1012</v>
      </c>
      <c r="K134" s="161" t="s">
        <v>100</v>
      </c>
      <c r="L134" s="161"/>
      <c r="M134" s="161"/>
      <c r="N134" s="161"/>
      <c r="O134" s="174" t="s">
        <v>473</v>
      </c>
      <c r="P134" s="161" t="s">
        <v>1013</v>
      </c>
      <c r="Q134" s="159" t="s">
        <v>99</v>
      </c>
      <c r="R134" s="159"/>
    </row>
    <row r="135" spans="1:18" ht="30" customHeight="1">
      <c r="A135" s="161" t="s">
        <v>325</v>
      </c>
      <c r="B135" s="174" t="s">
        <v>461</v>
      </c>
      <c r="C135" s="161"/>
      <c r="D135" s="161"/>
      <c r="E135" s="174"/>
      <c r="F135" s="174"/>
      <c r="G135" s="174" t="s">
        <v>475</v>
      </c>
      <c r="H135" s="174" t="s">
        <v>328</v>
      </c>
      <c r="I135" s="161"/>
      <c r="J135" s="164" t="s">
        <v>476</v>
      </c>
      <c r="K135" s="161">
        <v>8</v>
      </c>
      <c r="L135" s="161"/>
      <c r="M135" s="161"/>
      <c r="N135" s="161"/>
      <c r="O135" s="174" t="s">
        <v>473</v>
      </c>
      <c r="P135" s="161" t="s">
        <v>477</v>
      </c>
      <c r="Q135" s="159" t="s">
        <v>99</v>
      </c>
      <c r="R135" s="159"/>
    </row>
    <row r="136" spans="1:18" ht="30" customHeight="1">
      <c r="A136" s="161" t="s">
        <v>325</v>
      </c>
      <c r="B136" s="193" t="s">
        <v>461</v>
      </c>
      <c r="C136" s="155"/>
      <c r="D136" s="155"/>
      <c r="E136" s="193"/>
      <c r="F136" s="157"/>
      <c r="G136" s="193" t="s">
        <v>882</v>
      </c>
      <c r="H136" s="193" t="s">
        <v>328</v>
      </c>
      <c r="I136" s="155"/>
      <c r="J136" s="193" t="s">
        <v>883</v>
      </c>
      <c r="K136" s="157" t="s">
        <v>100</v>
      </c>
      <c r="L136" s="155"/>
      <c r="M136" s="155"/>
      <c r="N136" s="155"/>
      <c r="O136" s="157" t="s">
        <v>884</v>
      </c>
      <c r="P136" s="155" t="s">
        <v>464</v>
      </c>
      <c r="Q136" s="193" t="s">
        <v>858</v>
      </c>
      <c r="R136" s="159"/>
    </row>
    <row r="137" spans="1:18" ht="30" customHeight="1">
      <c r="A137" s="161" t="s">
        <v>325</v>
      </c>
      <c r="B137" s="193" t="s">
        <v>461</v>
      </c>
      <c r="C137" s="155"/>
      <c r="D137" s="155"/>
      <c r="E137" s="193"/>
      <c r="F137" s="157"/>
      <c r="G137" s="193" t="s">
        <v>882</v>
      </c>
      <c r="H137" s="193" t="s">
        <v>328</v>
      </c>
      <c r="I137" s="155"/>
      <c r="J137" s="193" t="s">
        <v>885</v>
      </c>
      <c r="K137" s="157" t="s">
        <v>100</v>
      </c>
      <c r="L137" s="155"/>
      <c r="M137" s="155"/>
      <c r="N137" s="155"/>
      <c r="O137" s="157" t="s">
        <v>884</v>
      </c>
      <c r="P137" s="155" t="s">
        <v>464</v>
      </c>
      <c r="Q137" s="193" t="s">
        <v>858</v>
      </c>
      <c r="R137" s="159"/>
    </row>
    <row r="138" spans="1:18" ht="30" customHeight="1">
      <c r="A138" s="161" t="s">
        <v>325</v>
      </c>
      <c r="B138" s="193" t="s">
        <v>461</v>
      </c>
      <c r="C138" s="155"/>
      <c r="D138" s="155"/>
      <c r="E138" s="193"/>
      <c r="F138" s="157"/>
      <c r="G138" s="193" t="s">
        <v>886</v>
      </c>
      <c r="H138" s="193" t="s">
        <v>328</v>
      </c>
      <c r="I138" s="155"/>
      <c r="J138" s="193" t="s">
        <v>887</v>
      </c>
      <c r="K138" s="157" t="s">
        <v>100</v>
      </c>
      <c r="L138" s="155"/>
      <c r="M138" s="155"/>
      <c r="N138" s="155"/>
      <c r="O138" s="157" t="s">
        <v>888</v>
      </c>
      <c r="P138" s="155" t="s">
        <v>467</v>
      </c>
      <c r="Q138" s="193" t="s">
        <v>858</v>
      </c>
      <c r="R138" s="159"/>
    </row>
    <row r="139" spans="1:18" ht="30" customHeight="1">
      <c r="A139" s="161" t="s">
        <v>325</v>
      </c>
      <c r="B139" s="193" t="s">
        <v>461</v>
      </c>
      <c r="C139" s="155"/>
      <c r="D139" s="155"/>
      <c r="E139" s="193"/>
      <c r="F139" s="157"/>
      <c r="G139" s="193" t="s">
        <v>886</v>
      </c>
      <c r="H139" s="193" t="s">
        <v>328</v>
      </c>
      <c r="I139" s="155"/>
      <c r="J139" s="193" t="s">
        <v>889</v>
      </c>
      <c r="K139" s="157" t="s">
        <v>100</v>
      </c>
      <c r="L139" s="155"/>
      <c r="M139" s="155"/>
      <c r="N139" s="155"/>
      <c r="O139" s="157" t="s">
        <v>400</v>
      </c>
      <c r="P139" s="155" t="s">
        <v>471</v>
      </c>
      <c r="Q139" s="193" t="s">
        <v>858</v>
      </c>
      <c r="R139" s="159"/>
    </row>
    <row r="140" spans="1:18" ht="30" customHeight="1">
      <c r="A140" s="161" t="s">
        <v>325</v>
      </c>
      <c r="B140" s="193" t="s">
        <v>461</v>
      </c>
      <c r="C140" s="155"/>
      <c r="D140" s="155"/>
      <c r="E140" s="193"/>
      <c r="F140" s="157"/>
      <c r="G140" s="193" t="s">
        <v>890</v>
      </c>
      <c r="H140" s="193" t="s">
        <v>328</v>
      </c>
      <c r="I140" s="155"/>
      <c r="J140" s="193" t="s">
        <v>1118</v>
      </c>
      <c r="K140" s="157" t="s">
        <v>100</v>
      </c>
      <c r="L140" s="155"/>
      <c r="M140" s="155"/>
      <c r="N140" s="155"/>
      <c r="O140" s="157" t="s">
        <v>400</v>
      </c>
      <c r="P140" s="155" t="s">
        <v>474</v>
      </c>
      <c r="Q140" s="193" t="s">
        <v>858</v>
      </c>
      <c r="R140" s="159"/>
    </row>
    <row r="141" spans="1:18" ht="30" customHeight="1" thickBot="1">
      <c r="A141" s="155" t="s">
        <v>325</v>
      </c>
      <c r="B141" s="193" t="s">
        <v>461</v>
      </c>
      <c r="C141" s="155"/>
      <c r="D141" s="155"/>
      <c r="E141" s="193"/>
      <c r="F141" s="157"/>
      <c r="G141" s="243" t="s">
        <v>1660</v>
      </c>
      <c r="H141" s="243" t="s">
        <v>22</v>
      </c>
      <c r="I141" s="155"/>
      <c r="J141" s="243" t="s">
        <v>1661</v>
      </c>
      <c r="K141" s="243" t="s">
        <v>100</v>
      </c>
      <c r="L141" s="155"/>
      <c r="M141" s="155"/>
      <c r="N141" s="155"/>
      <c r="O141" s="243" t="s">
        <v>888</v>
      </c>
      <c r="P141" s="155" t="s">
        <v>1662</v>
      </c>
      <c r="Q141" s="193"/>
      <c r="R141" s="257" t="s">
        <v>858</v>
      </c>
    </row>
    <row r="142" spans="1:18" ht="30" customHeight="1" thickBot="1">
      <c r="A142" s="155" t="s">
        <v>325</v>
      </c>
      <c r="B142" s="193" t="s">
        <v>461</v>
      </c>
      <c r="C142" s="155"/>
      <c r="D142" s="155"/>
      <c r="E142" s="193"/>
      <c r="F142" s="157"/>
      <c r="G142" s="243" t="s">
        <v>1663</v>
      </c>
      <c r="H142" s="243" t="s">
        <v>22</v>
      </c>
      <c r="I142" s="155"/>
      <c r="J142" s="243" t="s">
        <v>1664</v>
      </c>
      <c r="K142" s="243" t="s">
        <v>100</v>
      </c>
      <c r="L142" s="155"/>
      <c r="M142" s="155"/>
      <c r="N142" s="155"/>
      <c r="O142" s="243" t="s">
        <v>400</v>
      </c>
      <c r="P142" s="155" t="s">
        <v>1665</v>
      </c>
      <c r="Q142" s="193"/>
      <c r="R142" s="257" t="s">
        <v>858</v>
      </c>
    </row>
    <row r="143" spans="1:18" ht="30" customHeight="1">
      <c r="A143" s="161"/>
      <c r="B143" s="163"/>
      <c r="C143" s="161"/>
      <c r="D143" s="161"/>
      <c r="E143" s="174"/>
      <c r="F143" s="163"/>
      <c r="G143" s="163"/>
      <c r="H143" s="163"/>
      <c r="I143" s="161"/>
      <c r="J143" s="161"/>
      <c r="K143" s="161"/>
      <c r="L143" s="161"/>
      <c r="M143" s="161"/>
      <c r="N143" s="161"/>
      <c r="O143" s="163"/>
      <c r="P143" s="161"/>
      <c r="Q143" s="159"/>
      <c r="R143" s="159"/>
    </row>
    <row r="144" spans="1:18" ht="30" customHeight="1">
      <c r="A144" s="194" t="s">
        <v>325</v>
      </c>
      <c r="B144" s="183" t="s">
        <v>478</v>
      </c>
      <c r="C144" s="191"/>
      <c r="D144" s="191"/>
      <c r="E144" s="195"/>
      <c r="F144" s="183"/>
      <c r="G144" s="183" t="s">
        <v>936</v>
      </c>
      <c r="H144" s="183" t="s">
        <v>328</v>
      </c>
      <c r="I144" s="191"/>
      <c r="J144" s="191" t="s">
        <v>1666</v>
      </c>
      <c r="K144" s="191"/>
      <c r="L144" s="191"/>
      <c r="M144" s="191"/>
      <c r="N144" s="191"/>
      <c r="O144" s="183" t="s">
        <v>479</v>
      </c>
      <c r="P144" s="162" t="s">
        <v>1667</v>
      </c>
      <c r="Q144" s="196" t="s">
        <v>99</v>
      </c>
      <c r="R144" s="227" t="s">
        <v>1668</v>
      </c>
    </row>
    <row r="145" spans="1:18" ht="30" customHeight="1">
      <c r="A145" s="194" t="s">
        <v>325</v>
      </c>
      <c r="B145" s="183" t="s">
        <v>478</v>
      </c>
      <c r="C145" s="191"/>
      <c r="D145" s="191"/>
      <c r="E145" s="183"/>
      <c r="F145" s="183"/>
      <c r="G145" s="187" t="s">
        <v>891</v>
      </c>
      <c r="H145" s="187" t="s">
        <v>328</v>
      </c>
      <c r="I145" s="191"/>
      <c r="J145" s="187" t="s">
        <v>892</v>
      </c>
      <c r="K145" s="197" t="s">
        <v>100</v>
      </c>
      <c r="L145" s="191"/>
      <c r="M145" s="203" t="s">
        <v>1669</v>
      </c>
      <c r="N145" s="191"/>
      <c r="O145" s="183"/>
      <c r="P145" s="191"/>
      <c r="Q145" s="196" t="s">
        <v>99</v>
      </c>
      <c r="R145" s="159"/>
    </row>
    <row r="146" spans="1:18" ht="30" customHeight="1">
      <c r="A146" s="194" t="s">
        <v>325</v>
      </c>
      <c r="B146" s="183" t="s">
        <v>478</v>
      </c>
      <c r="C146" s="191"/>
      <c r="D146" s="191"/>
      <c r="E146" s="183"/>
      <c r="F146" s="183"/>
      <c r="G146" s="183" t="s">
        <v>480</v>
      </c>
      <c r="H146" s="183" t="s">
        <v>340</v>
      </c>
      <c r="I146" s="191"/>
      <c r="J146" s="183" t="s">
        <v>893</v>
      </c>
      <c r="K146" s="260" t="s">
        <v>1670</v>
      </c>
      <c r="L146" s="191"/>
      <c r="M146" s="203" t="s">
        <v>1669</v>
      </c>
      <c r="N146" s="191"/>
      <c r="O146" s="183"/>
      <c r="P146" s="191"/>
      <c r="Q146" s="196" t="s">
        <v>99</v>
      </c>
      <c r="R146" s="159"/>
    </row>
    <row r="147" spans="1:18" ht="30" customHeight="1">
      <c r="A147" s="258" t="s">
        <v>325</v>
      </c>
      <c r="B147" s="218" t="s">
        <v>478</v>
      </c>
      <c r="C147" s="226"/>
      <c r="D147" s="226"/>
      <c r="E147" s="218"/>
      <c r="F147" s="218"/>
      <c r="G147" s="218" t="s">
        <v>1671</v>
      </c>
      <c r="H147" s="218" t="s">
        <v>340</v>
      </c>
      <c r="I147" s="226"/>
      <c r="J147" s="226" t="s">
        <v>1672</v>
      </c>
      <c r="K147" s="260" t="s">
        <v>1670</v>
      </c>
      <c r="L147" s="226"/>
      <c r="M147" s="218" t="s">
        <v>1673</v>
      </c>
      <c r="N147" s="226"/>
      <c r="O147" s="218"/>
      <c r="P147" s="254" t="s">
        <v>1674</v>
      </c>
      <c r="Q147" s="227"/>
      <c r="R147" s="219" t="s">
        <v>1675</v>
      </c>
    </row>
    <row r="148" spans="1:18" ht="30" customHeight="1">
      <c r="A148" s="198" t="s">
        <v>325</v>
      </c>
      <c r="B148" s="199" t="s">
        <v>478</v>
      </c>
      <c r="C148" s="200"/>
      <c r="D148" s="200"/>
      <c r="E148" s="199"/>
      <c r="F148" s="199"/>
      <c r="G148" s="204" t="s">
        <v>1676</v>
      </c>
      <c r="H148" s="199" t="s">
        <v>340</v>
      </c>
      <c r="I148" s="200"/>
      <c r="J148" s="244" t="s">
        <v>1677</v>
      </c>
      <c r="K148" s="260" t="s">
        <v>1670</v>
      </c>
      <c r="L148" s="200"/>
      <c r="M148" s="199" t="s">
        <v>1678</v>
      </c>
      <c r="N148" s="200"/>
      <c r="O148" s="199"/>
      <c r="P148" s="259" t="s">
        <v>1674</v>
      </c>
      <c r="Q148" s="202" t="s">
        <v>99</v>
      </c>
      <c r="R148" s="159" t="s">
        <v>1679</v>
      </c>
    </row>
    <row r="149" spans="1:18" ht="30" customHeight="1">
      <c r="A149" s="198" t="s">
        <v>325</v>
      </c>
      <c r="B149" s="199" t="s">
        <v>478</v>
      </c>
      <c r="C149" s="200"/>
      <c r="D149" s="200"/>
      <c r="E149" s="200"/>
      <c r="F149" s="200"/>
      <c r="G149" s="199" t="s">
        <v>894</v>
      </c>
      <c r="H149" s="199" t="s">
        <v>22</v>
      </c>
      <c r="I149" s="200"/>
      <c r="J149" s="199" t="s">
        <v>895</v>
      </c>
      <c r="K149" s="199" t="s">
        <v>100</v>
      </c>
      <c r="L149" s="200"/>
      <c r="M149" s="204" t="s">
        <v>1680</v>
      </c>
      <c r="N149" s="200"/>
      <c r="O149" s="199"/>
      <c r="P149" s="200"/>
      <c r="Q149" s="199" t="s">
        <v>858</v>
      </c>
      <c r="R149" s="159" t="s">
        <v>1679</v>
      </c>
    </row>
    <row r="150" spans="1:18" ht="30" customHeight="1">
      <c r="A150" s="198" t="s">
        <v>325</v>
      </c>
      <c r="B150" s="199" t="s">
        <v>478</v>
      </c>
      <c r="C150" s="200"/>
      <c r="D150" s="200"/>
      <c r="E150" s="200"/>
      <c r="F150" s="200"/>
      <c r="G150" s="199" t="s">
        <v>896</v>
      </c>
      <c r="H150" s="199" t="s">
        <v>22</v>
      </c>
      <c r="I150" s="200"/>
      <c r="J150" s="199" t="s">
        <v>897</v>
      </c>
      <c r="K150" s="199" t="s">
        <v>100</v>
      </c>
      <c r="L150" s="200"/>
      <c r="M150" s="204" t="s">
        <v>1680</v>
      </c>
      <c r="N150" s="200"/>
      <c r="O150" s="199"/>
      <c r="P150" s="200"/>
      <c r="Q150" s="199" t="s">
        <v>858</v>
      </c>
      <c r="R150" s="159" t="s">
        <v>1679</v>
      </c>
    </row>
    <row r="151" spans="1:18" ht="30" customHeight="1">
      <c r="A151" s="198" t="s">
        <v>325</v>
      </c>
      <c r="B151" s="199" t="s">
        <v>478</v>
      </c>
      <c r="C151" s="200"/>
      <c r="D151" s="200"/>
      <c r="E151" s="200"/>
      <c r="F151" s="200"/>
      <c r="G151" s="199" t="s">
        <v>898</v>
      </c>
      <c r="H151" s="199" t="s">
        <v>110</v>
      </c>
      <c r="I151" s="200"/>
      <c r="J151" s="199" t="s">
        <v>899</v>
      </c>
      <c r="K151" s="260" t="s">
        <v>1670</v>
      </c>
      <c r="L151" s="200"/>
      <c r="M151" s="203" t="s">
        <v>1669</v>
      </c>
      <c r="N151" s="200"/>
      <c r="O151" s="199"/>
      <c r="P151" s="200"/>
      <c r="Q151" s="199" t="s">
        <v>858</v>
      </c>
      <c r="R151" s="159" t="s">
        <v>1679</v>
      </c>
    </row>
    <row r="152" spans="1:18" ht="30" customHeight="1">
      <c r="A152" s="198" t="s">
        <v>325</v>
      </c>
      <c r="B152" s="199" t="s">
        <v>478</v>
      </c>
      <c r="C152" s="200"/>
      <c r="D152" s="200"/>
      <c r="E152" s="200"/>
      <c r="F152" s="200"/>
      <c r="G152" s="199" t="s">
        <v>900</v>
      </c>
      <c r="H152" s="199" t="s">
        <v>110</v>
      </c>
      <c r="I152" s="200"/>
      <c r="J152" s="199" t="s">
        <v>901</v>
      </c>
      <c r="K152" s="260" t="s">
        <v>1670</v>
      </c>
      <c r="L152" s="200"/>
      <c r="M152" s="203" t="s">
        <v>1669</v>
      </c>
      <c r="N152" s="200"/>
      <c r="O152" s="199"/>
      <c r="P152" s="200"/>
      <c r="Q152" s="199" t="s">
        <v>858</v>
      </c>
      <c r="R152" s="159" t="s">
        <v>1679</v>
      </c>
    </row>
    <row r="153" spans="1:18" ht="30" customHeight="1">
      <c r="A153" s="198" t="s">
        <v>325</v>
      </c>
      <c r="B153" s="199" t="s">
        <v>478</v>
      </c>
      <c r="C153" s="200"/>
      <c r="D153" s="200"/>
      <c r="E153" s="200"/>
      <c r="F153" s="200"/>
      <c r="G153" s="199" t="s">
        <v>902</v>
      </c>
      <c r="H153" s="199" t="s">
        <v>110</v>
      </c>
      <c r="I153" s="200"/>
      <c r="J153" s="199" t="s">
        <v>903</v>
      </c>
      <c r="K153" s="260" t="s">
        <v>1670</v>
      </c>
      <c r="L153" s="200"/>
      <c r="M153" s="203" t="s">
        <v>1669</v>
      </c>
      <c r="N153" s="200"/>
      <c r="O153" s="199"/>
      <c r="P153" s="200"/>
      <c r="Q153" s="199" t="s">
        <v>858</v>
      </c>
      <c r="R153" s="159" t="s">
        <v>1679</v>
      </c>
    </row>
    <row r="154" spans="1:18" ht="30" customHeight="1">
      <c r="A154" s="198" t="s">
        <v>325</v>
      </c>
      <c r="B154" s="199" t="s">
        <v>478</v>
      </c>
      <c r="C154" s="200"/>
      <c r="D154" s="200"/>
      <c r="E154" s="200"/>
      <c r="F154" s="200"/>
      <c r="G154" s="199" t="s">
        <v>904</v>
      </c>
      <c r="H154" s="199" t="s">
        <v>22</v>
      </c>
      <c r="I154" s="200"/>
      <c r="J154" s="199" t="s">
        <v>905</v>
      </c>
      <c r="K154" s="199" t="s">
        <v>100</v>
      </c>
      <c r="L154" s="200"/>
      <c r="M154" s="204" t="s">
        <v>1681</v>
      </c>
      <c r="N154" s="200"/>
      <c r="O154" s="199"/>
      <c r="P154" s="200"/>
      <c r="Q154" s="199" t="s">
        <v>858</v>
      </c>
      <c r="R154" s="159" t="s">
        <v>1679</v>
      </c>
    </row>
    <row r="155" spans="1:18" ht="30" customHeight="1">
      <c r="A155" s="198"/>
      <c r="B155" s="199"/>
      <c r="C155" s="200"/>
      <c r="D155" s="200"/>
      <c r="E155" s="200"/>
      <c r="F155" s="200"/>
      <c r="G155" s="199"/>
      <c r="H155" s="199"/>
      <c r="I155" s="200"/>
      <c r="J155" s="199"/>
      <c r="K155" s="199"/>
      <c r="L155" s="200"/>
      <c r="M155" s="199"/>
      <c r="N155" s="200"/>
      <c r="O155" s="199"/>
      <c r="P155" s="200"/>
      <c r="Q155" s="199"/>
      <c r="R155" s="159"/>
    </row>
    <row r="156" spans="1:18" ht="30" customHeight="1">
      <c r="A156" s="198" t="s">
        <v>325</v>
      </c>
      <c r="B156" s="199" t="s">
        <v>478</v>
      </c>
      <c r="C156" s="200"/>
      <c r="D156" s="200"/>
      <c r="E156" s="201"/>
      <c r="F156" s="199"/>
      <c r="G156" s="199" t="s">
        <v>938</v>
      </c>
      <c r="H156" s="199" t="s">
        <v>328</v>
      </c>
      <c r="I156" s="200"/>
      <c r="J156" s="200" t="s">
        <v>937</v>
      </c>
      <c r="K156" s="200"/>
      <c r="L156" s="200"/>
      <c r="M156" s="200"/>
      <c r="N156" s="200"/>
      <c r="O156" s="199" t="s">
        <v>1119</v>
      </c>
      <c r="P156" s="244" t="s">
        <v>1682</v>
      </c>
      <c r="Q156" s="202" t="s">
        <v>99</v>
      </c>
      <c r="R156" s="227" t="s">
        <v>1683</v>
      </c>
    </row>
    <row r="157" spans="1:18" ht="30" customHeight="1">
      <c r="A157" s="198" t="s">
        <v>325</v>
      </c>
      <c r="B157" s="199" t="s">
        <v>478</v>
      </c>
      <c r="C157" s="200"/>
      <c r="D157" s="200"/>
      <c r="E157" s="199"/>
      <c r="F157" s="199"/>
      <c r="G157" s="188" t="s">
        <v>891</v>
      </c>
      <c r="H157" s="188" t="s">
        <v>328</v>
      </c>
      <c r="I157" s="200"/>
      <c r="J157" s="188" t="s">
        <v>892</v>
      </c>
      <c r="K157" s="199" t="s">
        <v>100</v>
      </c>
      <c r="L157" s="200"/>
      <c r="M157" s="204" t="s">
        <v>1684</v>
      </c>
      <c r="N157" s="200"/>
      <c r="O157" s="199"/>
      <c r="P157" s="200"/>
      <c r="Q157" s="202" t="s">
        <v>99</v>
      </c>
      <c r="R157" s="159" t="s">
        <v>1679</v>
      </c>
    </row>
    <row r="158" spans="1:18" ht="30" customHeight="1">
      <c r="A158" s="198" t="s">
        <v>325</v>
      </c>
      <c r="B158" s="199" t="s">
        <v>478</v>
      </c>
      <c r="C158" s="200"/>
      <c r="D158" s="200"/>
      <c r="E158" s="199"/>
      <c r="F158" s="199"/>
      <c r="G158" s="199" t="s">
        <v>480</v>
      </c>
      <c r="H158" s="199" t="s">
        <v>340</v>
      </c>
      <c r="I158" s="200"/>
      <c r="J158" s="199" t="s">
        <v>893</v>
      </c>
      <c r="K158" s="260" t="s">
        <v>1670</v>
      </c>
      <c r="L158" s="200"/>
      <c r="M158" s="204" t="s">
        <v>1684</v>
      </c>
      <c r="N158" s="200"/>
      <c r="O158" s="199"/>
      <c r="P158" s="199"/>
      <c r="Q158" s="202" t="s">
        <v>99</v>
      </c>
      <c r="R158" s="159" t="s">
        <v>1679</v>
      </c>
    </row>
    <row r="159" spans="1:18" ht="30" customHeight="1">
      <c r="A159" s="258" t="s">
        <v>325</v>
      </c>
      <c r="B159" s="218" t="s">
        <v>478</v>
      </c>
      <c r="C159" s="226"/>
      <c r="D159" s="226"/>
      <c r="E159" s="218"/>
      <c r="F159" s="218"/>
      <c r="G159" s="218" t="s">
        <v>1671</v>
      </c>
      <c r="H159" s="218" t="s">
        <v>340</v>
      </c>
      <c r="I159" s="226"/>
      <c r="J159" s="226" t="s">
        <v>1685</v>
      </c>
      <c r="K159" s="218" t="s">
        <v>1670</v>
      </c>
      <c r="L159" s="226"/>
      <c r="M159" s="218" t="s">
        <v>1686</v>
      </c>
      <c r="N159" s="226"/>
      <c r="O159" s="218"/>
      <c r="P159" s="226" t="s">
        <v>1687</v>
      </c>
      <c r="Q159" s="227"/>
      <c r="R159" s="220" t="s">
        <v>1630</v>
      </c>
    </row>
    <row r="160" spans="1:18" ht="30" customHeight="1">
      <c r="A160" s="198" t="s">
        <v>325</v>
      </c>
      <c r="B160" s="199" t="s">
        <v>478</v>
      </c>
      <c r="C160" s="200"/>
      <c r="D160" s="200"/>
      <c r="E160" s="199"/>
      <c r="F160" s="199"/>
      <c r="G160" s="204" t="s">
        <v>1676</v>
      </c>
      <c r="H160" s="199" t="s">
        <v>340</v>
      </c>
      <c r="I160" s="200"/>
      <c r="J160" s="244" t="s">
        <v>1688</v>
      </c>
      <c r="K160" s="260" t="s">
        <v>1670</v>
      </c>
      <c r="L160" s="200"/>
      <c r="M160" s="204" t="s">
        <v>1689</v>
      </c>
      <c r="N160" s="200"/>
      <c r="O160" s="199"/>
      <c r="P160" s="259" t="s">
        <v>1687</v>
      </c>
      <c r="Q160" s="202" t="s">
        <v>99</v>
      </c>
      <c r="R160" s="159" t="s">
        <v>1679</v>
      </c>
    </row>
    <row r="161" spans="1:18" ht="30" customHeight="1">
      <c r="A161" s="198" t="s">
        <v>325</v>
      </c>
      <c r="B161" s="199" t="s">
        <v>478</v>
      </c>
      <c r="C161" s="200"/>
      <c r="D161" s="200"/>
      <c r="E161" s="200"/>
      <c r="F161" s="200"/>
      <c r="G161" s="199" t="s">
        <v>894</v>
      </c>
      <c r="H161" s="199" t="s">
        <v>22</v>
      </c>
      <c r="I161" s="200"/>
      <c r="J161" s="199" t="s">
        <v>895</v>
      </c>
      <c r="K161" s="199" t="s">
        <v>100</v>
      </c>
      <c r="L161" s="200"/>
      <c r="M161" s="204" t="s">
        <v>1690</v>
      </c>
      <c r="N161" s="200"/>
      <c r="O161" s="199"/>
      <c r="P161" s="200"/>
      <c r="Q161" s="199" t="s">
        <v>858</v>
      </c>
      <c r="R161" s="159" t="s">
        <v>1679</v>
      </c>
    </row>
    <row r="162" spans="1:18" ht="30" customHeight="1">
      <c r="A162" s="198" t="s">
        <v>325</v>
      </c>
      <c r="B162" s="199" t="s">
        <v>478</v>
      </c>
      <c r="C162" s="200"/>
      <c r="D162" s="200"/>
      <c r="E162" s="200"/>
      <c r="F162" s="200"/>
      <c r="G162" s="199" t="s">
        <v>896</v>
      </c>
      <c r="H162" s="199" t="s">
        <v>22</v>
      </c>
      <c r="I162" s="200"/>
      <c r="J162" s="199" t="s">
        <v>897</v>
      </c>
      <c r="K162" s="199" t="s">
        <v>100</v>
      </c>
      <c r="L162" s="200"/>
      <c r="M162" s="204" t="s">
        <v>1691</v>
      </c>
      <c r="N162" s="200"/>
      <c r="O162" s="199"/>
      <c r="P162" s="200"/>
      <c r="Q162" s="199" t="s">
        <v>858</v>
      </c>
      <c r="R162" s="159" t="s">
        <v>1679</v>
      </c>
    </row>
    <row r="163" spans="1:18" ht="30" customHeight="1">
      <c r="A163" s="198" t="s">
        <v>325</v>
      </c>
      <c r="B163" s="199" t="s">
        <v>478</v>
      </c>
      <c r="C163" s="200"/>
      <c r="D163" s="200"/>
      <c r="E163" s="200"/>
      <c r="F163" s="200"/>
      <c r="G163" s="199" t="s">
        <v>898</v>
      </c>
      <c r="H163" s="199" t="s">
        <v>110</v>
      </c>
      <c r="I163" s="200"/>
      <c r="J163" s="199" t="s">
        <v>899</v>
      </c>
      <c r="K163" s="260" t="s">
        <v>1670</v>
      </c>
      <c r="L163" s="200"/>
      <c r="M163" s="204" t="s">
        <v>1684</v>
      </c>
      <c r="N163" s="200"/>
      <c r="O163" s="199"/>
      <c r="P163" s="200"/>
      <c r="Q163" s="199" t="s">
        <v>858</v>
      </c>
      <c r="R163" s="159" t="s">
        <v>1679</v>
      </c>
    </row>
    <row r="164" spans="1:18" ht="30" customHeight="1">
      <c r="A164" s="198" t="s">
        <v>325</v>
      </c>
      <c r="B164" s="199" t="s">
        <v>478</v>
      </c>
      <c r="C164" s="200"/>
      <c r="D164" s="200"/>
      <c r="E164" s="200"/>
      <c r="F164" s="200"/>
      <c r="G164" s="199" t="s">
        <v>900</v>
      </c>
      <c r="H164" s="199" t="s">
        <v>110</v>
      </c>
      <c r="I164" s="200"/>
      <c r="J164" s="199" t="s">
        <v>901</v>
      </c>
      <c r="K164" s="260" t="s">
        <v>1670</v>
      </c>
      <c r="L164" s="200"/>
      <c r="M164" s="204" t="s">
        <v>1684</v>
      </c>
      <c r="N164" s="200"/>
      <c r="O164" s="199"/>
      <c r="P164" s="200"/>
      <c r="Q164" s="199" t="s">
        <v>858</v>
      </c>
      <c r="R164" s="159" t="s">
        <v>1679</v>
      </c>
    </row>
    <row r="165" spans="1:18" ht="30" customHeight="1">
      <c r="A165" s="198" t="s">
        <v>325</v>
      </c>
      <c r="B165" s="199" t="s">
        <v>478</v>
      </c>
      <c r="C165" s="200"/>
      <c r="D165" s="200"/>
      <c r="E165" s="200"/>
      <c r="F165" s="200"/>
      <c r="G165" s="199" t="s">
        <v>902</v>
      </c>
      <c r="H165" s="199" t="s">
        <v>110</v>
      </c>
      <c r="I165" s="200"/>
      <c r="J165" s="199" t="s">
        <v>903</v>
      </c>
      <c r="K165" s="260" t="s">
        <v>1670</v>
      </c>
      <c r="L165" s="200"/>
      <c r="M165" s="204" t="s">
        <v>1684</v>
      </c>
      <c r="N165" s="200"/>
      <c r="O165" s="199"/>
      <c r="P165" s="200"/>
      <c r="Q165" s="199" t="s">
        <v>858</v>
      </c>
      <c r="R165" s="159" t="s">
        <v>1679</v>
      </c>
    </row>
    <row r="166" spans="1:18" ht="30" customHeight="1">
      <c r="A166" s="198" t="s">
        <v>325</v>
      </c>
      <c r="B166" s="199" t="s">
        <v>478</v>
      </c>
      <c r="C166" s="200"/>
      <c r="D166" s="200"/>
      <c r="E166" s="200"/>
      <c r="F166" s="200"/>
      <c r="G166" s="199" t="s">
        <v>904</v>
      </c>
      <c r="H166" s="199" t="s">
        <v>22</v>
      </c>
      <c r="I166" s="200"/>
      <c r="J166" s="199" t="s">
        <v>905</v>
      </c>
      <c r="K166" s="199" t="s">
        <v>100</v>
      </c>
      <c r="L166" s="200"/>
      <c r="M166" s="204" t="s">
        <v>1692</v>
      </c>
      <c r="N166" s="200"/>
      <c r="O166" s="199"/>
      <c r="P166" s="200"/>
      <c r="Q166" s="199" t="s">
        <v>858</v>
      </c>
      <c r="R166" s="159" t="s">
        <v>1679</v>
      </c>
    </row>
    <row r="167" spans="1:18" ht="30" customHeight="1">
      <c r="A167" s="198" t="s">
        <v>325</v>
      </c>
      <c r="B167" s="199" t="s">
        <v>478</v>
      </c>
      <c r="C167" s="200"/>
      <c r="D167" s="200"/>
      <c r="E167" s="200"/>
      <c r="F167" s="200"/>
      <c r="G167" s="199" t="s">
        <v>906</v>
      </c>
      <c r="H167" s="199" t="s">
        <v>22</v>
      </c>
      <c r="I167" s="200"/>
      <c r="J167" s="199" t="s">
        <v>907</v>
      </c>
      <c r="K167" s="199" t="s">
        <v>100</v>
      </c>
      <c r="L167" s="200"/>
      <c r="M167" s="204" t="s">
        <v>1693</v>
      </c>
      <c r="N167" s="200"/>
      <c r="O167" s="199"/>
      <c r="P167" s="200"/>
      <c r="Q167" s="199" t="s">
        <v>858</v>
      </c>
      <c r="R167" s="159" t="s">
        <v>1679</v>
      </c>
    </row>
    <row r="168" spans="1:18" ht="30" customHeight="1">
      <c r="A168" s="161" t="s">
        <v>325</v>
      </c>
      <c r="B168" s="161"/>
      <c r="C168" s="161"/>
      <c r="D168" s="161"/>
      <c r="E168" s="161"/>
      <c r="F168" s="161"/>
      <c r="G168" s="161"/>
      <c r="H168" s="161"/>
      <c r="I168" s="161"/>
      <c r="J168" s="161"/>
      <c r="K168" s="161"/>
      <c r="L168" s="161"/>
      <c r="M168" s="161"/>
      <c r="N168" s="161"/>
      <c r="O168" s="161"/>
      <c r="P168" s="161"/>
      <c r="Q168" s="159"/>
      <c r="R168" s="159"/>
    </row>
    <row r="169" spans="1:18" ht="30" customHeight="1">
      <c r="A169" s="161" t="s">
        <v>325</v>
      </c>
      <c r="B169" s="161"/>
      <c r="C169" s="161"/>
      <c r="D169" s="161"/>
      <c r="E169" s="161"/>
      <c r="F169" s="161"/>
      <c r="G169" s="161"/>
      <c r="H169" s="161"/>
      <c r="I169" s="161"/>
      <c r="J169" s="161"/>
      <c r="K169" s="161"/>
      <c r="L169" s="161"/>
      <c r="M169" s="161"/>
      <c r="N169" s="161"/>
      <c r="O169" s="161"/>
      <c r="P169" s="161"/>
      <c r="Q169" s="159"/>
      <c r="R169" s="159"/>
    </row>
    <row r="170" spans="1:18" ht="30" customHeight="1">
      <c r="A170" s="161" t="s">
        <v>325</v>
      </c>
      <c r="B170" s="161"/>
      <c r="C170" s="161"/>
      <c r="D170" s="161"/>
      <c r="E170" s="161"/>
      <c r="F170" s="161"/>
      <c r="G170" s="161"/>
      <c r="H170" s="161"/>
      <c r="I170" s="161"/>
      <c r="J170" s="161"/>
      <c r="K170" s="161"/>
      <c r="L170" s="161"/>
      <c r="M170" s="161"/>
      <c r="N170" s="161"/>
      <c r="O170" s="161"/>
      <c r="P170" s="161"/>
      <c r="Q170" s="159"/>
      <c r="R170" s="159"/>
    </row>
    <row r="171" spans="1:18" ht="30" customHeight="1">
      <c r="A171" s="161" t="s">
        <v>325</v>
      </c>
      <c r="B171" s="161"/>
      <c r="C171" s="161"/>
      <c r="D171" s="161"/>
      <c r="E171" s="161"/>
      <c r="F171" s="161"/>
      <c r="G171" s="161"/>
      <c r="H171" s="161"/>
      <c r="I171" s="161"/>
      <c r="J171" s="161"/>
      <c r="K171" s="161"/>
      <c r="L171" s="161"/>
      <c r="M171" s="161"/>
      <c r="N171" s="161"/>
      <c r="O171" s="161"/>
      <c r="P171" s="161"/>
      <c r="Q171" s="159"/>
      <c r="R171" s="159"/>
    </row>
    <row r="172" spans="1:18" ht="30" customHeight="1">
      <c r="A172" s="161" t="s">
        <v>325</v>
      </c>
      <c r="B172" s="161"/>
      <c r="C172" s="161"/>
      <c r="D172" s="161"/>
      <c r="E172" s="161"/>
      <c r="F172" s="161"/>
      <c r="G172" s="161"/>
      <c r="H172" s="161"/>
      <c r="I172" s="161"/>
      <c r="J172" s="161"/>
      <c r="K172" s="161"/>
      <c r="L172" s="161"/>
      <c r="M172" s="161"/>
      <c r="N172" s="161"/>
      <c r="O172" s="161"/>
      <c r="P172" s="161"/>
      <c r="Q172" s="159"/>
      <c r="R172" s="159"/>
    </row>
    <row r="173" spans="1:18" ht="30" customHeight="1">
      <c r="A173" s="161" t="s">
        <v>325</v>
      </c>
      <c r="B173" s="161"/>
      <c r="C173" s="161"/>
      <c r="D173" s="161"/>
      <c r="E173" s="161"/>
      <c r="F173" s="161"/>
      <c r="G173" s="161"/>
      <c r="H173" s="161"/>
      <c r="I173" s="161"/>
      <c r="J173" s="161"/>
      <c r="K173" s="161"/>
      <c r="L173" s="161"/>
      <c r="M173" s="161"/>
      <c r="N173" s="161"/>
      <c r="O173" s="161"/>
      <c r="P173" s="161"/>
      <c r="Q173" s="159"/>
      <c r="R173" s="159"/>
    </row>
    <row r="174" spans="1:18" ht="30" customHeight="1">
      <c r="A174" s="216" t="s">
        <v>325</v>
      </c>
      <c r="B174" s="216" t="s">
        <v>1694</v>
      </c>
      <c r="C174" s="216"/>
      <c r="D174" s="216"/>
      <c r="E174" s="216"/>
      <c r="F174" s="216"/>
      <c r="G174" s="216" t="s">
        <v>1695</v>
      </c>
      <c r="H174" s="216" t="s">
        <v>110</v>
      </c>
      <c r="I174" s="216"/>
      <c r="J174" s="216" t="s">
        <v>1696</v>
      </c>
      <c r="K174" s="216" t="s">
        <v>100</v>
      </c>
      <c r="L174" s="216"/>
      <c r="M174" s="216"/>
      <c r="N174" s="216"/>
      <c r="O174" s="216"/>
      <c r="P174" s="216" t="s">
        <v>1697</v>
      </c>
      <c r="Q174" s="219"/>
      <c r="R174" s="220" t="s">
        <v>1630</v>
      </c>
    </row>
    <row r="175" spans="1:18" ht="30" customHeight="1">
      <c r="A175" s="161"/>
      <c r="B175" s="161"/>
      <c r="C175" s="161"/>
      <c r="D175" s="161"/>
      <c r="E175" s="161"/>
      <c r="F175" s="161"/>
      <c r="G175" s="161"/>
      <c r="H175" s="161"/>
      <c r="I175" s="161"/>
      <c r="J175" s="161"/>
      <c r="K175" s="161"/>
      <c r="L175" s="161"/>
      <c r="M175" s="161"/>
      <c r="N175" s="161"/>
      <c r="O175" s="161"/>
      <c r="P175" s="161"/>
      <c r="Q175" s="159"/>
      <c r="R175" s="159"/>
    </row>
    <row r="176" spans="1:18" ht="30" customHeight="1">
      <c r="A176" s="161"/>
      <c r="B176" s="161"/>
      <c r="C176" s="161"/>
      <c r="D176" s="161"/>
      <c r="E176" s="161"/>
      <c r="F176" s="161"/>
      <c r="G176" s="161"/>
      <c r="H176" s="161"/>
      <c r="I176" s="161"/>
      <c r="J176" s="161"/>
      <c r="K176" s="161"/>
      <c r="L176" s="161"/>
      <c r="M176" s="161"/>
      <c r="N176" s="161"/>
      <c r="O176" s="161"/>
      <c r="P176" s="161"/>
      <c r="Q176" s="159"/>
      <c r="R176" s="159"/>
    </row>
    <row r="177" spans="1:18" ht="30" customHeight="1">
      <c r="A177" s="161"/>
      <c r="B177" s="161"/>
      <c r="C177" s="161"/>
      <c r="D177" s="161"/>
      <c r="E177" s="161"/>
      <c r="F177" s="161"/>
      <c r="G177" s="161"/>
      <c r="H177" s="161"/>
      <c r="I177" s="161"/>
      <c r="J177" s="161"/>
      <c r="K177" s="161"/>
      <c r="L177" s="161"/>
      <c r="M177" s="161"/>
      <c r="N177" s="161"/>
      <c r="O177" s="161"/>
      <c r="P177" s="161"/>
      <c r="Q177" s="159"/>
      <c r="R177" s="159"/>
    </row>
    <row r="178" spans="1:18" ht="30" customHeight="1">
      <c r="A178" s="158"/>
      <c r="B178" s="158"/>
      <c r="C178" s="158"/>
      <c r="D178" s="158"/>
      <c r="E178" s="158"/>
      <c r="F178" s="158"/>
      <c r="G178" s="158"/>
      <c r="H178" s="158"/>
      <c r="I178" s="158"/>
      <c r="J178" s="158"/>
      <c r="K178" s="158"/>
      <c r="L178" s="158"/>
      <c r="M178" s="158"/>
      <c r="N178" s="158"/>
      <c r="O178" s="158"/>
      <c r="P178" s="158"/>
      <c r="Q178" s="148"/>
      <c r="R178" s="148"/>
    </row>
    <row r="179" spans="1:18" ht="30" customHeight="1">
      <c r="A179" s="154"/>
      <c r="B179" s="154"/>
      <c r="C179" s="154"/>
      <c r="D179" s="154"/>
      <c r="E179" s="154"/>
      <c r="F179" s="154"/>
      <c r="G179" s="154"/>
      <c r="H179" s="154"/>
      <c r="I179" s="154"/>
      <c r="J179" s="154"/>
      <c r="K179" s="154"/>
      <c r="L179" s="154"/>
      <c r="M179" s="154"/>
      <c r="N179" s="154"/>
      <c r="O179" s="154"/>
      <c r="P179" s="154"/>
      <c r="Q179" s="148"/>
      <c r="R179" s="148"/>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3"/>
  <sheetViews>
    <sheetView topLeftCell="A3" zoomScale="80" zoomScaleNormal="80" workbookViewId="0">
      <selection activeCell="K20" sqref="K2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56.25">
      <c r="A2" s="267" t="s">
        <v>520</v>
      </c>
      <c r="B2" s="267" t="s">
        <v>521</v>
      </c>
      <c r="C2" s="267" t="s">
        <v>19</v>
      </c>
      <c r="D2" s="267"/>
      <c r="E2" s="267"/>
      <c r="F2" s="267"/>
      <c r="G2" s="267"/>
      <c r="H2" s="267" t="s">
        <v>22</v>
      </c>
      <c r="I2" s="267" t="s">
        <v>1698</v>
      </c>
      <c r="J2" s="267" t="s">
        <v>1699</v>
      </c>
      <c r="K2" s="267" t="s">
        <v>590</v>
      </c>
      <c r="L2" s="267"/>
      <c r="M2" s="267" t="s">
        <v>522</v>
      </c>
      <c r="N2" s="267" t="s">
        <v>105</v>
      </c>
      <c r="O2" s="267" t="s">
        <v>26</v>
      </c>
      <c r="P2" s="271" t="s">
        <v>1700</v>
      </c>
      <c r="Q2" s="268" t="s">
        <v>523</v>
      </c>
      <c r="R2" s="272" t="s">
        <v>40</v>
      </c>
    </row>
    <row r="3" spans="1:18" ht="56.25">
      <c r="A3" s="267" t="s">
        <v>520</v>
      </c>
      <c r="B3" s="267" t="s">
        <v>521</v>
      </c>
      <c r="C3" s="267" t="s">
        <v>19</v>
      </c>
      <c r="D3" s="267"/>
      <c r="E3" s="267"/>
      <c r="F3" s="267"/>
      <c r="G3" s="267"/>
      <c r="H3" s="267" t="s">
        <v>22</v>
      </c>
      <c r="I3" s="267" t="s">
        <v>1701</v>
      </c>
      <c r="J3" s="267" t="s">
        <v>1702</v>
      </c>
      <c r="K3" s="267" t="s">
        <v>590</v>
      </c>
      <c r="L3" s="267"/>
      <c r="M3" s="267" t="s">
        <v>522</v>
      </c>
      <c r="N3" s="267" t="s">
        <v>105</v>
      </c>
      <c r="O3" s="267" t="s">
        <v>26</v>
      </c>
      <c r="P3" s="271" t="s">
        <v>1703</v>
      </c>
      <c r="Q3" s="268" t="s">
        <v>523</v>
      </c>
      <c r="R3" s="272" t="s">
        <v>40</v>
      </c>
    </row>
    <row r="4" spans="1:18" ht="225">
      <c r="A4" s="267" t="s">
        <v>520</v>
      </c>
      <c r="B4" s="267" t="s">
        <v>521</v>
      </c>
      <c r="C4" s="267" t="s">
        <v>19</v>
      </c>
      <c r="D4" s="267"/>
      <c r="E4" s="267"/>
      <c r="F4" s="267"/>
      <c r="G4" s="267"/>
      <c r="H4" s="267" t="s">
        <v>22</v>
      </c>
      <c r="I4" s="267" t="s">
        <v>524</v>
      </c>
      <c r="J4" s="273" t="s">
        <v>1704</v>
      </c>
      <c r="K4" s="273" t="s">
        <v>1705</v>
      </c>
      <c r="L4" s="267"/>
      <c r="M4" s="267" t="s">
        <v>525</v>
      </c>
      <c r="N4" s="267" t="s">
        <v>105</v>
      </c>
      <c r="O4" s="267" t="s">
        <v>26</v>
      </c>
      <c r="P4" s="271" t="s">
        <v>1706</v>
      </c>
      <c r="Q4" s="268" t="s">
        <v>523</v>
      </c>
      <c r="R4" s="274" t="s">
        <v>40</v>
      </c>
    </row>
    <row r="5" spans="1:18" ht="67.5">
      <c r="A5" s="267" t="s">
        <v>520</v>
      </c>
      <c r="B5" s="267" t="s">
        <v>521</v>
      </c>
      <c r="C5" s="267" t="s">
        <v>19</v>
      </c>
      <c r="D5" s="267"/>
      <c r="E5" s="267"/>
      <c r="F5" s="267"/>
      <c r="G5" s="267"/>
      <c r="H5" s="267" t="s">
        <v>22</v>
      </c>
      <c r="I5" s="267" t="s">
        <v>526</v>
      </c>
      <c r="J5" s="273" t="s">
        <v>1707</v>
      </c>
      <c r="K5" s="267" t="s">
        <v>590</v>
      </c>
      <c r="L5" s="267"/>
      <c r="M5" s="267" t="s">
        <v>527</v>
      </c>
      <c r="N5" s="267" t="s">
        <v>105</v>
      </c>
      <c r="O5" s="267" t="s">
        <v>26</v>
      </c>
      <c r="P5" s="271" t="s">
        <v>1708</v>
      </c>
      <c r="Q5" s="268" t="s">
        <v>523</v>
      </c>
      <c r="R5" s="272" t="s">
        <v>40</v>
      </c>
    </row>
    <row r="6" spans="1:18" ht="56.25">
      <c r="A6" s="267" t="s">
        <v>520</v>
      </c>
      <c r="B6" s="267" t="s">
        <v>521</v>
      </c>
      <c r="C6" s="267" t="s">
        <v>528</v>
      </c>
      <c r="D6" s="267"/>
      <c r="E6" s="267"/>
      <c r="F6" s="267"/>
      <c r="G6" s="267"/>
      <c r="H6" s="267" t="s">
        <v>22</v>
      </c>
      <c r="I6" s="267" t="s">
        <v>529</v>
      </c>
      <c r="J6" s="267" t="s">
        <v>530</v>
      </c>
      <c r="K6" s="267" t="s">
        <v>531</v>
      </c>
      <c r="L6" s="267"/>
      <c r="M6" s="267" t="s">
        <v>75</v>
      </c>
      <c r="N6" s="267" t="s">
        <v>105</v>
      </c>
      <c r="O6" s="267" t="s">
        <v>26</v>
      </c>
      <c r="P6" s="271" t="s">
        <v>1709</v>
      </c>
      <c r="Q6" s="268" t="s">
        <v>523</v>
      </c>
      <c r="R6" s="272" t="s">
        <v>40</v>
      </c>
    </row>
    <row r="7" spans="1:18" ht="45">
      <c r="A7" s="267" t="s">
        <v>520</v>
      </c>
      <c r="B7" s="267" t="s">
        <v>521</v>
      </c>
      <c r="C7" s="267" t="s">
        <v>528</v>
      </c>
      <c r="D7" s="267"/>
      <c r="E7" s="267"/>
      <c r="F7" s="267"/>
      <c r="G7" s="267"/>
      <c r="H7" s="267" t="s">
        <v>22</v>
      </c>
      <c r="I7" s="267" t="s">
        <v>1710</v>
      </c>
      <c r="J7" s="267" t="s">
        <v>1711</v>
      </c>
      <c r="K7" s="267" t="s">
        <v>1712</v>
      </c>
      <c r="L7" s="267"/>
      <c r="M7" s="267" t="s">
        <v>75</v>
      </c>
      <c r="N7" s="267" t="s">
        <v>105</v>
      </c>
      <c r="O7" s="267" t="s">
        <v>26</v>
      </c>
      <c r="P7" s="271" t="s">
        <v>1709</v>
      </c>
      <c r="Q7" s="269"/>
      <c r="R7" s="274" t="s">
        <v>733</v>
      </c>
    </row>
    <row r="8" spans="1:18" ht="67.5">
      <c r="A8" s="267" t="s">
        <v>520</v>
      </c>
      <c r="B8" s="267" t="s">
        <v>521</v>
      </c>
      <c r="C8" s="267" t="s">
        <v>528</v>
      </c>
      <c r="D8" s="267"/>
      <c r="E8" s="267"/>
      <c r="F8" s="267"/>
      <c r="G8" s="267"/>
      <c r="H8" s="267" t="s">
        <v>22</v>
      </c>
      <c r="I8" s="267" t="s">
        <v>1713</v>
      </c>
      <c r="J8" s="267" t="s">
        <v>1714</v>
      </c>
      <c r="K8" s="273" t="s">
        <v>100</v>
      </c>
      <c r="L8" s="267"/>
      <c r="M8" s="267" t="s">
        <v>75</v>
      </c>
      <c r="N8" s="267" t="s">
        <v>105</v>
      </c>
      <c r="O8" s="267" t="s">
        <v>26</v>
      </c>
      <c r="P8" s="271" t="s">
        <v>1709</v>
      </c>
      <c r="Q8" s="269"/>
      <c r="R8" s="274" t="s">
        <v>733</v>
      </c>
    </row>
    <row r="9" spans="1:18" ht="33.75">
      <c r="A9" s="267" t="s">
        <v>520</v>
      </c>
      <c r="B9" s="267" t="s">
        <v>521</v>
      </c>
      <c r="C9" s="267" t="s">
        <v>65</v>
      </c>
      <c r="D9" s="267"/>
      <c r="E9" s="267" t="s">
        <v>532</v>
      </c>
      <c r="F9" s="267" t="s">
        <v>533</v>
      </c>
      <c r="G9" s="267"/>
      <c r="H9" s="267" t="s">
        <v>110</v>
      </c>
      <c r="I9" s="267"/>
      <c r="J9" s="267" t="s">
        <v>534</v>
      </c>
      <c r="K9" s="267"/>
      <c r="L9" s="267"/>
      <c r="M9" s="267"/>
      <c r="N9" s="267"/>
      <c r="O9" s="267" t="s">
        <v>26</v>
      </c>
      <c r="P9" s="275" t="s">
        <v>1715</v>
      </c>
      <c r="Q9" s="272" t="s">
        <v>40</v>
      </c>
      <c r="R9" s="272" t="s">
        <v>40</v>
      </c>
    </row>
    <row r="10" spans="1:18" ht="45">
      <c r="A10" s="267" t="s">
        <v>520</v>
      </c>
      <c r="B10" s="267" t="s">
        <v>521</v>
      </c>
      <c r="C10" s="267" t="s">
        <v>65</v>
      </c>
      <c r="D10" s="267"/>
      <c r="E10" s="276" t="s">
        <v>562</v>
      </c>
      <c r="F10" s="267" t="s">
        <v>535</v>
      </c>
      <c r="G10" s="267"/>
      <c r="H10" s="267" t="s">
        <v>110</v>
      </c>
      <c r="I10" s="267"/>
      <c r="J10" s="267" t="s">
        <v>536</v>
      </c>
      <c r="K10" s="267"/>
      <c r="L10" s="267"/>
      <c r="M10" s="267"/>
      <c r="N10" s="267"/>
      <c r="O10" s="267" t="s">
        <v>26</v>
      </c>
      <c r="P10" s="275" t="s">
        <v>1716</v>
      </c>
      <c r="Q10" s="272" t="s">
        <v>40</v>
      </c>
      <c r="R10" s="272" t="s">
        <v>40</v>
      </c>
    </row>
    <row r="11" spans="1:18">
      <c r="A11" s="266"/>
      <c r="B11" s="266"/>
      <c r="C11" s="266"/>
      <c r="D11" s="266"/>
      <c r="E11" s="266"/>
      <c r="F11" s="266"/>
      <c r="G11" s="266"/>
      <c r="H11" s="266"/>
      <c r="I11" s="266"/>
      <c r="J11" s="266"/>
      <c r="K11" s="266"/>
      <c r="L11" s="266"/>
      <c r="M11" s="266"/>
      <c r="N11" s="266"/>
      <c r="O11" s="266"/>
      <c r="P11" s="270"/>
      <c r="Q11" s="266"/>
      <c r="R11" s="265"/>
    </row>
    <row r="12" spans="1:18">
      <c r="A12" s="266"/>
      <c r="B12" s="266"/>
      <c r="C12" s="266"/>
      <c r="D12" s="266"/>
      <c r="E12" s="266"/>
      <c r="F12" s="266"/>
      <c r="G12" s="266"/>
      <c r="H12" s="266"/>
      <c r="I12" s="266"/>
      <c r="J12" s="266"/>
      <c r="K12" s="266"/>
      <c r="L12" s="266"/>
      <c r="M12" s="266"/>
      <c r="N12" s="266"/>
      <c r="O12" s="266"/>
      <c r="P12" s="270"/>
      <c r="Q12" s="266"/>
      <c r="R12" s="265"/>
    </row>
    <row r="13" spans="1:18">
      <c r="A13" s="266"/>
      <c r="B13" s="266"/>
      <c r="C13" s="266"/>
      <c r="D13" s="266"/>
      <c r="E13" s="266"/>
      <c r="F13" s="266"/>
      <c r="G13" s="266"/>
      <c r="H13" s="266"/>
      <c r="I13" s="266"/>
      <c r="J13" s="266"/>
      <c r="K13" s="266"/>
      <c r="L13" s="266"/>
      <c r="M13" s="266"/>
      <c r="N13" s="266"/>
      <c r="O13" s="266"/>
      <c r="P13" s="270"/>
      <c r="Q13" s="266"/>
      <c r="R13" s="265"/>
    </row>
    <row r="14" spans="1:18" ht="30" customHeight="1">
      <c r="A14" s="266"/>
      <c r="B14" s="266"/>
      <c r="C14" s="266"/>
      <c r="D14" s="266"/>
      <c r="E14" s="266"/>
      <c r="F14" s="266"/>
      <c r="G14" s="266"/>
      <c r="H14" s="266"/>
      <c r="I14" s="266"/>
      <c r="J14" s="266"/>
      <c r="K14" s="266"/>
      <c r="L14" s="266"/>
      <c r="M14" s="266"/>
      <c r="N14" s="266"/>
      <c r="O14" s="266"/>
      <c r="P14" s="270"/>
      <c r="Q14" s="266"/>
      <c r="R14" s="265"/>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6"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6" zoomScale="60" zoomScaleNormal="60" workbookViewId="0">
      <selection activeCell="R26" sqref="R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6">
      <c r="A2" s="277" t="s">
        <v>481</v>
      </c>
      <c r="B2" s="277" t="s">
        <v>482</v>
      </c>
      <c r="C2" s="277">
        <v>38.213000000000001</v>
      </c>
      <c r="D2" s="277"/>
      <c r="E2" s="277"/>
      <c r="F2" s="277"/>
      <c r="G2" s="277" t="s">
        <v>483</v>
      </c>
      <c r="H2" s="277" t="s">
        <v>61</v>
      </c>
      <c r="I2" s="277"/>
      <c r="J2" s="277" t="s">
        <v>484</v>
      </c>
      <c r="K2" s="277" t="s">
        <v>485</v>
      </c>
      <c r="L2" s="277"/>
      <c r="M2" s="277" t="s">
        <v>486</v>
      </c>
      <c r="N2" s="277" t="s">
        <v>487</v>
      </c>
      <c r="O2" s="277"/>
      <c r="P2" s="277" t="s">
        <v>488</v>
      </c>
      <c r="Q2" s="277" t="s">
        <v>40</v>
      </c>
      <c r="R2" s="281"/>
    </row>
    <row r="3" spans="1:18" ht="84">
      <c r="A3" s="278" t="s">
        <v>481</v>
      </c>
      <c r="B3" s="278" t="s">
        <v>482</v>
      </c>
      <c r="C3" s="278" t="s">
        <v>1717</v>
      </c>
      <c r="D3" s="278"/>
      <c r="E3" s="278"/>
      <c r="F3" s="278"/>
      <c r="G3" s="278" t="s">
        <v>1718</v>
      </c>
      <c r="H3" s="278" t="s">
        <v>61</v>
      </c>
      <c r="I3" s="278"/>
      <c r="J3" s="278" t="s">
        <v>1719</v>
      </c>
      <c r="K3" s="278" t="s">
        <v>1720</v>
      </c>
      <c r="L3" s="278"/>
      <c r="M3" s="278" t="s">
        <v>486</v>
      </c>
      <c r="N3" s="278" t="s">
        <v>487</v>
      </c>
      <c r="O3" s="278"/>
      <c r="P3" s="278" t="s">
        <v>1721</v>
      </c>
      <c r="Q3" s="278" t="s">
        <v>1014</v>
      </c>
      <c r="R3" s="282" t="s">
        <v>40</v>
      </c>
    </row>
    <row r="4" spans="1:18" ht="36">
      <c r="A4" s="278" t="s">
        <v>481</v>
      </c>
      <c r="B4" s="278" t="s">
        <v>482</v>
      </c>
      <c r="C4" s="278">
        <v>38.212000000000003</v>
      </c>
      <c r="D4" s="278"/>
      <c r="E4" s="278"/>
      <c r="F4" s="278"/>
      <c r="G4" s="283" t="s">
        <v>1722</v>
      </c>
      <c r="H4" s="278" t="s">
        <v>61</v>
      </c>
      <c r="I4" s="278"/>
      <c r="J4" s="278" t="s">
        <v>1723</v>
      </c>
      <c r="K4" s="278" t="s">
        <v>1724</v>
      </c>
      <c r="L4" s="278"/>
      <c r="M4" s="278" t="s">
        <v>486</v>
      </c>
      <c r="N4" s="278" t="s">
        <v>487</v>
      </c>
      <c r="O4" s="278"/>
      <c r="P4" s="278" t="s">
        <v>1725</v>
      </c>
      <c r="Q4" s="283" t="s">
        <v>191</v>
      </c>
      <c r="R4" s="278" t="s">
        <v>1015</v>
      </c>
    </row>
    <row r="5" spans="1:18" ht="96">
      <c r="A5" s="278" t="s">
        <v>481</v>
      </c>
      <c r="B5" s="278" t="s">
        <v>482</v>
      </c>
      <c r="C5" s="278">
        <v>38.213000000000001</v>
      </c>
      <c r="D5" s="278"/>
      <c r="E5" s="278"/>
      <c r="F5" s="278"/>
      <c r="G5" s="278" t="s">
        <v>1726</v>
      </c>
      <c r="H5" s="278" t="s">
        <v>61</v>
      </c>
      <c r="I5" s="278"/>
      <c r="J5" s="278" t="s">
        <v>1727</v>
      </c>
      <c r="K5" s="278" t="s">
        <v>123</v>
      </c>
      <c r="L5" s="278"/>
      <c r="M5" s="278" t="s">
        <v>486</v>
      </c>
      <c r="N5" s="278" t="s">
        <v>487</v>
      </c>
      <c r="O5" s="278"/>
      <c r="P5" s="278" t="s">
        <v>1728</v>
      </c>
      <c r="Q5" s="283" t="s">
        <v>191</v>
      </c>
      <c r="R5" s="278" t="s">
        <v>1015</v>
      </c>
    </row>
    <row r="6" spans="1:18" ht="96">
      <c r="A6" s="278" t="s">
        <v>481</v>
      </c>
      <c r="B6" s="278" t="s">
        <v>482</v>
      </c>
      <c r="C6" s="278">
        <v>38.213000000000001</v>
      </c>
      <c r="D6" s="278"/>
      <c r="E6" s="278"/>
      <c r="F6" s="278"/>
      <c r="G6" s="278" t="s">
        <v>1729</v>
      </c>
      <c r="H6" s="278" t="s">
        <v>61</v>
      </c>
      <c r="I6" s="278"/>
      <c r="J6" s="278" t="s">
        <v>1730</v>
      </c>
      <c r="K6" s="278" t="s">
        <v>123</v>
      </c>
      <c r="L6" s="278"/>
      <c r="M6" s="278" t="s">
        <v>486</v>
      </c>
      <c r="N6" s="278" t="s">
        <v>487</v>
      </c>
      <c r="O6" s="278"/>
      <c r="P6" s="278" t="s">
        <v>1731</v>
      </c>
      <c r="Q6" s="283" t="s">
        <v>191</v>
      </c>
      <c r="R6" s="278" t="s">
        <v>1015</v>
      </c>
    </row>
    <row r="7" spans="1:18" ht="288">
      <c r="A7" s="277" t="s">
        <v>481</v>
      </c>
      <c r="B7" s="277" t="s">
        <v>482</v>
      </c>
      <c r="C7" s="277">
        <v>38.213000000000001</v>
      </c>
      <c r="D7" s="277"/>
      <c r="E7" s="277"/>
      <c r="F7" s="277"/>
      <c r="G7" s="277" t="s">
        <v>1121</v>
      </c>
      <c r="H7" s="277" t="s">
        <v>61</v>
      </c>
      <c r="I7" s="277"/>
      <c r="J7" s="278" t="s">
        <v>1732</v>
      </c>
      <c r="K7" s="278" t="s">
        <v>1733</v>
      </c>
      <c r="L7" s="277"/>
      <c r="M7" s="277" t="s">
        <v>486</v>
      </c>
      <c r="N7" s="277" t="s">
        <v>487</v>
      </c>
      <c r="O7" s="277"/>
      <c r="P7" s="277" t="s">
        <v>1734</v>
      </c>
      <c r="Q7" s="277" t="s">
        <v>1015</v>
      </c>
      <c r="R7" s="282" t="s">
        <v>40</v>
      </c>
    </row>
    <row r="8" spans="1:18">
      <c r="A8" s="277"/>
      <c r="B8" s="277"/>
      <c r="C8" s="277"/>
      <c r="D8" s="277"/>
      <c r="E8" s="277"/>
      <c r="F8" s="277"/>
      <c r="G8" s="277"/>
      <c r="H8" s="277"/>
      <c r="I8" s="277"/>
      <c r="J8" s="277"/>
      <c r="K8" s="277"/>
      <c r="L8" s="277"/>
      <c r="M8" s="277"/>
      <c r="N8" s="277"/>
      <c r="O8" s="277"/>
      <c r="P8" s="277"/>
      <c r="Q8" s="277"/>
      <c r="R8" s="281"/>
    </row>
    <row r="9" spans="1:18" ht="240">
      <c r="A9" s="277" t="s">
        <v>481</v>
      </c>
      <c r="B9" s="277" t="s">
        <v>489</v>
      </c>
      <c r="C9" s="277">
        <v>38.213999999999999</v>
      </c>
      <c r="D9" s="277"/>
      <c r="E9" s="277"/>
      <c r="F9" s="277"/>
      <c r="G9" s="277" t="s">
        <v>1122</v>
      </c>
      <c r="H9" s="277" t="s">
        <v>61</v>
      </c>
      <c r="I9" s="277"/>
      <c r="J9" s="277" t="s">
        <v>1016</v>
      </c>
      <c r="K9" s="277" t="s">
        <v>123</v>
      </c>
      <c r="L9" s="277"/>
      <c r="M9" s="277" t="s">
        <v>486</v>
      </c>
      <c r="N9" s="277" t="s">
        <v>487</v>
      </c>
      <c r="O9" s="277"/>
      <c r="P9" s="280" t="s">
        <v>1019</v>
      </c>
      <c r="Q9" s="277" t="s">
        <v>40</v>
      </c>
      <c r="R9" s="281"/>
    </row>
    <row r="10" spans="1:18" ht="48">
      <c r="A10" s="278" t="s">
        <v>481</v>
      </c>
      <c r="B10" s="278" t="s">
        <v>489</v>
      </c>
      <c r="C10" s="278">
        <v>38.213999999999999</v>
      </c>
      <c r="D10" s="277"/>
      <c r="E10" s="277"/>
      <c r="F10" s="277"/>
      <c r="G10" s="278" t="s">
        <v>1735</v>
      </c>
      <c r="H10" s="278" t="s">
        <v>61</v>
      </c>
      <c r="I10" s="278"/>
      <c r="J10" s="278" t="s">
        <v>1736</v>
      </c>
      <c r="K10" s="278" t="s">
        <v>1737</v>
      </c>
      <c r="L10" s="278"/>
      <c r="M10" s="278" t="s">
        <v>486</v>
      </c>
      <c r="N10" s="278" t="s">
        <v>487</v>
      </c>
      <c r="O10" s="277"/>
      <c r="P10" s="280"/>
      <c r="Q10" s="283" t="s">
        <v>191</v>
      </c>
      <c r="R10" s="278" t="s">
        <v>1015</v>
      </c>
    </row>
    <row r="11" spans="1:18" ht="48">
      <c r="A11" s="277" t="s">
        <v>481</v>
      </c>
      <c r="B11" s="277" t="s">
        <v>489</v>
      </c>
      <c r="C11" s="277">
        <v>38.213999999999999</v>
      </c>
      <c r="D11" s="277"/>
      <c r="E11" s="277"/>
      <c r="F11" s="277"/>
      <c r="G11" s="277" t="s">
        <v>490</v>
      </c>
      <c r="H11" s="277" t="s">
        <v>61</v>
      </c>
      <c r="I11" s="277"/>
      <c r="J11" s="277" t="s">
        <v>491</v>
      </c>
      <c r="K11" s="277" t="s">
        <v>492</v>
      </c>
      <c r="L11" s="277"/>
      <c r="M11" s="277" t="s">
        <v>1020</v>
      </c>
      <c r="N11" s="277" t="s">
        <v>487</v>
      </c>
      <c r="O11" s="277"/>
      <c r="P11" s="277"/>
      <c r="Q11" s="277" t="s">
        <v>40</v>
      </c>
      <c r="R11" s="281"/>
    </row>
    <row r="12" spans="1:18" ht="48">
      <c r="A12" s="277" t="s">
        <v>481</v>
      </c>
      <c r="B12" s="277" t="s">
        <v>489</v>
      </c>
      <c r="C12" s="277">
        <v>38.213999999999999</v>
      </c>
      <c r="D12" s="277"/>
      <c r="E12" s="277"/>
      <c r="F12" s="277"/>
      <c r="G12" s="277" t="s">
        <v>493</v>
      </c>
      <c r="H12" s="277" t="s">
        <v>61</v>
      </c>
      <c r="I12" s="277"/>
      <c r="J12" s="277" t="s">
        <v>494</v>
      </c>
      <c r="K12" s="277" t="s">
        <v>495</v>
      </c>
      <c r="L12" s="277"/>
      <c r="M12" s="277" t="s">
        <v>1021</v>
      </c>
      <c r="N12" s="277" t="s">
        <v>487</v>
      </c>
      <c r="O12" s="277"/>
      <c r="P12" s="277"/>
      <c r="Q12" s="277" t="s">
        <v>40</v>
      </c>
      <c r="R12" s="281"/>
    </row>
    <row r="13" spans="1:18" ht="48">
      <c r="A13" s="277" t="s">
        <v>481</v>
      </c>
      <c r="B13" s="277" t="s">
        <v>489</v>
      </c>
      <c r="C13" s="277">
        <v>38.213999999999999</v>
      </c>
      <c r="D13" s="277"/>
      <c r="E13" s="277"/>
      <c r="F13" s="277"/>
      <c r="G13" s="277" t="s">
        <v>496</v>
      </c>
      <c r="H13" s="277" t="s">
        <v>61</v>
      </c>
      <c r="I13" s="277"/>
      <c r="J13" s="277" t="s">
        <v>497</v>
      </c>
      <c r="K13" s="277" t="s">
        <v>498</v>
      </c>
      <c r="L13" s="277"/>
      <c r="M13" s="277" t="s">
        <v>1020</v>
      </c>
      <c r="N13" s="277" t="s">
        <v>487</v>
      </c>
      <c r="O13" s="277"/>
      <c r="P13" s="277" t="s">
        <v>499</v>
      </c>
      <c r="Q13" s="277" t="s">
        <v>40</v>
      </c>
      <c r="R13" s="281"/>
    </row>
    <row r="14" spans="1:18" ht="48">
      <c r="A14" s="277" t="s">
        <v>481</v>
      </c>
      <c r="B14" s="277" t="s">
        <v>489</v>
      </c>
      <c r="C14" s="277">
        <v>38.213999999999999</v>
      </c>
      <c r="D14" s="277"/>
      <c r="E14" s="277"/>
      <c r="F14" s="277"/>
      <c r="G14" s="277" t="s">
        <v>500</v>
      </c>
      <c r="H14" s="277" t="s">
        <v>61</v>
      </c>
      <c r="I14" s="277"/>
      <c r="J14" s="277" t="s">
        <v>501</v>
      </c>
      <c r="K14" s="277" t="s">
        <v>502</v>
      </c>
      <c r="L14" s="277"/>
      <c r="M14" s="277" t="s">
        <v>1020</v>
      </c>
      <c r="N14" s="277" t="s">
        <v>487</v>
      </c>
      <c r="O14" s="277"/>
      <c r="P14" s="277" t="s">
        <v>503</v>
      </c>
      <c r="Q14" s="277" t="s">
        <v>40</v>
      </c>
      <c r="R14" s="281"/>
    </row>
    <row r="15" spans="1:18" ht="48">
      <c r="A15" s="277" t="s">
        <v>481</v>
      </c>
      <c r="B15" s="277" t="s">
        <v>489</v>
      </c>
      <c r="C15" s="277">
        <v>38.213999999999999</v>
      </c>
      <c r="D15" s="277"/>
      <c r="E15" s="277"/>
      <c r="F15" s="277"/>
      <c r="G15" s="277" t="s">
        <v>504</v>
      </c>
      <c r="H15" s="277" t="s">
        <v>61</v>
      </c>
      <c r="I15" s="277"/>
      <c r="J15" s="277" t="s">
        <v>505</v>
      </c>
      <c r="K15" s="277" t="s">
        <v>506</v>
      </c>
      <c r="L15" s="277"/>
      <c r="M15" s="277" t="s">
        <v>1020</v>
      </c>
      <c r="N15" s="277" t="s">
        <v>487</v>
      </c>
      <c r="O15" s="277"/>
      <c r="P15" s="277" t="s">
        <v>507</v>
      </c>
      <c r="Q15" s="277" t="s">
        <v>40</v>
      </c>
      <c r="R15" s="281"/>
    </row>
    <row r="16" spans="1:18" ht="48">
      <c r="A16" s="277" t="s">
        <v>481</v>
      </c>
      <c r="B16" s="277" t="s">
        <v>489</v>
      </c>
      <c r="C16" s="277">
        <v>38.213999999999999</v>
      </c>
      <c r="D16" s="277"/>
      <c r="E16" s="277"/>
      <c r="F16" s="277"/>
      <c r="G16" s="277" t="s">
        <v>508</v>
      </c>
      <c r="H16" s="277" t="s">
        <v>61</v>
      </c>
      <c r="I16" s="277" t="s">
        <v>509</v>
      </c>
      <c r="J16" s="277" t="s">
        <v>510</v>
      </c>
      <c r="K16" s="277" t="s">
        <v>511</v>
      </c>
      <c r="L16" s="277"/>
      <c r="M16" s="277" t="s">
        <v>1020</v>
      </c>
      <c r="N16" s="277" t="s">
        <v>487</v>
      </c>
      <c r="O16" s="277"/>
      <c r="P16" s="277" t="s">
        <v>1017</v>
      </c>
      <c r="Q16" s="277" t="s">
        <v>40</v>
      </c>
      <c r="R16" s="281"/>
    </row>
    <row r="17" spans="1:18" ht="60">
      <c r="A17" s="277" t="s">
        <v>481</v>
      </c>
      <c r="B17" s="277" t="s">
        <v>489</v>
      </c>
      <c r="C17" s="277">
        <v>38.213999999999999</v>
      </c>
      <c r="D17" s="277"/>
      <c r="E17" s="277"/>
      <c r="F17" s="277"/>
      <c r="G17" s="277" t="s">
        <v>512</v>
      </c>
      <c r="H17" s="277" t="s">
        <v>61</v>
      </c>
      <c r="I17" s="277"/>
      <c r="J17" s="277" t="s">
        <v>1738</v>
      </c>
      <c r="K17" s="277" t="s">
        <v>513</v>
      </c>
      <c r="L17" s="277"/>
      <c r="M17" s="277" t="s">
        <v>1020</v>
      </c>
      <c r="N17" s="277" t="s">
        <v>487</v>
      </c>
      <c r="O17" s="277"/>
      <c r="P17" s="277"/>
      <c r="Q17" s="277" t="s">
        <v>40</v>
      </c>
      <c r="R17" s="281"/>
    </row>
    <row r="18" spans="1:18" ht="48">
      <c r="A18" s="277" t="s">
        <v>481</v>
      </c>
      <c r="B18" s="277" t="s">
        <v>489</v>
      </c>
      <c r="C18" s="277">
        <v>38.213999999999999</v>
      </c>
      <c r="D18" s="277"/>
      <c r="E18" s="277"/>
      <c r="F18" s="277"/>
      <c r="G18" s="277" t="s">
        <v>514</v>
      </c>
      <c r="H18" s="277" t="s">
        <v>61</v>
      </c>
      <c r="I18" s="277"/>
      <c r="J18" s="277" t="s">
        <v>515</v>
      </c>
      <c r="K18" s="277" t="s">
        <v>516</v>
      </c>
      <c r="L18" s="277"/>
      <c r="M18" s="277" t="s">
        <v>1020</v>
      </c>
      <c r="N18" s="277" t="s">
        <v>487</v>
      </c>
      <c r="O18" s="277"/>
      <c r="P18" s="277"/>
      <c r="Q18" s="277" t="s">
        <v>40</v>
      </c>
      <c r="R18" s="281"/>
    </row>
    <row r="19" spans="1:18" ht="84">
      <c r="A19" s="278" t="s">
        <v>481</v>
      </c>
      <c r="B19" s="278" t="s">
        <v>489</v>
      </c>
      <c r="C19" s="278">
        <v>38.213000000000001</v>
      </c>
      <c r="D19" s="278"/>
      <c r="E19" s="278"/>
      <c r="F19" s="278"/>
      <c r="G19" s="278" t="s">
        <v>1022</v>
      </c>
      <c r="H19" s="278" t="s">
        <v>61</v>
      </c>
      <c r="I19" s="278"/>
      <c r="J19" s="278" t="s">
        <v>1739</v>
      </c>
      <c r="K19" s="278" t="s">
        <v>1740</v>
      </c>
      <c r="L19" s="278"/>
      <c r="M19" s="278" t="s">
        <v>486</v>
      </c>
      <c r="N19" s="278" t="s">
        <v>487</v>
      </c>
      <c r="O19" s="278"/>
      <c r="P19" s="278" t="s">
        <v>1741</v>
      </c>
      <c r="Q19" s="278" t="s">
        <v>1742</v>
      </c>
      <c r="R19" s="282" t="s">
        <v>40</v>
      </c>
    </row>
    <row r="20" spans="1:18" ht="204">
      <c r="A20" s="278" t="s">
        <v>481</v>
      </c>
      <c r="B20" s="278" t="s">
        <v>489</v>
      </c>
      <c r="C20" s="278">
        <v>38.213000000000001</v>
      </c>
      <c r="D20" s="277"/>
      <c r="E20" s="277"/>
      <c r="F20" s="277"/>
      <c r="G20" s="278" t="s">
        <v>1743</v>
      </c>
      <c r="H20" s="278" t="s">
        <v>61</v>
      </c>
      <c r="I20" s="277"/>
      <c r="J20" s="278" t="s">
        <v>1744</v>
      </c>
      <c r="K20" s="278" t="s">
        <v>1745</v>
      </c>
      <c r="L20" s="277"/>
      <c r="M20" s="278" t="s">
        <v>486</v>
      </c>
      <c r="N20" s="278" t="s">
        <v>487</v>
      </c>
      <c r="O20" s="277"/>
      <c r="P20" s="278" t="s">
        <v>1746</v>
      </c>
      <c r="Q20" s="283" t="s">
        <v>191</v>
      </c>
      <c r="R20" s="278" t="s">
        <v>1015</v>
      </c>
    </row>
    <row r="21" spans="1:18" ht="204">
      <c r="A21" s="278" t="s">
        <v>481</v>
      </c>
      <c r="B21" s="278" t="s">
        <v>489</v>
      </c>
      <c r="C21" s="278">
        <v>38.213000000000001</v>
      </c>
      <c r="D21" s="277"/>
      <c r="E21" s="277"/>
      <c r="F21" s="277"/>
      <c r="G21" s="278" t="s">
        <v>1747</v>
      </c>
      <c r="H21" s="278" t="s">
        <v>61</v>
      </c>
      <c r="I21" s="277"/>
      <c r="J21" s="278" t="s">
        <v>1748</v>
      </c>
      <c r="K21" s="278" t="s">
        <v>1749</v>
      </c>
      <c r="L21" s="277"/>
      <c r="M21" s="278" t="s">
        <v>1750</v>
      </c>
      <c r="N21" s="278" t="s">
        <v>487</v>
      </c>
      <c r="O21" s="277"/>
      <c r="P21" s="278" t="s">
        <v>1746</v>
      </c>
      <c r="Q21" s="283" t="s">
        <v>191</v>
      </c>
      <c r="R21" s="278" t="s">
        <v>1014</v>
      </c>
    </row>
    <row r="22" spans="1:18">
      <c r="A22" s="277"/>
      <c r="B22" s="277"/>
      <c r="C22" s="277"/>
      <c r="D22" s="277"/>
      <c r="E22" s="277"/>
      <c r="F22" s="277"/>
      <c r="G22" s="277"/>
      <c r="H22" s="277"/>
      <c r="I22" s="277"/>
      <c r="J22" s="277"/>
      <c r="K22" s="277"/>
      <c r="L22" s="277"/>
      <c r="M22" s="277"/>
      <c r="N22" s="277"/>
      <c r="O22" s="277"/>
      <c r="P22" s="277"/>
      <c r="Q22" s="277"/>
      <c r="R22" s="281"/>
    </row>
    <row r="23" spans="1:18" ht="30" customHeight="1">
      <c r="A23" s="277" t="s">
        <v>481</v>
      </c>
      <c r="B23" s="277" t="s">
        <v>517</v>
      </c>
      <c r="C23" s="277">
        <v>38.213000000000001</v>
      </c>
      <c r="D23" s="277"/>
      <c r="E23" s="277"/>
      <c r="F23" s="277"/>
      <c r="G23" s="277" t="s">
        <v>1023</v>
      </c>
      <c r="H23" s="277" t="s">
        <v>61</v>
      </c>
      <c r="I23" s="277"/>
      <c r="J23" s="277" t="s">
        <v>1751</v>
      </c>
      <c r="K23" s="277" t="s">
        <v>518</v>
      </c>
      <c r="L23" s="277"/>
      <c r="M23" s="277" t="s">
        <v>519</v>
      </c>
      <c r="N23" s="277" t="s">
        <v>70</v>
      </c>
      <c r="O23" s="277"/>
      <c r="P23" s="286" t="s">
        <v>1752</v>
      </c>
      <c r="Q23" s="277" t="s">
        <v>40</v>
      </c>
      <c r="R23" s="285" t="s">
        <v>40</v>
      </c>
    </row>
    <row r="24" spans="1:18" ht="30" customHeight="1">
      <c r="A24" s="277" t="s">
        <v>481</v>
      </c>
      <c r="B24" s="277" t="s">
        <v>517</v>
      </c>
      <c r="C24" s="277">
        <v>38.213000000000001</v>
      </c>
      <c r="D24" s="277"/>
      <c r="E24" s="277"/>
      <c r="F24" s="277"/>
      <c r="G24" s="277" t="s">
        <v>1120</v>
      </c>
      <c r="H24" s="277" t="s">
        <v>61</v>
      </c>
      <c r="I24" s="277"/>
      <c r="J24" s="277" t="s">
        <v>1753</v>
      </c>
      <c r="K24" s="278" t="s">
        <v>1754</v>
      </c>
      <c r="L24" s="277"/>
      <c r="M24" s="277" t="s">
        <v>123</v>
      </c>
      <c r="N24" s="277" t="s">
        <v>70</v>
      </c>
      <c r="O24" s="277"/>
      <c r="P24" s="277" t="s">
        <v>1755</v>
      </c>
      <c r="Q24" s="277" t="s">
        <v>40</v>
      </c>
      <c r="R24" s="282" t="s">
        <v>40</v>
      </c>
    </row>
    <row r="25" spans="1:18" ht="30" customHeight="1">
      <c r="A25" s="277" t="s">
        <v>481</v>
      </c>
      <c r="B25" s="277" t="s">
        <v>517</v>
      </c>
      <c r="C25" s="277">
        <v>38.213000000000001</v>
      </c>
      <c r="D25" s="277"/>
      <c r="E25" s="277"/>
      <c r="F25" s="277"/>
      <c r="G25" s="277" t="s">
        <v>1756</v>
      </c>
      <c r="H25" s="277" t="s">
        <v>61</v>
      </c>
      <c r="I25" s="277"/>
      <c r="J25" s="277" t="s">
        <v>1757</v>
      </c>
      <c r="K25" s="283" t="s">
        <v>1758</v>
      </c>
      <c r="L25" s="277"/>
      <c r="M25" s="277" t="s">
        <v>123</v>
      </c>
      <c r="N25" s="277" t="s">
        <v>70</v>
      </c>
      <c r="O25" s="277"/>
      <c r="P25" s="277" t="s">
        <v>1759</v>
      </c>
      <c r="Q25" s="277" t="s">
        <v>40</v>
      </c>
      <c r="R25" s="282" t="s">
        <v>40</v>
      </c>
    </row>
    <row r="26" spans="1:18" ht="30" customHeight="1">
      <c r="A26" s="284" t="s">
        <v>481</v>
      </c>
      <c r="B26" s="284" t="s">
        <v>517</v>
      </c>
      <c r="C26" s="284">
        <v>38.213000000000001</v>
      </c>
      <c r="D26" s="284"/>
      <c r="E26" s="284"/>
      <c r="F26" s="284"/>
      <c r="G26" s="284" t="s">
        <v>1760</v>
      </c>
      <c r="H26" s="284" t="s">
        <v>61</v>
      </c>
      <c r="I26" s="279"/>
      <c r="J26" s="284" t="s">
        <v>1761</v>
      </c>
      <c r="K26" s="284" t="s">
        <v>1762</v>
      </c>
      <c r="L26" s="279"/>
      <c r="M26" s="284" t="s">
        <v>123</v>
      </c>
      <c r="N26" s="284" t="s">
        <v>70</v>
      </c>
      <c r="O26" s="284"/>
      <c r="P26" s="284" t="s">
        <v>1763</v>
      </c>
      <c r="Q26" s="283" t="s">
        <v>191</v>
      </c>
      <c r="R26" s="285" t="s">
        <v>1014</v>
      </c>
    </row>
    <row r="27" spans="1:18" ht="30" customHeight="1">
      <c r="A27" s="277"/>
      <c r="B27" s="277"/>
      <c r="C27" s="277"/>
      <c r="D27" s="277"/>
      <c r="E27" s="277"/>
      <c r="F27" s="277"/>
      <c r="G27" s="277"/>
      <c r="H27" s="277"/>
      <c r="I27" s="277"/>
      <c r="J27" s="277"/>
      <c r="K27" s="277"/>
      <c r="L27" s="277"/>
      <c r="M27" s="277"/>
      <c r="N27" s="277"/>
      <c r="O27" s="277"/>
      <c r="P27" s="277"/>
      <c r="Q27" s="277"/>
      <c r="R27" s="281"/>
    </row>
    <row r="28" spans="1:18" ht="30" customHeight="1">
      <c r="A28" s="277"/>
      <c r="B28" s="277"/>
      <c r="C28" s="277"/>
      <c r="D28" s="277"/>
      <c r="E28" s="277"/>
      <c r="F28" s="277"/>
      <c r="G28" s="277"/>
      <c r="H28" s="277"/>
      <c r="I28" s="277"/>
      <c r="J28" s="277"/>
      <c r="K28" s="277"/>
      <c r="L28" s="277"/>
      <c r="M28" s="277"/>
      <c r="N28" s="277"/>
      <c r="O28" s="277"/>
      <c r="P28" s="277"/>
      <c r="Q28" s="277"/>
      <c r="R28" s="281"/>
    </row>
    <row r="29" spans="1:18" ht="30" customHeight="1">
      <c r="A29" s="277"/>
      <c r="B29" s="277"/>
      <c r="C29" s="277"/>
      <c r="D29" s="277"/>
      <c r="E29" s="277"/>
      <c r="F29" s="277"/>
      <c r="G29" s="277"/>
      <c r="H29" s="277"/>
      <c r="I29" s="277"/>
      <c r="J29" s="277"/>
      <c r="K29" s="277"/>
      <c r="L29" s="277"/>
      <c r="M29" s="277"/>
      <c r="N29" s="277"/>
      <c r="O29" s="277"/>
      <c r="P29" s="277"/>
      <c r="Q29" s="277"/>
      <c r="R29" s="281"/>
    </row>
    <row r="30" spans="1:18" ht="30" customHeight="1">
      <c r="A30" s="277"/>
      <c r="B30" s="277"/>
      <c r="C30" s="277"/>
      <c r="D30" s="277"/>
      <c r="E30" s="277"/>
      <c r="F30" s="277"/>
      <c r="G30" s="277"/>
      <c r="H30" s="277"/>
      <c r="I30" s="277"/>
      <c r="J30" s="277"/>
      <c r="K30" s="277"/>
      <c r="L30" s="277"/>
      <c r="M30" s="277"/>
      <c r="N30" s="277"/>
      <c r="O30" s="277"/>
      <c r="P30" s="277"/>
      <c r="Q30" s="277"/>
      <c r="R30" s="28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1" zoomScale="80" zoomScaleNormal="80" workbookViewId="0">
      <selection activeCell="J1" sqref="J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225">
      <c r="A2" s="294" t="s">
        <v>1764</v>
      </c>
      <c r="B2" s="294" t="s">
        <v>1765</v>
      </c>
      <c r="C2" s="293"/>
      <c r="D2" s="293"/>
      <c r="E2" s="294"/>
      <c r="F2" s="293"/>
      <c r="G2" s="290" t="s">
        <v>1766</v>
      </c>
      <c r="H2" s="293" t="s">
        <v>98</v>
      </c>
      <c r="I2" s="293"/>
      <c r="J2" s="294" t="s">
        <v>1767</v>
      </c>
      <c r="K2" s="294" t="s">
        <v>1768</v>
      </c>
      <c r="L2" s="293"/>
      <c r="M2" s="294"/>
      <c r="N2" s="293" t="s">
        <v>1769</v>
      </c>
      <c r="O2" s="293">
        <v>38.331000000000003</v>
      </c>
      <c r="P2" s="291" t="s">
        <v>1123</v>
      </c>
      <c r="Q2" s="297" t="s">
        <v>99</v>
      </c>
      <c r="R2" s="297" t="s">
        <v>99</v>
      </c>
    </row>
    <row r="3" spans="1:18" ht="202.5">
      <c r="A3" s="295" t="s">
        <v>1764</v>
      </c>
      <c r="B3" s="295" t="s">
        <v>1765</v>
      </c>
      <c r="C3" s="293"/>
      <c r="D3" s="293"/>
      <c r="E3" s="294"/>
      <c r="F3" s="293"/>
      <c r="G3" s="299" t="s">
        <v>1770</v>
      </c>
      <c r="H3" s="300" t="s">
        <v>98</v>
      </c>
      <c r="I3" s="293"/>
      <c r="J3" s="295" t="s">
        <v>1771</v>
      </c>
      <c r="K3" s="295" t="s">
        <v>1772</v>
      </c>
      <c r="L3" s="293"/>
      <c r="M3" s="295" t="s">
        <v>1773</v>
      </c>
      <c r="N3" s="300" t="s">
        <v>70</v>
      </c>
      <c r="O3" s="300">
        <v>38.331000000000003</v>
      </c>
      <c r="P3" s="301" t="s">
        <v>1774</v>
      </c>
      <c r="Q3" s="302"/>
      <c r="R3" s="302" t="s">
        <v>842</v>
      </c>
    </row>
    <row r="4" spans="1:18" ht="146.25">
      <c r="A4" s="294" t="s">
        <v>1764</v>
      </c>
      <c r="B4" s="294" t="s">
        <v>1765</v>
      </c>
      <c r="C4" s="293"/>
      <c r="D4" s="293"/>
      <c r="E4" s="294"/>
      <c r="F4" s="293"/>
      <c r="G4" s="292" t="s">
        <v>1775</v>
      </c>
      <c r="H4" s="293" t="s">
        <v>61</v>
      </c>
      <c r="I4" s="293"/>
      <c r="J4" s="294" t="s">
        <v>1776</v>
      </c>
      <c r="K4" s="294" t="s">
        <v>1777</v>
      </c>
      <c r="L4" s="293"/>
      <c r="M4" s="294" t="s">
        <v>1778</v>
      </c>
      <c r="N4" s="293" t="s">
        <v>1769</v>
      </c>
      <c r="O4" s="293">
        <v>38.331000000000003</v>
      </c>
      <c r="P4" s="294" t="s">
        <v>1779</v>
      </c>
      <c r="Q4" s="297" t="s">
        <v>99</v>
      </c>
      <c r="R4" s="297" t="s">
        <v>99</v>
      </c>
    </row>
    <row r="5" spans="1:18" ht="371.25">
      <c r="A5" s="294" t="s">
        <v>1764</v>
      </c>
      <c r="B5" s="294" t="s">
        <v>1780</v>
      </c>
      <c r="C5" s="294"/>
      <c r="D5" s="294"/>
      <c r="E5" s="294"/>
      <c r="F5" s="294"/>
      <c r="G5" s="292" t="s">
        <v>1781</v>
      </c>
      <c r="H5" s="294" t="s">
        <v>61</v>
      </c>
      <c r="I5" s="294"/>
      <c r="J5" s="295" t="s">
        <v>1782</v>
      </c>
      <c r="K5" s="294" t="s">
        <v>1007</v>
      </c>
      <c r="L5" s="294"/>
      <c r="M5" s="294" t="s">
        <v>101</v>
      </c>
      <c r="N5" s="294" t="s">
        <v>70</v>
      </c>
      <c r="O5" s="294">
        <v>38.331000000000003</v>
      </c>
      <c r="P5" s="294" t="s">
        <v>1124</v>
      </c>
      <c r="Q5" s="297" t="s">
        <v>99</v>
      </c>
      <c r="R5" s="297" t="s">
        <v>99</v>
      </c>
    </row>
    <row r="6" spans="1:18" ht="202.5">
      <c r="A6" s="294" t="s">
        <v>1764</v>
      </c>
      <c r="B6" s="294" t="s">
        <v>1780</v>
      </c>
      <c r="C6" s="294"/>
      <c r="D6" s="294"/>
      <c r="E6" s="294"/>
      <c r="F6" s="294"/>
      <c r="G6" s="292" t="s">
        <v>1008</v>
      </c>
      <c r="H6" s="294" t="s">
        <v>98</v>
      </c>
      <c r="I6" s="294"/>
      <c r="J6" s="295" t="s">
        <v>1783</v>
      </c>
      <c r="K6" s="294" t="s">
        <v>1009</v>
      </c>
      <c r="L6" s="294"/>
      <c r="M6" s="294" t="s">
        <v>101</v>
      </c>
      <c r="N6" s="294" t="s">
        <v>70</v>
      </c>
      <c r="O6" s="294">
        <v>38.331000000000003</v>
      </c>
      <c r="P6" s="294" t="s">
        <v>1010</v>
      </c>
      <c r="Q6" s="297" t="s">
        <v>733</v>
      </c>
      <c r="R6" s="297" t="s">
        <v>99</v>
      </c>
    </row>
    <row r="7" spans="1:18" ht="90">
      <c r="A7" s="294" t="s">
        <v>1764</v>
      </c>
      <c r="B7" s="294" t="s">
        <v>1784</v>
      </c>
      <c r="C7" s="293"/>
      <c r="D7" s="293"/>
      <c r="E7" s="293"/>
      <c r="F7" s="293"/>
      <c r="G7" s="292" t="s">
        <v>1785</v>
      </c>
      <c r="H7" s="293" t="s">
        <v>61</v>
      </c>
      <c r="I7" s="293"/>
      <c r="J7" s="293" t="s">
        <v>1786</v>
      </c>
      <c r="K7" s="294" t="s">
        <v>1777</v>
      </c>
      <c r="L7" s="293"/>
      <c r="M7" s="293"/>
      <c r="N7" s="293" t="s">
        <v>1769</v>
      </c>
      <c r="O7" s="293">
        <v>38.331000000000003</v>
      </c>
      <c r="P7" s="294" t="s">
        <v>1787</v>
      </c>
      <c r="Q7" s="297" t="s">
        <v>99</v>
      </c>
      <c r="R7" s="297" t="s">
        <v>99</v>
      </c>
    </row>
    <row r="8" spans="1:18" ht="409.5">
      <c r="A8" s="294" t="s">
        <v>1764</v>
      </c>
      <c r="B8" s="294" t="s">
        <v>1784</v>
      </c>
      <c r="C8" s="293"/>
      <c r="D8" s="293"/>
      <c r="E8" s="294"/>
      <c r="F8" s="293"/>
      <c r="G8" s="292" t="s">
        <v>1788</v>
      </c>
      <c r="H8" s="293" t="s">
        <v>61</v>
      </c>
      <c r="I8" s="293"/>
      <c r="J8" s="294" t="s">
        <v>1789</v>
      </c>
      <c r="K8" s="294" t="s">
        <v>100</v>
      </c>
      <c r="L8" s="295" t="s">
        <v>1790</v>
      </c>
      <c r="M8" s="294" t="s">
        <v>1791</v>
      </c>
      <c r="N8" s="293" t="s">
        <v>1769</v>
      </c>
      <c r="O8" s="293">
        <v>38.331000000000003</v>
      </c>
      <c r="P8" s="294" t="s">
        <v>1792</v>
      </c>
      <c r="Q8" s="297" t="s">
        <v>99</v>
      </c>
      <c r="R8" s="297" t="s">
        <v>99</v>
      </c>
    </row>
    <row r="9" spans="1:18" ht="180">
      <c r="A9" s="294" t="s">
        <v>1764</v>
      </c>
      <c r="B9" s="294" t="s">
        <v>1784</v>
      </c>
      <c r="C9" s="293"/>
      <c r="D9" s="293"/>
      <c r="E9" s="294"/>
      <c r="F9" s="293"/>
      <c r="G9" s="292" t="s">
        <v>1793</v>
      </c>
      <c r="H9" s="293" t="s">
        <v>61</v>
      </c>
      <c r="I9" s="293"/>
      <c r="J9" s="294" t="s">
        <v>1794</v>
      </c>
      <c r="K9" s="294" t="s">
        <v>1777</v>
      </c>
      <c r="L9" s="293"/>
      <c r="M9" s="294" t="s">
        <v>1795</v>
      </c>
      <c r="N9" s="293" t="s">
        <v>1796</v>
      </c>
      <c r="O9" s="293">
        <v>38.331000000000003</v>
      </c>
      <c r="P9" s="294" t="s">
        <v>1797</v>
      </c>
      <c r="Q9" s="297" t="s">
        <v>99</v>
      </c>
      <c r="R9" s="297" t="s">
        <v>99</v>
      </c>
    </row>
    <row r="10" spans="1:18" ht="236.25">
      <c r="A10" s="306" t="s">
        <v>1764</v>
      </c>
      <c r="B10" s="306" t="s">
        <v>1798</v>
      </c>
      <c r="C10" s="306"/>
      <c r="D10" s="306"/>
      <c r="E10" s="309"/>
      <c r="F10" s="306"/>
      <c r="G10" s="308" t="s">
        <v>1799</v>
      </c>
      <c r="H10" s="307" t="s">
        <v>61</v>
      </c>
      <c r="I10" s="306"/>
      <c r="J10" s="294" t="s">
        <v>1800</v>
      </c>
      <c r="K10" s="306" t="s">
        <v>1801</v>
      </c>
      <c r="L10" s="306"/>
      <c r="M10" s="294" t="s">
        <v>103</v>
      </c>
      <c r="N10" s="307" t="s">
        <v>1802</v>
      </c>
      <c r="O10" s="307">
        <v>38.331000000000003</v>
      </c>
      <c r="P10" s="306" t="s">
        <v>1803</v>
      </c>
      <c r="Q10" s="298" t="s">
        <v>102</v>
      </c>
      <c r="R10" s="305" t="s">
        <v>99</v>
      </c>
    </row>
    <row r="11" spans="1:18" ht="191.25">
      <c r="A11" s="306" t="s">
        <v>1764</v>
      </c>
      <c r="B11" s="294" t="s">
        <v>1804</v>
      </c>
      <c r="C11" s="306"/>
      <c r="D11" s="306"/>
      <c r="E11" s="306"/>
      <c r="F11" s="306"/>
      <c r="G11" s="303" t="s">
        <v>1805</v>
      </c>
      <c r="H11" s="306" t="s">
        <v>61</v>
      </c>
      <c r="I11" s="306"/>
      <c r="J11" s="306" t="s">
        <v>1806</v>
      </c>
      <c r="K11" s="306" t="s">
        <v>1777</v>
      </c>
      <c r="L11" s="306"/>
      <c r="M11" s="295" t="s">
        <v>100</v>
      </c>
      <c r="N11" s="307" t="s">
        <v>1802</v>
      </c>
      <c r="O11" s="307">
        <v>38.331000000000003</v>
      </c>
      <c r="P11" s="306" t="s">
        <v>1807</v>
      </c>
      <c r="Q11" s="298" t="s">
        <v>102</v>
      </c>
      <c r="R11" s="305" t="s">
        <v>99</v>
      </c>
    </row>
    <row r="12" spans="1:18" ht="67.5">
      <c r="A12" s="294" t="s">
        <v>1764</v>
      </c>
      <c r="B12" s="294" t="s">
        <v>1804</v>
      </c>
      <c r="C12" s="300"/>
      <c r="D12" s="300"/>
      <c r="E12" s="309"/>
      <c r="F12" s="300"/>
      <c r="G12" s="292" t="s">
        <v>1808</v>
      </c>
      <c r="H12" s="293" t="s">
        <v>61</v>
      </c>
      <c r="I12" s="300"/>
      <c r="J12" s="295" t="s">
        <v>1809</v>
      </c>
      <c r="K12" s="295" t="s">
        <v>100</v>
      </c>
      <c r="L12" s="300"/>
      <c r="M12" s="294" t="s">
        <v>104</v>
      </c>
      <c r="N12" s="293" t="s">
        <v>1802</v>
      </c>
      <c r="O12" s="293">
        <v>38.331000000000003</v>
      </c>
      <c r="P12" s="294" t="s">
        <v>1810</v>
      </c>
      <c r="Q12" s="298" t="s">
        <v>102</v>
      </c>
      <c r="R12" s="305" t="s">
        <v>99</v>
      </c>
    </row>
    <row r="13" spans="1:18" ht="112.5">
      <c r="A13" s="295" t="s">
        <v>1764</v>
      </c>
      <c r="B13" s="295" t="s">
        <v>1804</v>
      </c>
      <c r="C13" s="310"/>
      <c r="D13" s="310"/>
      <c r="E13" s="310"/>
      <c r="F13" s="310"/>
      <c r="G13" s="303" t="s">
        <v>1811</v>
      </c>
      <c r="H13" s="300" t="s">
        <v>61</v>
      </c>
      <c r="I13" s="310"/>
      <c r="J13" s="295" t="s">
        <v>1812</v>
      </c>
      <c r="K13" s="295" t="s">
        <v>1777</v>
      </c>
      <c r="L13" s="310"/>
      <c r="M13" s="295" t="s">
        <v>32</v>
      </c>
      <c r="N13" s="300" t="s">
        <v>1802</v>
      </c>
      <c r="O13" s="300">
        <v>38.331000000000003</v>
      </c>
      <c r="P13" s="295" t="s">
        <v>1813</v>
      </c>
      <c r="Q13" s="298"/>
      <c r="R13" s="298" t="s">
        <v>842</v>
      </c>
    </row>
    <row r="14" spans="1:18" ht="409.5">
      <c r="A14" s="294" t="s">
        <v>1764</v>
      </c>
      <c r="B14" s="294" t="s">
        <v>1814</v>
      </c>
      <c r="C14" s="294"/>
      <c r="D14" s="294"/>
      <c r="E14" s="294"/>
      <c r="F14" s="294"/>
      <c r="G14" s="292" t="s">
        <v>1815</v>
      </c>
      <c r="H14" s="294" t="s">
        <v>61</v>
      </c>
      <c r="I14" s="294"/>
      <c r="J14" s="294" t="s">
        <v>1816</v>
      </c>
      <c r="K14" s="295" t="s">
        <v>1817</v>
      </c>
      <c r="L14" s="295" t="s">
        <v>555</v>
      </c>
      <c r="M14" s="295" t="s">
        <v>1818</v>
      </c>
      <c r="N14" s="294" t="s">
        <v>105</v>
      </c>
      <c r="O14" s="294">
        <v>38.331000000000003</v>
      </c>
      <c r="P14" s="294" t="s">
        <v>1819</v>
      </c>
      <c r="Q14" s="297" t="s">
        <v>99</v>
      </c>
      <c r="R14" s="298" t="s">
        <v>102</v>
      </c>
    </row>
    <row r="15" spans="1:18" ht="67.5">
      <c r="A15" s="294" t="s">
        <v>1764</v>
      </c>
      <c r="B15" s="294" t="s">
        <v>1814</v>
      </c>
      <c r="C15" s="294"/>
      <c r="D15" s="294"/>
      <c r="E15" s="294"/>
      <c r="F15" s="294"/>
      <c r="G15" s="292" t="s">
        <v>1820</v>
      </c>
      <c r="H15" s="294" t="s">
        <v>61</v>
      </c>
      <c r="I15" s="294"/>
      <c r="J15" s="294" t="s">
        <v>1821</v>
      </c>
      <c r="K15" s="294" t="s">
        <v>1822</v>
      </c>
      <c r="L15" s="294"/>
      <c r="M15" s="294" t="s">
        <v>106</v>
      </c>
      <c r="N15" s="294" t="s">
        <v>105</v>
      </c>
      <c r="O15" s="294">
        <v>38.331000000000003</v>
      </c>
      <c r="P15" s="294" t="s">
        <v>1823</v>
      </c>
      <c r="Q15" s="297" t="s">
        <v>99</v>
      </c>
      <c r="R15" s="297" t="s">
        <v>99</v>
      </c>
    </row>
    <row r="16" spans="1:18" ht="157.5">
      <c r="A16" s="295" t="s">
        <v>1764</v>
      </c>
      <c r="B16" s="295" t="s">
        <v>1814</v>
      </c>
      <c r="C16" s="289"/>
      <c r="D16" s="289"/>
      <c r="E16" s="289"/>
      <c r="F16" s="289"/>
      <c r="G16" s="303" t="s">
        <v>1824</v>
      </c>
      <c r="H16" s="295" t="s">
        <v>61</v>
      </c>
      <c r="I16" s="304"/>
      <c r="J16" s="295" t="s">
        <v>1825</v>
      </c>
      <c r="K16" s="295" t="s">
        <v>1826</v>
      </c>
      <c r="L16" s="295" t="s">
        <v>516</v>
      </c>
      <c r="M16" s="295" t="s">
        <v>1818</v>
      </c>
      <c r="N16" s="295" t="s">
        <v>105</v>
      </c>
      <c r="O16" s="295">
        <v>38.331000000000003</v>
      </c>
      <c r="P16" s="295" t="s">
        <v>1827</v>
      </c>
      <c r="Q16" s="296"/>
      <c r="R16" s="298" t="s">
        <v>1828</v>
      </c>
    </row>
    <row r="17" spans="1:18" ht="30" customHeight="1">
      <c r="A17" s="289"/>
      <c r="B17" s="289"/>
      <c r="C17" s="289"/>
      <c r="D17" s="289"/>
      <c r="E17" s="289"/>
      <c r="F17" s="289"/>
      <c r="G17" s="289"/>
      <c r="H17" s="289"/>
      <c r="I17" s="289"/>
      <c r="J17" s="289"/>
      <c r="K17" s="289"/>
      <c r="L17" s="289"/>
      <c r="M17" s="289"/>
      <c r="N17" s="289"/>
      <c r="O17" s="289"/>
      <c r="P17" s="289"/>
      <c r="Q17" s="296"/>
      <c r="R17" s="296"/>
    </row>
    <row r="18" spans="1:18" ht="30" customHeight="1">
      <c r="A18" s="289"/>
      <c r="B18" s="289"/>
      <c r="C18" s="289"/>
      <c r="D18" s="289"/>
      <c r="E18" s="289"/>
      <c r="F18" s="289"/>
      <c r="G18" s="289"/>
      <c r="H18" s="289"/>
      <c r="I18" s="289"/>
      <c r="J18" s="289"/>
      <c r="K18" s="289"/>
      <c r="L18" s="289"/>
      <c r="M18" s="289"/>
      <c r="N18" s="289"/>
      <c r="O18" s="289"/>
      <c r="P18" s="289"/>
      <c r="Q18" s="296"/>
      <c r="R18" s="296"/>
    </row>
    <row r="19" spans="1:18" ht="30" customHeight="1">
      <c r="A19" s="289"/>
      <c r="B19" s="289"/>
      <c r="C19" s="289"/>
      <c r="D19" s="289"/>
      <c r="E19" s="289"/>
      <c r="F19" s="289"/>
      <c r="G19" s="289"/>
      <c r="H19" s="289"/>
      <c r="I19" s="289"/>
      <c r="J19" s="289"/>
      <c r="K19" s="289"/>
      <c r="L19" s="289"/>
      <c r="M19" s="289"/>
      <c r="N19" s="289"/>
      <c r="O19" s="289"/>
      <c r="P19" s="289"/>
      <c r="Q19" s="296"/>
      <c r="R19" s="296"/>
    </row>
    <row r="20" spans="1:18" ht="30" customHeight="1">
      <c r="A20" s="289"/>
      <c r="B20" s="289"/>
      <c r="C20" s="289"/>
      <c r="D20" s="289"/>
      <c r="E20" s="289"/>
      <c r="F20" s="289"/>
      <c r="G20" s="289"/>
      <c r="H20" s="289"/>
      <c r="I20" s="289"/>
      <c r="J20" s="289"/>
      <c r="K20" s="289"/>
      <c r="L20" s="289"/>
      <c r="M20" s="289"/>
      <c r="N20" s="289"/>
      <c r="O20" s="289"/>
      <c r="P20" s="289"/>
      <c r="Q20" s="296"/>
      <c r="R20" s="296"/>
    </row>
    <row r="21" spans="1:18" ht="30" customHeight="1">
      <c r="A21" s="289"/>
      <c r="B21" s="289"/>
      <c r="C21" s="289"/>
      <c r="D21" s="289"/>
      <c r="E21" s="289"/>
      <c r="F21" s="289"/>
      <c r="G21" s="289"/>
      <c r="H21" s="289"/>
      <c r="I21" s="289"/>
      <c r="J21" s="289"/>
      <c r="K21" s="289"/>
      <c r="L21" s="289"/>
      <c r="M21" s="289"/>
      <c r="N21" s="289"/>
      <c r="O21" s="289"/>
      <c r="P21" s="289"/>
      <c r="Q21" s="296"/>
      <c r="R21" s="296"/>
    </row>
    <row r="22" spans="1:18" ht="30" customHeight="1">
      <c r="A22" s="289"/>
      <c r="B22" s="289"/>
      <c r="C22" s="289"/>
      <c r="D22" s="289"/>
      <c r="E22" s="289"/>
      <c r="F22" s="289"/>
      <c r="G22" s="289"/>
      <c r="H22" s="289"/>
      <c r="I22" s="289"/>
      <c r="J22" s="289"/>
      <c r="K22" s="289"/>
      <c r="L22" s="289"/>
      <c r="M22" s="289"/>
      <c r="N22" s="289"/>
      <c r="O22" s="289"/>
      <c r="P22" s="289"/>
      <c r="Q22" s="296"/>
      <c r="R22" s="296"/>
    </row>
    <row r="23" spans="1:18" ht="30" customHeight="1">
      <c r="A23" s="289"/>
      <c r="B23" s="289"/>
      <c r="C23" s="289"/>
      <c r="D23" s="289"/>
      <c r="E23" s="289"/>
      <c r="F23" s="289"/>
      <c r="G23" s="289"/>
      <c r="H23" s="289"/>
      <c r="I23" s="289"/>
      <c r="J23" s="289"/>
      <c r="K23" s="289"/>
      <c r="L23" s="289"/>
      <c r="M23" s="289"/>
      <c r="N23" s="289"/>
      <c r="O23" s="289"/>
      <c r="P23" s="289"/>
      <c r="Q23" s="296"/>
      <c r="R23" s="296"/>
    </row>
    <row r="24" spans="1:18" ht="30" customHeight="1">
      <c r="A24" s="289"/>
      <c r="B24" s="289"/>
      <c r="C24" s="289"/>
      <c r="D24" s="289"/>
      <c r="E24" s="289"/>
      <c r="F24" s="289"/>
      <c r="G24" s="289"/>
      <c r="H24" s="289"/>
      <c r="I24" s="289"/>
      <c r="J24" s="289"/>
      <c r="K24" s="289"/>
      <c r="L24" s="289"/>
      <c r="M24" s="289"/>
      <c r="N24" s="289"/>
      <c r="O24" s="289"/>
      <c r="P24" s="289"/>
      <c r="Q24" s="296"/>
      <c r="R24" s="296"/>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A2" sqref="A2:R2"/>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312" t="s">
        <v>0</v>
      </c>
      <c r="B1" s="312" t="s">
        <v>1</v>
      </c>
      <c r="C1" s="312" t="s">
        <v>2</v>
      </c>
      <c r="D1" s="312" t="s">
        <v>3</v>
      </c>
      <c r="E1" s="312" t="s">
        <v>16</v>
      </c>
      <c r="F1" s="312" t="s">
        <v>5</v>
      </c>
      <c r="G1" s="312" t="s">
        <v>6</v>
      </c>
      <c r="H1" s="312" t="s">
        <v>7</v>
      </c>
      <c r="I1" s="312" t="s">
        <v>8</v>
      </c>
      <c r="J1" s="312" t="s">
        <v>9</v>
      </c>
      <c r="K1" s="312" t="s">
        <v>10</v>
      </c>
      <c r="L1" s="312" t="s">
        <v>15</v>
      </c>
      <c r="M1" s="312" t="s">
        <v>11</v>
      </c>
      <c r="N1" s="312" t="s">
        <v>12</v>
      </c>
      <c r="O1" s="312" t="s">
        <v>13</v>
      </c>
      <c r="P1" s="312" t="s">
        <v>14</v>
      </c>
      <c r="Q1" s="312" t="s">
        <v>1133</v>
      </c>
      <c r="R1" s="312" t="s">
        <v>1134</v>
      </c>
    </row>
    <row r="2" spans="1:18" ht="112.5">
      <c r="A2" s="490" t="s">
        <v>1845</v>
      </c>
      <c r="B2" s="490" t="s">
        <v>1846</v>
      </c>
      <c r="C2" s="490"/>
      <c r="D2" s="490"/>
      <c r="E2" s="490"/>
      <c r="F2" s="490"/>
      <c r="G2" s="491" t="s">
        <v>1847</v>
      </c>
      <c r="H2" s="490" t="s">
        <v>1848</v>
      </c>
      <c r="I2" s="490"/>
      <c r="J2" s="490" t="s">
        <v>1849</v>
      </c>
      <c r="K2" s="490" t="s">
        <v>1850</v>
      </c>
      <c r="L2" s="490" t="s">
        <v>1851</v>
      </c>
      <c r="M2" s="490"/>
      <c r="N2" s="490" t="s">
        <v>1852</v>
      </c>
      <c r="O2" s="490"/>
      <c r="P2" s="492" t="s">
        <v>2355</v>
      </c>
      <c r="Q2" s="493"/>
      <c r="R2" s="490" t="s">
        <v>1853</v>
      </c>
    </row>
    <row r="3" spans="1:18" ht="303.75">
      <c r="A3" s="316" t="s">
        <v>1845</v>
      </c>
      <c r="B3" s="316" t="s">
        <v>1846</v>
      </c>
      <c r="C3" s="316"/>
      <c r="D3" s="316"/>
      <c r="E3" s="316"/>
      <c r="F3" s="316"/>
      <c r="G3" s="318" t="s">
        <v>1854</v>
      </c>
      <c r="H3" s="316" t="s">
        <v>1848</v>
      </c>
      <c r="I3" s="316"/>
      <c r="J3" s="316" t="s">
        <v>1843</v>
      </c>
      <c r="K3" s="316"/>
      <c r="L3" s="316"/>
      <c r="M3" s="316"/>
      <c r="N3" s="316" t="s">
        <v>1852</v>
      </c>
      <c r="O3" s="316"/>
      <c r="P3" s="316" t="s">
        <v>1844</v>
      </c>
      <c r="Q3" s="316"/>
      <c r="R3" s="316" t="s">
        <v>1855</v>
      </c>
    </row>
    <row r="4" spans="1:18">
      <c r="A4" s="315"/>
      <c r="B4" s="315"/>
      <c r="C4" s="315"/>
      <c r="D4" s="315"/>
      <c r="E4" s="315"/>
      <c r="F4" s="315"/>
      <c r="G4" s="313"/>
      <c r="H4" s="315"/>
      <c r="I4" s="315"/>
      <c r="J4" s="315"/>
      <c r="K4" s="315"/>
      <c r="L4" s="315"/>
      <c r="M4" s="315"/>
      <c r="N4" s="315"/>
      <c r="O4" s="315"/>
      <c r="P4" s="315"/>
      <c r="Q4" s="287"/>
      <c r="R4" s="317"/>
    </row>
    <row r="5" spans="1:18">
      <c r="A5" s="315"/>
      <c r="B5" s="315"/>
      <c r="C5" s="315"/>
      <c r="D5" s="315"/>
      <c r="E5" s="315"/>
      <c r="F5" s="315"/>
      <c r="G5" s="313"/>
      <c r="H5" s="315"/>
      <c r="I5" s="315"/>
      <c r="J5" s="315"/>
      <c r="K5" s="315"/>
      <c r="L5" s="315"/>
      <c r="M5" s="315"/>
      <c r="N5" s="315"/>
      <c r="O5" s="315"/>
      <c r="P5" s="315"/>
      <c r="Q5" s="287"/>
      <c r="R5" s="317"/>
    </row>
    <row r="6" spans="1:18">
      <c r="A6" s="315"/>
      <c r="B6" s="315"/>
      <c r="C6" s="314"/>
      <c r="D6" s="314"/>
      <c r="E6" s="314"/>
      <c r="F6" s="314"/>
      <c r="G6" s="313"/>
      <c r="H6" s="314"/>
      <c r="I6" s="314"/>
      <c r="J6" s="314"/>
      <c r="K6" s="315"/>
      <c r="L6" s="314"/>
      <c r="M6" s="314"/>
      <c r="N6" s="314"/>
      <c r="O6" s="314"/>
      <c r="P6" s="315"/>
      <c r="Q6" s="287"/>
      <c r="R6" s="317"/>
    </row>
    <row r="7" spans="1:18">
      <c r="A7" s="311"/>
      <c r="B7" s="311"/>
      <c r="C7" s="311"/>
      <c r="D7" s="311"/>
      <c r="E7" s="311"/>
      <c r="F7" s="311"/>
      <c r="G7" s="311"/>
      <c r="H7" s="311"/>
      <c r="I7" s="311"/>
      <c r="J7" s="311"/>
      <c r="K7" s="311"/>
      <c r="L7" s="311"/>
      <c r="M7" s="311"/>
      <c r="N7" s="311"/>
      <c r="O7" s="311"/>
      <c r="P7" s="311"/>
      <c r="Q7" s="311"/>
      <c r="R7" s="317"/>
    </row>
    <row r="8" spans="1:18">
      <c r="A8" s="311"/>
      <c r="B8" s="311"/>
      <c r="C8" s="311"/>
      <c r="D8" s="311"/>
      <c r="E8" s="311"/>
      <c r="F8" s="311"/>
      <c r="G8" s="311"/>
      <c r="H8" s="311"/>
      <c r="I8" s="311"/>
      <c r="J8" s="311"/>
      <c r="K8" s="311"/>
      <c r="L8" s="311"/>
      <c r="M8" s="311"/>
      <c r="N8" s="311"/>
      <c r="O8" s="311"/>
      <c r="P8" s="311"/>
      <c r="Q8" s="311"/>
      <c r="R8" s="317"/>
    </row>
    <row r="9" spans="1:18">
      <c r="A9" s="311"/>
      <c r="B9" s="311"/>
      <c r="C9" s="311"/>
      <c r="D9" s="311"/>
      <c r="E9" s="311"/>
      <c r="F9" s="311"/>
      <c r="G9" s="311"/>
      <c r="H9" s="311"/>
      <c r="I9" s="311"/>
      <c r="J9" s="311"/>
      <c r="K9" s="311"/>
      <c r="L9" s="311"/>
      <c r="M9" s="311"/>
      <c r="N9" s="311"/>
      <c r="O9" s="311"/>
      <c r="P9" s="311"/>
      <c r="Q9" s="311"/>
      <c r="R9" s="317"/>
    </row>
    <row r="10" spans="1:18">
      <c r="A10" s="311"/>
      <c r="B10" s="311"/>
      <c r="C10" s="311"/>
      <c r="D10" s="311"/>
      <c r="E10" s="311"/>
      <c r="F10" s="311"/>
      <c r="G10" s="311"/>
      <c r="H10" s="311"/>
      <c r="I10" s="311"/>
      <c r="J10" s="311"/>
      <c r="K10" s="311"/>
      <c r="L10" s="311"/>
      <c r="M10" s="311"/>
      <c r="N10" s="311"/>
      <c r="O10" s="311"/>
      <c r="P10" s="311"/>
      <c r="Q10" s="311"/>
      <c r="R10" s="317"/>
    </row>
    <row r="11" spans="1:18">
      <c r="A11" s="311"/>
      <c r="B11" s="311"/>
      <c r="C11" s="311"/>
      <c r="D11" s="311"/>
      <c r="E11" s="311"/>
      <c r="F11" s="311"/>
      <c r="G11" s="311"/>
      <c r="H11" s="311"/>
      <c r="I11" s="311"/>
      <c r="J11" s="311"/>
      <c r="K11" s="311"/>
      <c r="L11" s="311"/>
      <c r="M11" s="311"/>
      <c r="N11" s="311"/>
      <c r="O11" s="311"/>
      <c r="P11" s="311"/>
      <c r="Q11" s="311"/>
      <c r="R11" s="317"/>
    </row>
    <row r="12" spans="1:18">
      <c r="A12" s="311"/>
      <c r="B12" s="311"/>
      <c r="C12" s="311"/>
      <c r="D12" s="311"/>
      <c r="E12" s="311"/>
      <c r="F12" s="311"/>
      <c r="G12" s="311"/>
      <c r="H12" s="311"/>
      <c r="I12" s="311"/>
      <c r="J12" s="311"/>
      <c r="K12" s="311"/>
      <c r="L12" s="311"/>
      <c r="M12" s="311"/>
      <c r="N12" s="311"/>
      <c r="O12" s="311"/>
      <c r="P12" s="311"/>
      <c r="Q12" s="311"/>
      <c r="R12" s="317"/>
    </row>
    <row r="13" spans="1:18">
      <c r="A13" s="311"/>
      <c r="B13" s="311"/>
      <c r="C13" s="311"/>
      <c r="D13" s="311"/>
      <c r="E13" s="311"/>
      <c r="F13" s="311"/>
      <c r="G13" s="311"/>
      <c r="H13" s="311"/>
      <c r="I13" s="311"/>
      <c r="J13" s="311"/>
      <c r="K13" s="311"/>
      <c r="L13" s="311"/>
      <c r="M13" s="311"/>
      <c r="N13" s="311"/>
      <c r="O13" s="311"/>
      <c r="P13" s="311"/>
      <c r="Q13" s="311"/>
      <c r="R13" s="317"/>
    </row>
    <row r="14" spans="1:18">
      <c r="A14" s="311"/>
      <c r="B14" s="311"/>
      <c r="C14" s="311"/>
      <c r="D14" s="311"/>
      <c r="E14" s="311"/>
      <c r="F14" s="311"/>
      <c r="G14" s="311"/>
      <c r="H14" s="311"/>
      <c r="I14" s="311"/>
      <c r="J14" s="311"/>
      <c r="K14" s="311"/>
      <c r="L14" s="311"/>
      <c r="M14" s="311"/>
      <c r="N14" s="311"/>
      <c r="O14" s="311"/>
      <c r="P14" s="311"/>
      <c r="Q14" s="311"/>
      <c r="R14" s="317"/>
    </row>
    <row r="15" spans="1:18">
      <c r="A15" s="311"/>
      <c r="B15" s="311"/>
      <c r="C15" s="311"/>
      <c r="D15" s="311"/>
      <c r="E15" s="311"/>
      <c r="F15" s="311"/>
      <c r="G15" s="311"/>
      <c r="H15" s="311"/>
      <c r="I15" s="311"/>
      <c r="J15" s="311"/>
      <c r="K15" s="311"/>
      <c r="L15" s="311"/>
      <c r="M15" s="311"/>
      <c r="N15" s="311"/>
      <c r="O15" s="311"/>
      <c r="P15" s="311"/>
      <c r="Q15" s="311"/>
      <c r="R15" s="317"/>
    </row>
    <row r="16" spans="1:18">
      <c r="A16" s="311"/>
      <c r="B16" s="311"/>
      <c r="C16" s="311"/>
      <c r="D16" s="311"/>
      <c r="E16" s="311"/>
      <c r="F16" s="311"/>
      <c r="G16" s="311"/>
      <c r="H16" s="311"/>
      <c r="I16" s="311"/>
      <c r="J16" s="311"/>
      <c r="K16" s="311"/>
      <c r="L16" s="311"/>
      <c r="M16" s="311"/>
      <c r="N16" s="311"/>
      <c r="O16" s="311"/>
      <c r="P16" s="311"/>
      <c r="Q16" s="311"/>
      <c r="R16" s="317"/>
    </row>
    <row r="17" spans="1:18">
      <c r="A17" s="311"/>
      <c r="B17" s="311"/>
      <c r="C17" s="311"/>
      <c r="D17" s="311"/>
      <c r="E17" s="311"/>
      <c r="F17" s="311"/>
      <c r="G17" s="311"/>
      <c r="H17" s="311"/>
      <c r="I17" s="311"/>
      <c r="J17" s="311"/>
      <c r="K17" s="311"/>
      <c r="L17" s="311"/>
      <c r="M17" s="311"/>
      <c r="N17" s="311"/>
      <c r="O17" s="311"/>
      <c r="P17" s="311"/>
      <c r="Q17" s="311"/>
      <c r="R17" s="317"/>
    </row>
    <row r="18" spans="1:18">
      <c r="A18" s="311"/>
      <c r="B18" s="311"/>
      <c r="C18" s="311"/>
      <c r="D18" s="311"/>
      <c r="E18" s="311"/>
      <c r="F18" s="311"/>
      <c r="G18" s="311"/>
      <c r="H18" s="311"/>
      <c r="I18" s="311"/>
      <c r="J18" s="311"/>
      <c r="K18" s="311"/>
      <c r="L18" s="311"/>
      <c r="M18" s="311"/>
      <c r="N18" s="311"/>
      <c r="O18" s="311"/>
      <c r="P18" s="311"/>
      <c r="Q18" s="311"/>
      <c r="R18" s="317"/>
    </row>
    <row r="19" spans="1:18">
      <c r="A19" s="311"/>
      <c r="B19" s="311"/>
      <c r="C19" s="311"/>
      <c r="D19" s="311"/>
      <c r="E19" s="311"/>
      <c r="F19" s="311"/>
      <c r="G19" s="311"/>
      <c r="H19" s="311"/>
      <c r="I19" s="311"/>
      <c r="J19" s="311"/>
      <c r="K19" s="311"/>
      <c r="L19" s="311"/>
      <c r="M19" s="311"/>
      <c r="N19" s="311"/>
      <c r="O19" s="311"/>
      <c r="P19" s="311"/>
      <c r="Q19" s="311"/>
      <c r="R19" s="317"/>
    </row>
    <row r="20" spans="1:18">
      <c r="A20" s="311"/>
      <c r="B20" s="311"/>
      <c r="C20" s="311"/>
      <c r="D20" s="311"/>
      <c r="E20" s="311"/>
      <c r="F20" s="311"/>
      <c r="G20" s="311"/>
      <c r="H20" s="311"/>
      <c r="I20" s="311"/>
      <c r="J20" s="311"/>
      <c r="K20" s="311"/>
      <c r="L20" s="311"/>
      <c r="M20" s="311"/>
      <c r="N20" s="311"/>
      <c r="O20" s="311"/>
      <c r="P20" s="311"/>
      <c r="Q20" s="311"/>
      <c r="R20" s="317"/>
    </row>
    <row r="21" spans="1:18">
      <c r="A21" s="311"/>
      <c r="B21" s="311"/>
      <c r="C21" s="311"/>
      <c r="D21" s="311"/>
      <c r="E21" s="311"/>
      <c r="F21" s="311"/>
      <c r="G21" s="311"/>
      <c r="H21" s="311"/>
      <c r="I21" s="311"/>
      <c r="J21" s="311"/>
      <c r="K21" s="311"/>
      <c r="L21" s="311"/>
      <c r="M21" s="311"/>
      <c r="N21" s="311"/>
      <c r="O21" s="311"/>
      <c r="P21" s="311"/>
      <c r="Q21" s="311"/>
      <c r="R21" s="317"/>
    </row>
    <row r="22" spans="1:18">
      <c r="A22" s="311"/>
      <c r="B22" s="311"/>
      <c r="C22" s="311"/>
      <c r="D22" s="311"/>
      <c r="E22" s="311"/>
      <c r="F22" s="311"/>
      <c r="G22" s="311"/>
      <c r="H22" s="311"/>
      <c r="I22" s="311"/>
      <c r="J22" s="311"/>
      <c r="K22" s="311"/>
      <c r="L22" s="311"/>
      <c r="M22" s="311"/>
      <c r="N22" s="311"/>
      <c r="O22" s="311"/>
      <c r="P22" s="311"/>
      <c r="Q22" s="311"/>
      <c r="R22" s="317"/>
    </row>
    <row r="23" spans="1:18">
      <c r="A23" s="311"/>
      <c r="B23" s="311"/>
      <c r="C23" s="311"/>
      <c r="D23" s="311"/>
      <c r="E23" s="311"/>
      <c r="F23" s="311"/>
      <c r="G23" s="311"/>
      <c r="H23" s="311"/>
      <c r="I23" s="311"/>
      <c r="J23" s="311"/>
      <c r="K23" s="311"/>
      <c r="L23" s="311"/>
      <c r="M23" s="311"/>
      <c r="N23" s="311"/>
      <c r="O23" s="311"/>
      <c r="P23" s="311"/>
      <c r="Q23" s="311"/>
      <c r="R23" s="317"/>
    </row>
    <row r="24" spans="1:18">
      <c r="A24" s="311"/>
      <c r="B24" s="311"/>
      <c r="C24" s="311"/>
      <c r="D24" s="311"/>
      <c r="E24" s="311"/>
      <c r="F24" s="311"/>
      <c r="G24" s="311"/>
      <c r="H24" s="311"/>
      <c r="I24" s="311"/>
      <c r="J24" s="311"/>
      <c r="K24" s="311"/>
      <c r="L24" s="311"/>
      <c r="M24" s="311"/>
      <c r="N24" s="311"/>
      <c r="O24" s="311"/>
      <c r="P24" s="311"/>
      <c r="Q24" s="311"/>
      <c r="R24" s="317"/>
    </row>
    <row r="25" spans="1:18">
      <c r="A25" s="311"/>
      <c r="B25" s="311"/>
      <c r="C25" s="311"/>
      <c r="D25" s="311"/>
      <c r="E25" s="311"/>
      <c r="F25" s="311"/>
      <c r="G25" s="311"/>
      <c r="H25" s="311"/>
      <c r="I25" s="311"/>
      <c r="J25" s="311"/>
      <c r="K25" s="311"/>
      <c r="L25" s="311"/>
      <c r="M25" s="311"/>
      <c r="N25" s="311"/>
      <c r="O25" s="311"/>
      <c r="P25" s="311"/>
      <c r="Q25" s="311"/>
      <c r="R25" s="317"/>
    </row>
    <row r="26" spans="1:18">
      <c r="A26" s="311"/>
      <c r="B26" s="311"/>
      <c r="C26" s="311"/>
      <c r="D26" s="311"/>
      <c r="E26" s="311"/>
      <c r="F26" s="311"/>
      <c r="G26" s="311"/>
      <c r="H26" s="311"/>
      <c r="I26" s="311"/>
      <c r="J26" s="311"/>
      <c r="K26" s="311"/>
      <c r="L26" s="311"/>
      <c r="M26" s="311"/>
      <c r="N26" s="311"/>
      <c r="O26" s="311"/>
      <c r="P26" s="311"/>
      <c r="Q26" s="311"/>
      <c r="R26" s="317"/>
    </row>
    <row r="27" spans="1:18">
      <c r="A27" s="311"/>
      <c r="B27" s="311"/>
      <c r="C27" s="311"/>
      <c r="D27" s="311"/>
      <c r="E27" s="311"/>
      <c r="F27" s="311"/>
      <c r="G27" s="311"/>
      <c r="H27" s="311"/>
      <c r="I27" s="311"/>
      <c r="J27" s="311"/>
      <c r="K27" s="311"/>
      <c r="L27" s="311"/>
      <c r="M27" s="311"/>
      <c r="N27" s="311"/>
      <c r="O27" s="311"/>
      <c r="P27" s="311"/>
      <c r="Q27" s="311"/>
      <c r="R27" s="317"/>
    </row>
    <row r="28" spans="1:18">
      <c r="A28" s="311"/>
      <c r="B28" s="311"/>
      <c r="C28" s="311"/>
      <c r="D28" s="311"/>
      <c r="E28" s="311"/>
      <c r="F28" s="311"/>
      <c r="G28" s="311"/>
      <c r="H28" s="311"/>
      <c r="I28" s="311"/>
      <c r="J28" s="311"/>
      <c r="K28" s="311"/>
      <c r="L28" s="311"/>
      <c r="M28" s="311"/>
      <c r="N28" s="311"/>
      <c r="O28" s="311"/>
      <c r="P28" s="311"/>
      <c r="Q28" s="311"/>
      <c r="R28" s="317"/>
    </row>
    <row r="29" spans="1:18">
      <c r="A29" s="311"/>
      <c r="B29" s="311"/>
      <c r="C29" s="311"/>
      <c r="D29" s="311"/>
      <c r="E29" s="311"/>
      <c r="F29" s="311"/>
      <c r="G29" s="311"/>
      <c r="H29" s="311"/>
      <c r="I29" s="311"/>
      <c r="J29" s="311"/>
      <c r="K29" s="311"/>
      <c r="L29" s="311"/>
      <c r="M29" s="311"/>
      <c r="N29" s="311"/>
      <c r="O29" s="311"/>
      <c r="P29" s="311"/>
      <c r="Q29" s="311"/>
      <c r="R29" s="317"/>
    </row>
    <row r="30" spans="1:18">
      <c r="A30" s="311"/>
      <c r="B30" s="311"/>
      <c r="C30" s="311"/>
      <c r="D30" s="311"/>
      <c r="E30" s="311"/>
      <c r="F30" s="311"/>
      <c r="G30" s="311"/>
      <c r="H30" s="311"/>
      <c r="I30" s="311"/>
      <c r="J30" s="311"/>
      <c r="K30" s="311"/>
      <c r="L30" s="311"/>
      <c r="M30" s="311"/>
      <c r="N30" s="311"/>
      <c r="O30" s="311"/>
      <c r="P30" s="311"/>
      <c r="Q30" s="311"/>
      <c r="R30" s="317"/>
    </row>
    <row r="31" spans="1:18">
      <c r="A31" s="311"/>
      <c r="B31" s="311"/>
      <c r="C31" s="311"/>
      <c r="D31" s="311"/>
      <c r="E31" s="311"/>
      <c r="F31" s="311"/>
      <c r="G31" s="311"/>
      <c r="H31" s="311"/>
      <c r="I31" s="311"/>
      <c r="J31" s="311"/>
      <c r="K31" s="311"/>
      <c r="L31" s="311"/>
      <c r="M31" s="311"/>
      <c r="N31" s="311"/>
      <c r="O31" s="311"/>
      <c r="P31" s="311"/>
      <c r="Q31" s="311"/>
      <c r="R31" s="317"/>
    </row>
    <row r="32" spans="1:18">
      <c r="A32" s="311"/>
      <c r="B32" s="311"/>
      <c r="C32" s="311"/>
      <c r="D32" s="311"/>
      <c r="E32" s="311"/>
      <c r="F32" s="311"/>
      <c r="G32" s="311"/>
      <c r="H32" s="311"/>
      <c r="I32" s="311"/>
      <c r="J32" s="311"/>
      <c r="K32" s="311"/>
      <c r="L32" s="311"/>
      <c r="M32" s="311"/>
      <c r="N32" s="311"/>
      <c r="O32" s="311"/>
      <c r="P32" s="311"/>
      <c r="Q32" s="311"/>
      <c r="R32" s="317"/>
    </row>
    <row r="33" spans="1:18">
      <c r="A33" s="311"/>
      <c r="B33" s="311"/>
      <c r="C33" s="311"/>
      <c r="D33" s="311"/>
      <c r="E33" s="311"/>
      <c r="F33" s="311"/>
      <c r="G33" s="311"/>
      <c r="H33" s="311"/>
      <c r="I33" s="311"/>
      <c r="J33" s="311"/>
      <c r="K33" s="311"/>
      <c r="L33" s="311"/>
      <c r="M33" s="311"/>
      <c r="N33" s="311"/>
      <c r="O33" s="311"/>
      <c r="P33" s="311"/>
      <c r="Q33" s="311"/>
      <c r="R33" s="317"/>
    </row>
    <row r="34" spans="1:18">
      <c r="A34" s="311"/>
      <c r="B34" s="311"/>
      <c r="C34" s="311"/>
      <c r="D34" s="311"/>
      <c r="E34" s="311"/>
      <c r="F34" s="311"/>
      <c r="G34" s="311"/>
      <c r="H34" s="311"/>
      <c r="I34" s="311"/>
      <c r="J34" s="311"/>
      <c r="K34" s="311"/>
      <c r="L34" s="311"/>
      <c r="M34" s="311"/>
      <c r="N34" s="311"/>
      <c r="O34" s="311"/>
      <c r="P34" s="311"/>
      <c r="Q34" s="311"/>
      <c r="R34" s="317"/>
    </row>
    <row r="35" spans="1:18">
      <c r="A35" s="311"/>
      <c r="B35" s="311"/>
      <c r="C35" s="311"/>
      <c r="D35" s="311"/>
      <c r="E35" s="311"/>
      <c r="F35" s="311"/>
      <c r="G35" s="311"/>
      <c r="H35" s="311"/>
      <c r="I35" s="311"/>
      <c r="J35" s="311"/>
      <c r="K35" s="311"/>
      <c r="L35" s="311"/>
      <c r="M35" s="311"/>
      <c r="N35" s="311"/>
      <c r="O35" s="311"/>
      <c r="P35" s="311"/>
      <c r="Q35" s="311"/>
      <c r="R35" s="317"/>
    </row>
    <row r="36" spans="1:18">
      <c r="A36" s="311"/>
      <c r="B36" s="311"/>
      <c r="C36" s="311"/>
      <c r="D36" s="311"/>
      <c r="E36" s="311"/>
      <c r="F36" s="311"/>
      <c r="G36" s="311"/>
      <c r="H36" s="311"/>
      <c r="I36" s="311"/>
      <c r="J36" s="311"/>
      <c r="K36" s="311"/>
      <c r="L36" s="311"/>
      <c r="M36" s="311"/>
      <c r="N36" s="311"/>
      <c r="O36" s="311"/>
      <c r="P36" s="311"/>
      <c r="Q36" s="311"/>
      <c r="R36" s="317"/>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A60" workbookViewId="0">
      <selection activeCell="R66" sqref="R66"/>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414" t="s">
        <v>1829</v>
      </c>
      <c r="B1" s="414" t="s">
        <v>1830</v>
      </c>
      <c r="C1" s="414" t="s">
        <v>1831</v>
      </c>
      <c r="D1" s="414" t="s">
        <v>1832</v>
      </c>
      <c r="E1" s="414" t="s">
        <v>1833</v>
      </c>
      <c r="F1" s="414" t="s">
        <v>1834</v>
      </c>
      <c r="G1" s="414" t="s">
        <v>1835</v>
      </c>
      <c r="H1" s="414" t="s">
        <v>1836</v>
      </c>
      <c r="I1" s="414" t="s">
        <v>1837</v>
      </c>
      <c r="J1" s="414" t="s">
        <v>1838</v>
      </c>
      <c r="K1" s="414" t="s">
        <v>1839</v>
      </c>
      <c r="L1" s="414" t="s">
        <v>15</v>
      </c>
      <c r="M1" s="414" t="s">
        <v>1840</v>
      </c>
      <c r="N1" s="414" t="s">
        <v>1032</v>
      </c>
      <c r="O1" s="414" t="s">
        <v>1841</v>
      </c>
      <c r="P1" s="414" t="s">
        <v>1842</v>
      </c>
      <c r="Q1" s="428" t="s">
        <v>1133</v>
      </c>
      <c r="R1" s="428" t="s">
        <v>1134</v>
      </c>
    </row>
    <row r="2" spans="1:18" ht="192">
      <c r="A2" s="494" t="s">
        <v>2043</v>
      </c>
      <c r="B2" s="494" t="s">
        <v>2044</v>
      </c>
      <c r="C2" s="494"/>
      <c r="D2" s="494"/>
      <c r="E2" s="494"/>
      <c r="F2" s="494"/>
      <c r="G2" s="494" t="s">
        <v>2045</v>
      </c>
      <c r="H2" s="494" t="s">
        <v>22</v>
      </c>
      <c r="I2" s="494"/>
      <c r="J2" s="495" t="s">
        <v>2046</v>
      </c>
      <c r="K2" s="495" t="s">
        <v>2047</v>
      </c>
      <c r="L2" s="495"/>
      <c r="M2" s="495" t="s">
        <v>2047</v>
      </c>
      <c r="N2" s="495" t="s">
        <v>2047</v>
      </c>
      <c r="O2" s="495"/>
      <c r="P2" s="496" t="s">
        <v>2356</v>
      </c>
      <c r="Q2" s="459"/>
      <c r="R2" s="497" t="s">
        <v>40</v>
      </c>
    </row>
    <row r="3" spans="1:18" ht="60">
      <c r="A3" s="494" t="s">
        <v>2043</v>
      </c>
      <c r="B3" s="494" t="s">
        <v>2044</v>
      </c>
      <c r="C3" s="494"/>
      <c r="D3" s="494"/>
      <c r="E3" s="494"/>
      <c r="F3" s="494"/>
      <c r="G3" s="494" t="s">
        <v>2048</v>
      </c>
      <c r="H3" s="494" t="s">
        <v>22</v>
      </c>
      <c r="I3" s="494"/>
      <c r="J3" s="494" t="s">
        <v>2049</v>
      </c>
      <c r="K3" s="495" t="s">
        <v>2050</v>
      </c>
      <c r="L3" s="495"/>
      <c r="M3" s="495" t="s">
        <v>2051</v>
      </c>
      <c r="N3" s="495" t="s">
        <v>25</v>
      </c>
      <c r="O3" s="495"/>
      <c r="P3" s="495" t="s">
        <v>2052</v>
      </c>
      <c r="Q3" s="459"/>
      <c r="R3" s="497" t="s">
        <v>40</v>
      </c>
    </row>
    <row r="4" spans="1:18" ht="120">
      <c r="A4" s="494" t="s">
        <v>2043</v>
      </c>
      <c r="B4" s="494" t="s">
        <v>2044</v>
      </c>
      <c r="C4" s="494"/>
      <c r="D4" s="494"/>
      <c r="E4" s="494"/>
      <c r="F4" s="494"/>
      <c r="G4" s="494" t="s">
        <v>2053</v>
      </c>
      <c r="H4" s="494" t="s">
        <v>22</v>
      </c>
      <c r="I4" s="494"/>
      <c r="J4" s="498" t="s">
        <v>2054</v>
      </c>
      <c r="K4" s="495" t="s">
        <v>2055</v>
      </c>
      <c r="L4" s="495"/>
      <c r="M4" s="495" t="s">
        <v>2051</v>
      </c>
      <c r="N4" s="495" t="s">
        <v>25</v>
      </c>
      <c r="O4" s="495"/>
      <c r="P4" s="495" t="s">
        <v>2052</v>
      </c>
      <c r="Q4" s="459"/>
      <c r="R4" s="497" t="s">
        <v>40</v>
      </c>
    </row>
    <row r="5" spans="1:18" ht="48">
      <c r="A5" s="494" t="s">
        <v>2043</v>
      </c>
      <c r="B5" s="494" t="s">
        <v>2044</v>
      </c>
      <c r="C5" s="494"/>
      <c r="D5" s="494"/>
      <c r="E5" s="494"/>
      <c r="F5" s="494"/>
      <c r="G5" s="494" t="s">
        <v>2056</v>
      </c>
      <c r="H5" s="494" t="s">
        <v>22</v>
      </c>
      <c r="I5" s="494"/>
      <c r="J5" s="495" t="s">
        <v>2057</v>
      </c>
      <c r="K5" s="495" t="s">
        <v>2058</v>
      </c>
      <c r="L5" s="495"/>
      <c r="M5" s="495" t="s">
        <v>148</v>
      </c>
      <c r="N5" s="495" t="s">
        <v>25</v>
      </c>
      <c r="O5" s="495"/>
      <c r="P5" s="496" t="s">
        <v>2357</v>
      </c>
      <c r="Q5" s="459"/>
      <c r="R5" s="497" t="s">
        <v>40</v>
      </c>
    </row>
    <row r="6" spans="1:18" ht="192">
      <c r="A6" s="494" t="s">
        <v>2043</v>
      </c>
      <c r="B6" s="494" t="s">
        <v>2044</v>
      </c>
      <c r="C6" s="494"/>
      <c r="D6" s="494"/>
      <c r="E6" s="494"/>
      <c r="F6" s="494"/>
      <c r="G6" s="494" t="s">
        <v>2059</v>
      </c>
      <c r="H6" s="494" t="s">
        <v>22</v>
      </c>
      <c r="I6" s="494"/>
      <c r="J6" s="495" t="s">
        <v>2060</v>
      </c>
      <c r="K6" s="495" t="s">
        <v>2047</v>
      </c>
      <c r="L6" s="495"/>
      <c r="M6" s="495" t="s">
        <v>75</v>
      </c>
      <c r="N6" s="495" t="s">
        <v>105</v>
      </c>
      <c r="O6" s="495"/>
      <c r="P6" s="496" t="s">
        <v>2356</v>
      </c>
      <c r="Q6" s="459"/>
      <c r="R6" s="497" t="s">
        <v>40</v>
      </c>
    </row>
    <row r="7" spans="1:18" ht="84">
      <c r="A7" s="494" t="s">
        <v>2043</v>
      </c>
      <c r="B7" s="494" t="s">
        <v>2044</v>
      </c>
      <c r="C7" s="494"/>
      <c r="D7" s="494"/>
      <c r="E7" s="494"/>
      <c r="F7" s="494"/>
      <c r="G7" s="494" t="s">
        <v>2061</v>
      </c>
      <c r="H7" s="494" t="s">
        <v>22</v>
      </c>
      <c r="I7" s="494"/>
      <c r="J7" s="495" t="s">
        <v>2062</v>
      </c>
      <c r="K7" s="495" t="s">
        <v>2063</v>
      </c>
      <c r="L7" s="495"/>
      <c r="M7" s="495" t="s">
        <v>2051</v>
      </c>
      <c r="N7" s="495" t="s">
        <v>25</v>
      </c>
      <c r="O7" s="495"/>
      <c r="P7" s="496" t="s">
        <v>2358</v>
      </c>
      <c r="Q7" s="459"/>
      <c r="R7" s="497" t="s">
        <v>40</v>
      </c>
    </row>
    <row r="8" spans="1:18" ht="72">
      <c r="A8" s="494" t="s">
        <v>2043</v>
      </c>
      <c r="B8" s="494" t="s">
        <v>2044</v>
      </c>
      <c r="C8" s="494"/>
      <c r="D8" s="494"/>
      <c r="E8" s="494"/>
      <c r="F8" s="494"/>
      <c r="G8" s="494" t="s">
        <v>2064</v>
      </c>
      <c r="H8" s="494" t="s">
        <v>22</v>
      </c>
      <c r="I8" s="494"/>
      <c r="J8" s="495" t="s">
        <v>2065</v>
      </c>
      <c r="K8" s="495" t="s">
        <v>2047</v>
      </c>
      <c r="L8" s="495"/>
      <c r="M8" s="495" t="s">
        <v>2051</v>
      </c>
      <c r="N8" s="495" t="s">
        <v>25</v>
      </c>
      <c r="O8" s="495"/>
      <c r="P8" s="496" t="s">
        <v>2359</v>
      </c>
      <c r="Q8" s="459"/>
      <c r="R8" s="497" t="s">
        <v>40</v>
      </c>
    </row>
    <row r="9" spans="1:18" ht="60">
      <c r="A9" s="499" t="s">
        <v>2043</v>
      </c>
      <c r="B9" s="499" t="s">
        <v>2044</v>
      </c>
      <c r="C9" s="416"/>
      <c r="D9" s="416"/>
      <c r="E9" s="416"/>
      <c r="F9" s="416"/>
      <c r="G9" s="499" t="s">
        <v>2066</v>
      </c>
      <c r="H9" s="499" t="s">
        <v>98</v>
      </c>
      <c r="I9" s="416"/>
      <c r="J9" s="420" t="s">
        <v>2067</v>
      </c>
      <c r="K9" s="499" t="s">
        <v>2068</v>
      </c>
      <c r="L9" s="499"/>
      <c r="M9" s="499" t="s">
        <v>2051</v>
      </c>
      <c r="N9" s="499" t="s">
        <v>25</v>
      </c>
      <c r="O9" s="499"/>
      <c r="P9" s="504" t="s">
        <v>2372</v>
      </c>
      <c r="Q9" s="364"/>
      <c r="R9" s="497" t="s">
        <v>40</v>
      </c>
    </row>
    <row r="10" spans="1:18" ht="48">
      <c r="A10" s="499" t="s">
        <v>2043</v>
      </c>
      <c r="B10" s="499" t="s">
        <v>2044</v>
      </c>
      <c r="C10" s="416"/>
      <c r="D10" s="416"/>
      <c r="E10" s="416"/>
      <c r="F10" s="416"/>
      <c r="G10" s="501" t="s">
        <v>2069</v>
      </c>
      <c r="H10" s="499" t="s">
        <v>98</v>
      </c>
      <c r="I10" s="416"/>
      <c r="J10" s="420" t="s">
        <v>2070</v>
      </c>
      <c r="K10" s="499" t="s">
        <v>2071</v>
      </c>
      <c r="L10" s="499"/>
      <c r="M10" s="499" t="s">
        <v>2051</v>
      </c>
      <c r="N10" s="499" t="s">
        <v>25</v>
      </c>
      <c r="O10" s="499"/>
      <c r="P10" s="421" t="s">
        <v>2072</v>
      </c>
      <c r="Q10" s="364"/>
      <c r="R10" s="505" t="s">
        <v>96</v>
      </c>
    </row>
    <row r="11" spans="1:18" ht="60">
      <c r="A11" s="499" t="s">
        <v>2043</v>
      </c>
      <c r="B11" s="499" t="s">
        <v>2044</v>
      </c>
      <c r="C11" s="416"/>
      <c r="D11" s="416"/>
      <c r="E11" s="416"/>
      <c r="F11" s="416"/>
      <c r="G11" s="501" t="s">
        <v>2073</v>
      </c>
      <c r="H11" s="499" t="s">
        <v>98</v>
      </c>
      <c r="I11" s="416"/>
      <c r="J11" s="420" t="s">
        <v>2074</v>
      </c>
      <c r="K11" s="499" t="s">
        <v>2075</v>
      </c>
      <c r="L11" s="499"/>
      <c r="M11" s="499" t="s">
        <v>2051</v>
      </c>
      <c r="N11" s="499" t="s">
        <v>25</v>
      </c>
      <c r="O11" s="499"/>
      <c r="P11" s="421" t="s">
        <v>2072</v>
      </c>
      <c r="Q11" s="364"/>
      <c r="R11" s="505" t="s">
        <v>96</v>
      </c>
    </row>
    <row r="12" spans="1:18" ht="84">
      <c r="A12" s="499" t="s">
        <v>2043</v>
      </c>
      <c r="B12" s="499" t="s">
        <v>2044</v>
      </c>
      <c r="C12" s="416"/>
      <c r="D12" s="416"/>
      <c r="E12" s="416"/>
      <c r="F12" s="416"/>
      <c r="G12" s="501" t="s">
        <v>2076</v>
      </c>
      <c r="H12" s="499" t="s">
        <v>98</v>
      </c>
      <c r="I12" s="416"/>
      <c r="J12" s="420" t="s">
        <v>2077</v>
      </c>
      <c r="K12" s="499" t="s">
        <v>2078</v>
      </c>
      <c r="L12" s="499"/>
      <c r="M12" s="499" t="s">
        <v>2051</v>
      </c>
      <c r="N12" s="499" t="s">
        <v>25</v>
      </c>
      <c r="O12" s="499"/>
      <c r="P12" s="504" t="s">
        <v>2371</v>
      </c>
      <c r="Q12" s="364"/>
      <c r="R12" s="505" t="s">
        <v>96</v>
      </c>
    </row>
    <row r="13" spans="1:18" ht="48">
      <c r="A13" s="495" t="s">
        <v>2043</v>
      </c>
      <c r="B13" s="495" t="s">
        <v>2044</v>
      </c>
      <c r="C13" s="415"/>
      <c r="D13" s="415"/>
      <c r="E13" s="415"/>
      <c r="F13" s="415"/>
      <c r="G13" s="501" t="s">
        <v>2079</v>
      </c>
      <c r="H13" s="495" t="s">
        <v>98</v>
      </c>
      <c r="I13" s="415"/>
      <c r="J13" s="423" t="s">
        <v>2080</v>
      </c>
      <c r="K13" s="495" t="s">
        <v>2081</v>
      </c>
      <c r="L13" s="495"/>
      <c r="M13" s="495" t="s">
        <v>2051</v>
      </c>
      <c r="N13" s="495" t="s">
        <v>25</v>
      </c>
      <c r="O13" s="495"/>
      <c r="P13" s="496" t="s">
        <v>2370</v>
      </c>
      <c r="Q13" s="364"/>
      <c r="R13" s="505" t="s">
        <v>96</v>
      </c>
    </row>
    <row r="14" spans="1:18" ht="48">
      <c r="A14" s="495" t="s">
        <v>2043</v>
      </c>
      <c r="B14" s="495" t="s">
        <v>2044</v>
      </c>
      <c r="C14" s="415"/>
      <c r="D14" s="415"/>
      <c r="E14" s="415"/>
      <c r="F14" s="415"/>
      <c r="G14" s="501" t="s">
        <v>2082</v>
      </c>
      <c r="H14" s="495" t="s">
        <v>98</v>
      </c>
      <c r="I14" s="415"/>
      <c r="J14" s="418" t="s">
        <v>2083</v>
      </c>
      <c r="K14" s="495"/>
      <c r="L14" s="495"/>
      <c r="M14" s="495" t="s">
        <v>2051</v>
      </c>
      <c r="N14" s="495" t="s">
        <v>25</v>
      </c>
      <c r="O14" s="495"/>
      <c r="P14" s="423" t="s">
        <v>2084</v>
      </c>
      <c r="Q14" s="364"/>
      <c r="R14" s="505" t="s">
        <v>96</v>
      </c>
    </row>
    <row r="15" spans="1:18" ht="72">
      <c r="A15" s="495" t="s">
        <v>2043</v>
      </c>
      <c r="B15" s="495" t="s">
        <v>2044</v>
      </c>
      <c r="C15" s="415"/>
      <c r="D15" s="415"/>
      <c r="E15" s="415"/>
      <c r="F15" s="415"/>
      <c r="G15" s="495" t="s">
        <v>2085</v>
      </c>
      <c r="H15" s="495" t="s">
        <v>98</v>
      </c>
      <c r="I15" s="415"/>
      <c r="J15" s="423" t="s">
        <v>2086</v>
      </c>
      <c r="K15" s="495"/>
      <c r="L15" s="495"/>
      <c r="M15" s="495" t="s">
        <v>2051</v>
      </c>
      <c r="N15" s="495" t="s">
        <v>25</v>
      </c>
      <c r="O15" s="495"/>
      <c r="P15" s="419" t="s">
        <v>2369</v>
      </c>
      <c r="Q15" s="364"/>
      <c r="R15" s="497" t="s">
        <v>40</v>
      </c>
    </row>
    <row r="16" spans="1:18" ht="48">
      <c r="A16" s="495" t="s">
        <v>2043</v>
      </c>
      <c r="B16" s="495" t="s">
        <v>2044</v>
      </c>
      <c r="C16" s="415"/>
      <c r="D16" s="415"/>
      <c r="E16" s="415"/>
      <c r="F16" s="415"/>
      <c r="G16" s="501" t="s">
        <v>2087</v>
      </c>
      <c r="H16" s="495" t="s">
        <v>98</v>
      </c>
      <c r="I16" s="415"/>
      <c r="J16" s="494" t="s">
        <v>2088</v>
      </c>
      <c r="K16" s="494" t="s">
        <v>2089</v>
      </c>
      <c r="L16" s="494"/>
      <c r="M16" s="494" t="s">
        <v>2051</v>
      </c>
      <c r="N16" s="494" t="s">
        <v>25</v>
      </c>
      <c r="O16" s="494"/>
      <c r="P16" s="423" t="s">
        <v>2072</v>
      </c>
      <c r="Q16" s="364"/>
      <c r="R16" s="505" t="s">
        <v>96</v>
      </c>
    </row>
    <row r="17" spans="1:18" ht="48">
      <c r="A17" s="495" t="s">
        <v>2043</v>
      </c>
      <c r="B17" s="495" t="s">
        <v>2044</v>
      </c>
      <c r="C17" s="415"/>
      <c r="D17" s="415"/>
      <c r="E17" s="415"/>
      <c r="F17" s="415"/>
      <c r="G17" s="501" t="s">
        <v>2090</v>
      </c>
      <c r="H17" s="495" t="s">
        <v>98</v>
      </c>
      <c r="I17" s="415"/>
      <c r="J17" s="494" t="s">
        <v>2091</v>
      </c>
      <c r="K17" s="494" t="s">
        <v>2092</v>
      </c>
      <c r="L17" s="494"/>
      <c r="M17" s="494" t="s">
        <v>2051</v>
      </c>
      <c r="N17" s="494" t="s">
        <v>25</v>
      </c>
      <c r="O17" s="494"/>
      <c r="P17" s="423" t="s">
        <v>2072</v>
      </c>
      <c r="Q17" s="364"/>
      <c r="R17" s="505" t="s">
        <v>96</v>
      </c>
    </row>
    <row r="18" spans="1:18" ht="48">
      <c r="A18" s="499" t="s">
        <v>2043</v>
      </c>
      <c r="B18" s="499" t="s">
        <v>2044</v>
      </c>
      <c r="C18" s="416"/>
      <c r="D18" s="416"/>
      <c r="E18" s="416"/>
      <c r="F18" s="416"/>
      <c r="G18" s="499" t="s">
        <v>1637</v>
      </c>
      <c r="H18" s="499" t="s">
        <v>98</v>
      </c>
      <c r="I18" s="416"/>
      <c r="J18" s="502" t="s">
        <v>2093</v>
      </c>
      <c r="K18" s="502" t="s">
        <v>2047</v>
      </c>
      <c r="L18" s="502"/>
      <c r="M18" s="494" t="s">
        <v>2051</v>
      </c>
      <c r="N18" s="494" t="s">
        <v>25</v>
      </c>
      <c r="O18" s="502"/>
      <c r="P18" s="421" t="s">
        <v>2094</v>
      </c>
      <c r="Q18" s="364"/>
      <c r="R18" s="497" t="s">
        <v>40</v>
      </c>
    </row>
    <row r="19" spans="1:18" ht="48">
      <c r="A19" s="499" t="s">
        <v>2043</v>
      </c>
      <c r="B19" s="499" t="s">
        <v>2044</v>
      </c>
      <c r="C19" s="416"/>
      <c r="D19" s="416"/>
      <c r="E19" s="416"/>
      <c r="F19" s="416"/>
      <c r="G19" s="499" t="s">
        <v>2095</v>
      </c>
      <c r="H19" s="499" t="s">
        <v>98</v>
      </c>
      <c r="I19" s="416"/>
      <c r="J19" s="502" t="s">
        <v>2096</v>
      </c>
      <c r="K19" s="502" t="s">
        <v>2047</v>
      </c>
      <c r="L19" s="502"/>
      <c r="M19" s="494" t="s">
        <v>2051</v>
      </c>
      <c r="N19" s="494" t="s">
        <v>25</v>
      </c>
      <c r="O19" s="502"/>
      <c r="P19" s="421" t="s">
        <v>2094</v>
      </c>
      <c r="Q19" s="364"/>
      <c r="R19" s="497" t="s">
        <v>40</v>
      </c>
    </row>
    <row r="20" spans="1:18" ht="48">
      <c r="A20" s="500" t="s">
        <v>2043</v>
      </c>
      <c r="B20" s="500" t="s">
        <v>2044</v>
      </c>
      <c r="C20" s="417"/>
      <c r="D20" s="417"/>
      <c r="E20" s="417"/>
      <c r="F20" s="417"/>
      <c r="G20" s="500" t="s">
        <v>2097</v>
      </c>
      <c r="H20" s="500" t="s">
        <v>98</v>
      </c>
      <c r="I20" s="417"/>
      <c r="J20" s="503" t="s">
        <v>2098</v>
      </c>
      <c r="K20" s="503" t="s">
        <v>2099</v>
      </c>
      <c r="L20" s="503"/>
      <c r="M20" s="503" t="s">
        <v>2051</v>
      </c>
      <c r="N20" s="503" t="s">
        <v>25</v>
      </c>
      <c r="O20" s="503"/>
      <c r="P20" s="425" t="s">
        <v>2100</v>
      </c>
      <c r="Q20" s="364"/>
      <c r="R20" s="497" t="s">
        <v>40</v>
      </c>
    </row>
    <row r="21" spans="1:18" ht="48">
      <c r="A21" s="500" t="s">
        <v>2043</v>
      </c>
      <c r="B21" s="500" t="s">
        <v>2044</v>
      </c>
      <c r="C21" s="417"/>
      <c r="D21" s="417"/>
      <c r="E21" s="417"/>
      <c r="F21" s="417"/>
      <c r="G21" s="500" t="s">
        <v>2101</v>
      </c>
      <c r="H21" s="500" t="s">
        <v>98</v>
      </c>
      <c r="I21" s="417"/>
      <c r="J21" s="503" t="s">
        <v>2102</v>
      </c>
      <c r="K21" s="503" t="s">
        <v>2103</v>
      </c>
      <c r="L21" s="503"/>
      <c r="M21" s="503" t="s">
        <v>2051</v>
      </c>
      <c r="N21" s="503" t="s">
        <v>25</v>
      </c>
      <c r="O21" s="503"/>
      <c r="P21" s="425" t="s">
        <v>2100</v>
      </c>
      <c r="Q21" s="364"/>
      <c r="R21" s="497" t="s">
        <v>40</v>
      </c>
    </row>
    <row r="22" spans="1:18" ht="48">
      <c r="A22" s="500" t="s">
        <v>2043</v>
      </c>
      <c r="B22" s="500" t="s">
        <v>2044</v>
      </c>
      <c r="C22" s="417"/>
      <c r="D22" s="417"/>
      <c r="E22" s="417"/>
      <c r="F22" s="417"/>
      <c r="G22" s="500" t="s">
        <v>535</v>
      </c>
      <c r="H22" s="500" t="s">
        <v>98</v>
      </c>
      <c r="I22" s="417"/>
      <c r="J22" s="503" t="s">
        <v>2104</v>
      </c>
      <c r="K22" s="503" t="s">
        <v>1914</v>
      </c>
      <c r="L22" s="503"/>
      <c r="M22" s="503" t="s">
        <v>2051</v>
      </c>
      <c r="N22" s="503" t="s">
        <v>25</v>
      </c>
      <c r="O22" s="503"/>
      <c r="P22" s="425" t="s">
        <v>2100</v>
      </c>
      <c r="Q22" s="364"/>
      <c r="R22" s="497" t="s">
        <v>40</v>
      </c>
    </row>
    <row r="23" spans="1:18" ht="48">
      <c r="A23" s="500" t="s">
        <v>2043</v>
      </c>
      <c r="B23" s="500" t="s">
        <v>2044</v>
      </c>
      <c r="C23" s="417"/>
      <c r="D23" s="417"/>
      <c r="E23" s="417"/>
      <c r="F23" s="417"/>
      <c r="G23" s="500" t="s">
        <v>2105</v>
      </c>
      <c r="H23" s="500" t="s">
        <v>98</v>
      </c>
      <c r="I23" s="417"/>
      <c r="J23" s="503" t="s">
        <v>2106</v>
      </c>
      <c r="K23" s="503" t="s">
        <v>1914</v>
      </c>
      <c r="L23" s="503"/>
      <c r="M23" s="503" t="s">
        <v>2051</v>
      </c>
      <c r="N23" s="503" t="s">
        <v>25</v>
      </c>
      <c r="O23" s="503"/>
      <c r="P23" s="425" t="s">
        <v>2100</v>
      </c>
      <c r="Q23" s="364"/>
      <c r="R23" s="497" t="s">
        <v>40</v>
      </c>
    </row>
    <row r="24" spans="1:18" ht="48">
      <c r="A24" s="500" t="s">
        <v>2043</v>
      </c>
      <c r="B24" s="500" t="s">
        <v>2044</v>
      </c>
      <c r="C24" s="417"/>
      <c r="D24" s="417"/>
      <c r="E24" s="417"/>
      <c r="F24" s="417"/>
      <c r="G24" s="501" t="s">
        <v>2107</v>
      </c>
      <c r="H24" s="500" t="s">
        <v>98</v>
      </c>
      <c r="I24" s="417"/>
      <c r="J24" s="503" t="s">
        <v>2108</v>
      </c>
      <c r="K24" s="503" t="s">
        <v>2109</v>
      </c>
      <c r="L24" s="503"/>
      <c r="M24" s="503" t="s">
        <v>2051</v>
      </c>
      <c r="N24" s="503" t="s">
        <v>25</v>
      </c>
      <c r="O24" s="503"/>
      <c r="P24" s="425" t="s">
        <v>2110</v>
      </c>
      <c r="Q24" s="364"/>
      <c r="R24" s="505" t="s">
        <v>96</v>
      </c>
    </row>
    <row r="25" spans="1:18" ht="48">
      <c r="A25" s="500" t="s">
        <v>2043</v>
      </c>
      <c r="B25" s="500" t="s">
        <v>2044</v>
      </c>
      <c r="C25" s="417"/>
      <c r="D25" s="417"/>
      <c r="E25" s="417"/>
      <c r="F25" s="417"/>
      <c r="G25" s="500" t="s">
        <v>2111</v>
      </c>
      <c r="H25" s="500" t="s">
        <v>98</v>
      </c>
      <c r="I25" s="417"/>
      <c r="J25" s="503" t="s">
        <v>2112</v>
      </c>
      <c r="K25" s="503" t="s">
        <v>2113</v>
      </c>
      <c r="L25" s="503"/>
      <c r="M25" s="503" t="s">
        <v>2051</v>
      </c>
      <c r="N25" s="503" t="s">
        <v>25</v>
      </c>
      <c r="O25" s="503"/>
      <c r="P25" s="425" t="s">
        <v>2100</v>
      </c>
      <c r="Q25" s="364"/>
      <c r="R25" s="497" t="s">
        <v>40</v>
      </c>
    </row>
    <row r="26" spans="1:18" ht="48">
      <c r="A26" s="500" t="s">
        <v>2043</v>
      </c>
      <c r="B26" s="500" t="s">
        <v>2044</v>
      </c>
      <c r="C26" s="417"/>
      <c r="D26" s="417"/>
      <c r="E26" s="417"/>
      <c r="F26" s="417"/>
      <c r="G26" s="500" t="s">
        <v>2114</v>
      </c>
      <c r="H26" s="500" t="s">
        <v>98</v>
      </c>
      <c r="I26" s="417"/>
      <c r="J26" s="503" t="s">
        <v>2115</v>
      </c>
      <c r="K26" s="503" t="s">
        <v>2116</v>
      </c>
      <c r="L26" s="503"/>
      <c r="M26" s="503" t="s">
        <v>2051</v>
      </c>
      <c r="N26" s="503" t="s">
        <v>25</v>
      </c>
      <c r="O26" s="503"/>
      <c r="P26" s="425" t="s">
        <v>2100</v>
      </c>
      <c r="Q26" s="364"/>
      <c r="R26" s="497" t="s">
        <v>40</v>
      </c>
    </row>
    <row r="27" spans="1:18" ht="108">
      <c r="A27" s="500" t="s">
        <v>2043</v>
      </c>
      <c r="B27" s="500" t="s">
        <v>2044</v>
      </c>
      <c r="C27" s="417"/>
      <c r="D27" s="417"/>
      <c r="E27" s="417"/>
      <c r="F27" s="417"/>
      <c r="G27" s="500" t="s">
        <v>2117</v>
      </c>
      <c r="H27" s="500" t="s">
        <v>98</v>
      </c>
      <c r="I27" s="417"/>
      <c r="J27" s="503" t="s">
        <v>2118</v>
      </c>
      <c r="K27" s="503" t="s">
        <v>2119</v>
      </c>
      <c r="L27" s="503"/>
      <c r="M27" s="503" t="s">
        <v>2051</v>
      </c>
      <c r="N27" s="503" t="s">
        <v>25</v>
      </c>
      <c r="O27" s="503"/>
      <c r="P27" s="426" t="s">
        <v>2368</v>
      </c>
      <c r="Q27" s="364"/>
      <c r="R27" s="497" t="s">
        <v>40</v>
      </c>
    </row>
    <row r="28" spans="1:18" ht="48">
      <c r="A28" s="500" t="s">
        <v>2043</v>
      </c>
      <c r="B28" s="500" t="s">
        <v>2044</v>
      </c>
      <c r="C28" s="417"/>
      <c r="D28" s="417"/>
      <c r="E28" s="417"/>
      <c r="F28" s="417"/>
      <c r="G28" s="500" t="s">
        <v>2120</v>
      </c>
      <c r="H28" s="500" t="s">
        <v>98</v>
      </c>
      <c r="I28" s="417"/>
      <c r="J28" s="503" t="s">
        <v>2121</v>
      </c>
      <c r="K28" s="503" t="s">
        <v>2122</v>
      </c>
      <c r="L28" s="503"/>
      <c r="M28" s="503" t="s">
        <v>2051</v>
      </c>
      <c r="N28" s="503" t="s">
        <v>25</v>
      </c>
      <c r="O28" s="503"/>
      <c r="P28" s="425" t="s">
        <v>2100</v>
      </c>
      <c r="Q28" s="364"/>
      <c r="R28" s="497" t="s">
        <v>40</v>
      </c>
    </row>
    <row r="29" spans="1:18" ht="48">
      <c r="A29" s="500" t="s">
        <v>2043</v>
      </c>
      <c r="B29" s="500" t="s">
        <v>2044</v>
      </c>
      <c r="C29" s="417"/>
      <c r="D29" s="417"/>
      <c r="E29" s="417"/>
      <c r="F29" s="417"/>
      <c r="G29" s="500" t="s">
        <v>2123</v>
      </c>
      <c r="H29" s="500" t="s">
        <v>98</v>
      </c>
      <c r="I29" s="417"/>
      <c r="J29" s="503" t="s">
        <v>2124</v>
      </c>
      <c r="K29" s="503" t="s">
        <v>2125</v>
      </c>
      <c r="L29" s="503"/>
      <c r="M29" s="503" t="s">
        <v>2051</v>
      </c>
      <c r="N29" s="503" t="s">
        <v>25</v>
      </c>
      <c r="O29" s="503"/>
      <c r="P29" s="425" t="s">
        <v>2100</v>
      </c>
      <c r="Q29" s="364"/>
      <c r="R29" s="497" t="s">
        <v>40</v>
      </c>
    </row>
    <row r="30" spans="1:18" ht="48">
      <c r="A30" s="500" t="s">
        <v>2043</v>
      </c>
      <c r="B30" s="500" t="s">
        <v>2044</v>
      </c>
      <c r="C30" s="417"/>
      <c r="D30" s="417"/>
      <c r="E30" s="417"/>
      <c r="F30" s="417"/>
      <c r="G30" s="500" t="s">
        <v>2126</v>
      </c>
      <c r="H30" s="500" t="s">
        <v>98</v>
      </c>
      <c r="I30" s="417"/>
      <c r="J30" s="503" t="s">
        <v>2127</v>
      </c>
      <c r="K30" s="503" t="s">
        <v>2128</v>
      </c>
      <c r="L30" s="503"/>
      <c r="M30" s="503" t="s">
        <v>2051</v>
      </c>
      <c r="N30" s="503" t="s">
        <v>25</v>
      </c>
      <c r="O30" s="503"/>
      <c r="P30" s="425" t="s">
        <v>2100</v>
      </c>
      <c r="Q30" s="364"/>
      <c r="R30" s="497" t="s">
        <v>40</v>
      </c>
    </row>
    <row r="31" spans="1:18" ht="48">
      <c r="A31" s="500" t="s">
        <v>2043</v>
      </c>
      <c r="B31" s="500" t="s">
        <v>2044</v>
      </c>
      <c r="C31" s="417"/>
      <c r="D31" s="417"/>
      <c r="E31" s="417"/>
      <c r="F31" s="417"/>
      <c r="G31" s="500" t="s">
        <v>2129</v>
      </c>
      <c r="H31" s="500" t="s">
        <v>98</v>
      </c>
      <c r="I31" s="417"/>
      <c r="J31" s="503" t="s">
        <v>2130</v>
      </c>
      <c r="K31" s="503" t="s">
        <v>2131</v>
      </c>
      <c r="L31" s="503"/>
      <c r="M31" s="503" t="s">
        <v>2051</v>
      </c>
      <c r="N31" s="503" t="s">
        <v>25</v>
      </c>
      <c r="O31" s="503"/>
      <c r="P31" s="425" t="s">
        <v>2100</v>
      </c>
      <c r="Q31" s="364"/>
      <c r="R31" s="497" t="s">
        <v>40</v>
      </c>
    </row>
    <row r="32" spans="1:18" ht="48">
      <c r="A32" s="500" t="s">
        <v>2043</v>
      </c>
      <c r="B32" s="500" t="s">
        <v>2044</v>
      </c>
      <c r="C32" s="417"/>
      <c r="D32" s="417"/>
      <c r="E32" s="417"/>
      <c r="F32" s="417"/>
      <c r="G32" s="500" t="s">
        <v>514</v>
      </c>
      <c r="H32" s="500" t="s">
        <v>98</v>
      </c>
      <c r="I32" s="417"/>
      <c r="J32" s="503" t="s">
        <v>2132</v>
      </c>
      <c r="K32" s="503" t="s">
        <v>2133</v>
      </c>
      <c r="L32" s="503"/>
      <c r="M32" s="503" t="s">
        <v>2051</v>
      </c>
      <c r="N32" s="503" t="s">
        <v>25</v>
      </c>
      <c r="O32" s="503"/>
      <c r="P32" s="425" t="s">
        <v>2100</v>
      </c>
      <c r="Q32" s="364"/>
      <c r="R32" s="497" t="s">
        <v>40</v>
      </c>
    </row>
    <row r="33" spans="1:18" ht="108">
      <c r="A33" s="500" t="s">
        <v>2043</v>
      </c>
      <c r="B33" s="500" t="s">
        <v>2044</v>
      </c>
      <c r="C33" s="417"/>
      <c r="D33" s="417"/>
      <c r="E33" s="417"/>
      <c r="F33" s="417"/>
      <c r="G33" s="501" t="s">
        <v>2134</v>
      </c>
      <c r="H33" s="500" t="s">
        <v>98</v>
      </c>
      <c r="I33" s="417"/>
      <c r="J33" s="424" t="s">
        <v>2360</v>
      </c>
      <c r="K33" s="500" t="s">
        <v>2135</v>
      </c>
      <c r="L33" s="500"/>
      <c r="M33" s="500" t="s">
        <v>2051</v>
      </c>
      <c r="N33" s="500" t="s">
        <v>25</v>
      </c>
      <c r="O33" s="500"/>
      <c r="P33" s="427" t="s">
        <v>2361</v>
      </c>
      <c r="Q33" s="364"/>
      <c r="R33" s="505" t="s">
        <v>96</v>
      </c>
    </row>
    <row r="34" spans="1:18" ht="48">
      <c r="A34" s="500" t="s">
        <v>2043</v>
      </c>
      <c r="B34" s="500" t="s">
        <v>2044</v>
      </c>
      <c r="C34" s="417"/>
      <c r="D34" s="417"/>
      <c r="E34" s="417"/>
      <c r="F34" s="417"/>
      <c r="G34" s="500" t="s">
        <v>2136</v>
      </c>
      <c r="H34" s="500" t="s">
        <v>98</v>
      </c>
      <c r="I34" s="417"/>
      <c r="J34" s="500" t="s">
        <v>2137</v>
      </c>
      <c r="K34" s="500" t="s">
        <v>2078</v>
      </c>
      <c r="L34" s="500"/>
      <c r="M34" s="500" t="s">
        <v>2051</v>
      </c>
      <c r="N34" s="500" t="s">
        <v>25</v>
      </c>
      <c r="O34" s="500"/>
      <c r="P34" s="425" t="s">
        <v>2100</v>
      </c>
      <c r="Q34" s="364"/>
      <c r="R34" s="497" t="s">
        <v>40</v>
      </c>
    </row>
    <row r="35" spans="1:18" ht="72">
      <c r="A35" s="500" t="s">
        <v>2043</v>
      </c>
      <c r="B35" s="500" t="s">
        <v>2044</v>
      </c>
      <c r="C35" s="417"/>
      <c r="D35" s="417"/>
      <c r="E35" s="417"/>
      <c r="F35" s="417"/>
      <c r="G35" s="500" t="s">
        <v>2138</v>
      </c>
      <c r="H35" s="500" t="s">
        <v>98</v>
      </c>
      <c r="I35" s="417"/>
      <c r="J35" s="500" t="s">
        <v>2139</v>
      </c>
      <c r="K35" s="500" t="s">
        <v>2140</v>
      </c>
      <c r="L35" s="500"/>
      <c r="M35" s="500" t="s">
        <v>2051</v>
      </c>
      <c r="N35" s="500" t="s">
        <v>25</v>
      </c>
      <c r="O35" s="500"/>
      <c r="P35" s="425" t="s">
        <v>2100</v>
      </c>
      <c r="Q35" s="364"/>
      <c r="R35" s="497" t="s">
        <v>40</v>
      </c>
    </row>
    <row r="36" spans="1:18" ht="48">
      <c r="A36" s="500" t="s">
        <v>2043</v>
      </c>
      <c r="B36" s="500" t="s">
        <v>2044</v>
      </c>
      <c r="C36" s="417"/>
      <c r="D36" s="417"/>
      <c r="E36" s="417"/>
      <c r="F36" s="417"/>
      <c r="G36" s="500" t="s">
        <v>2141</v>
      </c>
      <c r="H36" s="500" t="s">
        <v>98</v>
      </c>
      <c r="I36" s="417"/>
      <c r="J36" s="500" t="s">
        <v>2142</v>
      </c>
      <c r="K36" s="500" t="s">
        <v>2143</v>
      </c>
      <c r="L36" s="500"/>
      <c r="M36" s="500" t="s">
        <v>2051</v>
      </c>
      <c r="N36" s="500" t="s">
        <v>25</v>
      </c>
      <c r="O36" s="500"/>
      <c r="P36" s="425" t="s">
        <v>2100</v>
      </c>
      <c r="Q36" s="364"/>
      <c r="R36" s="497" t="s">
        <v>40</v>
      </c>
    </row>
    <row r="37" spans="1:18" ht="48">
      <c r="A37" s="500" t="s">
        <v>2043</v>
      </c>
      <c r="B37" s="500" t="s">
        <v>2044</v>
      </c>
      <c r="C37" s="417"/>
      <c r="D37" s="417"/>
      <c r="E37" s="417"/>
      <c r="F37" s="417"/>
      <c r="G37" s="500" t="s">
        <v>2144</v>
      </c>
      <c r="H37" s="500" t="s">
        <v>98</v>
      </c>
      <c r="I37" s="417"/>
      <c r="J37" s="500" t="s">
        <v>2145</v>
      </c>
      <c r="K37" s="500" t="s">
        <v>2146</v>
      </c>
      <c r="L37" s="500"/>
      <c r="M37" s="500" t="s">
        <v>2051</v>
      </c>
      <c r="N37" s="500" t="s">
        <v>25</v>
      </c>
      <c r="O37" s="500"/>
      <c r="P37" s="425" t="s">
        <v>2100</v>
      </c>
      <c r="Q37" s="364"/>
      <c r="R37" s="497" t="s">
        <v>40</v>
      </c>
    </row>
    <row r="38" spans="1:18" ht="72">
      <c r="A38" s="495" t="s">
        <v>2043</v>
      </c>
      <c r="B38" s="495" t="s">
        <v>2147</v>
      </c>
      <c r="C38" s="415"/>
      <c r="D38" s="415"/>
      <c r="E38" s="415"/>
      <c r="F38" s="415"/>
      <c r="G38" s="495" t="s">
        <v>2148</v>
      </c>
      <c r="H38" s="495" t="s">
        <v>22</v>
      </c>
      <c r="I38" s="415"/>
      <c r="J38" s="495" t="s">
        <v>2149</v>
      </c>
      <c r="K38" s="495" t="s">
        <v>2058</v>
      </c>
      <c r="L38" s="495"/>
      <c r="M38" s="495" t="s">
        <v>75</v>
      </c>
      <c r="N38" s="495" t="s">
        <v>105</v>
      </c>
      <c r="O38" s="495"/>
      <c r="P38" s="496" t="s">
        <v>2362</v>
      </c>
      <c r="Q38" s="364"/>
      <c r="R38" s="497" t="s">
        <v>40</v>
      </c>
    </row>
    <row r="39" spans="1:18" ht="84">
      <c r="A39" s="495" t="s">
        <v>2043</v>
      </c>
      <c r="B39" s="495" t="s">
        <v>2150</v>
      </c>
      <c r="C39" s="418"/>
      <c r="D39" s="415"/>
      <c r="E39" s="415"/>
      <c r="F39" s="415"/>
      <c r="G39" s="495" t="s">
        <v>2151</v>
      </c>
      <c r="H39" s="495" t="s">
        <v>22</v>
      </c>
      <c r="I39" s="415"/>
      <c r="J39" s="495" t="s">
        <v>2152</v>
      </c>
      <c r="K39" s="495" t="s">
        <v>2153</v>
      </c>
      <c r="L39" s="495"/>
      <c r="M39" s="495" t="s">
        <v>75</v>
      </c>
      <c r="N39" s="495" t="s">
        <v>105</v>
      </c>
      <c r="O39" s="495"/>
      <c r="P39" s="419" t="s">
        <v>2363</v>
      </c>
      <c r="Q39" s="364"/>
      <c r="R39" s="497" t="s">
        <v>40</v>
      </c>
    </row>
    <row r="40" spans="1:18" ht="72">
      <c r="A40" s="495" t="s">
        <v>2043</v>
      </c>
      <c r="B40" s="495" t="s">
        <v>2150</v>
      </c>
      <c r="C40" s="418"/>
      <c r="D40" s="415"/>
      <c r="E40" s="415"/>
      <c r="F40" s="415"/>
      <c r="G40" s="495" t="s">
        <v>2154</v>
      </c>
      <c r="H40" s="495" t="s">
        <v>22</v>
      </c>
      <c r="I40" s="415"/>
      <c r="J40" s="495" t="s">
        <v>2155</v>
      </c>
      <c r="K40" s="495" t="s">
        <v>2156</v>
      </c>
      <c r="L40" s="495"/>
      <c r="M40" s="495" t="s">
        <v>75</v>
      </c>
      <c r="N40" s="495" t="s">
        <v>105</v>
      </c>
      <c r="O40" s="495"/>
      <c r="P40" s="419" t="s">
        <v>2364</v>
      </c>
      <c r="Q40" s="364"/>
      <c r="R40" s="497" t="s">
        <v>40</v>
      </c>
    </row>
    <row r="41" spans="1:18" ht="84">
      <c r="A41" s="499" t="s">
        <v>2043</v>
      </c>
      <c r="B41" s="499" t="s">
        <v>2150</v>
      </c>
      <c r="C41" s="420"/>
      <c r="D41" s="416"/>
      <c r="E41" s="416"/>
      <c r="F41" s="416"/>
      <c r="G41" s="499" t="s">
        <v>2157</v>
      </c>
      <c r="H41" s="499" t="s">
        <v>22</v>
      </c>
      <c r="I41" s="416"/>
      <c r="J41" s="499" t="s">
        <v>2158</v>
      </c>
      <c r="K41" s="499" t="s">
        <v>2153</v>
      </c>
      <c r="L41" s="499"/>
      <c r="M41" s="495" t="s">
        <v>75</v>
      </c>
      <c r="N41" s="499" t="s">
        <v>105</v>
      </c>
      <c r="O41" s="499"/>
      <c r="P41" s="422" t="s">
        <v>2365</v>
      </c>
      <c r="Q41" s="364"/>
      <c r="R41" s="497" t="s">
        <v>40</v>
      </c>
    </row>
    <row r="42" spans="1:18" ht="72">
      <c r="A42" s="499" t="s">
        <v>2043</v>
      </c>
      <c r="B42" s="499" t="s">
        <v>2150</v>
      </c>
      <c r="C42" s="420"/>
      <c r="D42" s="416"/>
      <c r="E42" s="416"/>
      <c r="F42" s="416"/>
      <c r="G42" s="499" t="s">
        <v>2159</v>
      </c>
      <c r="H42" s="499" t="s">
        <v>22</v>
      </c>
      <c r="I42" s="416"/>
      <c r="J42" s="499" t="s">
        <v>2160</v>
      </c>
      <c r="K42" s="499" t="s">
        <v>2156</v>
      </c>
      <c r="L42" s="499"/>
      <c r="M42" s="495" t="s">
        <v>75</v>
      </c>
      <c r="N42" s="499" t="s">
        <v>105</v>
      </c>
      <c r="O42" s="499"/>
      <c r="P42" s="422" t="s">
        <v>2366</v>
      </c>
      <c r="Q42" s="364"/>
      <c r="R42" s="497" t="s">
        <v>40</v>
      </c>
    </row>
    <row r="43" spans="1:18" ht="60">
      <c r="A43" s="495" t="s">
        <v>2043</v>
      </c>
      <c r="B43" s="495" t="s">
        <v>2161</v>
      </c>
      <c r="C43" s="415"/>
      <c r="D43" s="415"/>
      <c r="E43" s="415"/>
      <c r="F43" s="415"/>
      <c r="G43" s="495" t="s">
        <v>2162</v>
      </c>
      <c r="H43" s="495" t="s">
        <v>22</v>
      </c>
      <c r="I43" s="415"/>
      <c r="J43" s="495" t="s">
        <v>2163</v>
      </c>
      <c r="K43" s="495" t="s">
        <v>2164</v>
      </c>
      <c r="L43" s="495"/>
      <c r="M43" s="495" t="s">
        <v>75</v>
      </c>
      <c r="N43" s="495" t="s">
        <v>105</v>
      </c>
      <c r="O43" s="495"/>
      <c r="P43" s="496" t="s">
        <v>2367</v>
      </c>
      <c r="Q43" s="364"/>
      <c r="R43" s="497" t="s">
        <v>40</v>
      </c>
    </row>
    <row r="44" spans="1:18" ht="60">
      <c r="A44" s="495" t="s">
        <v>2043</v>
      </c>
      <c r="B44" s="495" t="s">
        <v>2161</v>
      </c>
      <c r="C44" s="415"/>
      <c r="D44" s="415"/>
      <c r="E44" s="415"/>
      <c r="F44" s="415"/>
      <c r="G44" s="495" t="s">
        <v>2165</v>
      </c>
      <c r="H44" s="495" t="s">
        <v>22</v>
      </c>
      <c r="I44" s="415"/>
      <c r="J44" s="495" t="s">
        <v>2166</v>
      </c>
      <c r="K44" s="495" t="s">
        <v>2167</v>
      </c>
      <c r="L44" s="495"/>
      <c r="M44" s="495" t="s">
        <v>75</v>
      </c>
      <c r="N44" s="495" t="s">
        <v>105</v>
      </c>
      <c r="O44" s="495"/>
      <c r="P44" s="496" t="s">
        <v>2367</v>
      </c>
      <c r="Q44" s="364"/>
      <c r="R44" s="497" t="s">
        <v>40</v>
      </c>
    </row>
    <row r="45" spans="1:18" ht="72">
      <c r="A45" s="495" t="s">
        <v>2043</v>
      </c>
      <c r="B45" s="495" t="s">
        <v>2161</v>
      </c>
      <c r="C45" s="418"/>
      <c r="D45" s="415"/>
      <c r="E45" s="415"/>
      <c r="F45" s="415"/>
      <c r="G45" s="495" t="s">
        <v>2168</v>
      </c>
      <c r="H45" s="495" t="s">
        <v>22</v>
      </c>
      <c r="I45" s="415"/>
      <c r="J45" s="495" t="s">
        <v>2169</v>
      </c>
      <c r="K45" s="495" t="s">
        <v>2167</v>
      </c>
      <c r="L45" s="495"/>
      <c r="M45" s="495" t="s">
        <v>75</v>
      </c>
      <c r="N45" s="495" t="s">
        <v>105</v>
      </c>
      <c r="O45" s="495"/>
      <c r="P45" s="496" t="s">
        <v>2367</v>
      </c>
      <c r="Q45" s="364"/>
      <c r="R45" s="497" t="s">
        <v>40</v>
      </c>
    </row>
    <row r="46" spans="1:18" ht="84">
      <c r="A46" s="495" t="s">
        <v>2043</v>
      </c>
      <c r="B46" s="495" t="s">
        <v>2161</v>
      </c>
      <c r="C46" s="418"/>
      <c r="D46" s="415"/>
      <c r="E46" s="415"/>
      <c r="F46" s="415"/>
      <c r="G46" s="495" t="s">
        <v>2170</v>
      </c>
      <c r="H46" s="495" t="s">
        <v>22</v>
      </c>
      <c r="I46" s="415"/>
      <c r="J46" s="495" t="s">
        <v>2171</v>
      </c>
      <c r="K46" s="495" t="s">
        <v>2164</v>
      </c>
      <c r="L46" s="495"/>
      <c r="M46" s="495" t="s">
        <v>75</v>
      </c>
      <c r="N46" s="495" t="s">
        <v>105</v>
      </c>
      <c r="O46" s="495"/>
      <c r="P46" s="496" t="s">
        <v>2367</v>
      </c>
      <c r="Q46" s="364"/>
      <c r="R46" s="497" t="s">
        <v>40</v>
      </c>
    </row>
    <row r="47" spans="1:18" ht="409.5">
      <c r="A47" s="499" t="s">
        <v>2043</v>
      </c>
      <c r="B47" s="499" t="s">
        <v>2161</v>
      </c>
      <c r="C47" s="420"/>
      <c r="D47" s="416"/>
      <c r="E47" s="416"/>
      <c r="F47" s="416"/>
      <c r="G47" s="499" t="s">
        <v>2172</v>
      </c>
      <c r="H47" s="499" t="s">
        <v>98</v>
      </c>
      <c r="I47" s="416"/>
      <c r="J47" s="499" t="s">
        <v>2173</v>
      </c>
      <c r="K47" s="499" t="s">
        <v>2174</v>
      </c>
      <c r="L47" s="499"/>
      <c r="M47" s="499" t="s">
        <v>75</v>
      </c>
      <c r="N47" s="499" t="s">
        <v>105</v>
      </c>
      <c r="O47" s="499"/>
      <c r="P47" s="421" t="s">
        <v>2175</v>
      </c>
      <c r="Q47" s="364"/>
      <c r="R47" s="497" t="s">
        <v>40</v>
      </c>
    </row>
    <row r="48" spans="1:18" ht="48">
      <c r="A48" s="499" t="s">
        <v>2043</v>
      </c>
      <c r="B48" s="499" t="s">
        <v>2161</v>
      </c>
      <c r="C48" s="420"/>
      <c r="D48" s="416"/>
      <c r="E48" s="416"/>
      <c r="F48" s="416"/>
      <c r="G48" s="499" t="s">
        <v>727</v>
      </c>
      <c r="H48" s="499" t="s">
        <v>98</v>
      </c>
      <c r="I48" s="416"/>
      <c r="J48" s="499" t="s">
        <v>2176</v>
      </c>
      <c r="K48" s="499" t="s">
        <v>2177</v>
      </c>
      <c r="L48" s="499"/>
      <c r="M48" s="499" t="s">
        <v>75</v>
      </c>
      <c r="N48" s="499" t="s">
        <v>105</v>
      </c>
      <c r="O48" s="499"/>
      <c r="P48" s="421" t="s">
        <v>2175</v>
      </c>
      <c r="Q48" s="364"/>
      <c r="R48" s="497" t="s">
        <v>40</v>
      </c>
    </row>
    <row r="49" spans="1:18" ht="72">
      <c r="A49" s="499" t="s">
        <v>2043</v>
      </c>
      <c r="B49" s="499" t="s">
        <v>2161</v>
      </c>
      <c r="C49" s="420"/>
      <c r="D49" s="416"/>
      <c r="E49" s="416"/>
      <c r="F49" s="416"/>
      <c r="G49" s="499" t="s">
        <v>2178</v>
      </c>
      <c r="H49" s="499" t="s">
        <v>98</v>
      </c>
      <c r="I49" s="416"/>
      <c r="J49" s="499" t="s">
        <v>2179</v>
      </c>
      <c r="K49" s="499" t="s">
        <v>2180</v>
      </c>
      <c r="L49" s="499"/>
      <c r="M49" s="499" t="s">
        <v>75</v>
      </c>
      <c r="N49" s="499" t="s">
        <v>105</v>
      </c>
      <c r="O49" s="499"/>
      <c r="P49" s="421" t="s">
        <v>2175</v>
      </c>
      <c r="Q49" s="364"/>
      <c r="R49" s="497" t="s">
        <v>40</v>
      </c>
    </row>
    <row r="50" spans="1:18" ht="96">
      <c r="A50" s="499" t="s">
        <v>2043</v>
      </c>
      <c r="B50" s="499" t="s">
        <v>2161</v>
      </c>
      <c r="C50" s="420"/>
      <c r="D50" s="416"/>
      <c r="E50" s="416"/>
      <c r="F50" s="416"/>
      <c r="G50" s="499" t="s">
        <v>2181</v>
      </c>
      <c r="H50" s="499" t="s">
        <v>98</v>
      </c>
      <c r="I50" s="416"/>
      <c r="J50" s="499" t="s">
        <v>2182</v>
      </c>
      <c r="K50" s="499" t="s">
        <v>2183</v>
      </c>
      <c r="L50" s="499"/>
      <c r="M50" s="499" t="s">
        <v>75</v>
      </c>
      <c r="N50" s="499" t="s">
        <v>105</v>
      </c>
      <c r="O50" s="499"/>
      <c r="P50" s="421" t="s">
        <v>2175</v>
      </c>
      <c r="Q50" s="364"/>
      <c r="R50" s="497" t="s">
        <v>40</v>
      </c>
    </row>
    <row r="51" spans="1:18" ht="48">
      <c r="A51" s="499" t="s">
        <v>2043</v>
      </c>
      <c r="B51" s="499" t="s">
        <v>2161</v>
      </c>
      <c r="C51" s="420"/>
      <c r="D51" s="416"/>
      <c r="E51" s="416"/>
      <c r="F51" s="416"/>
      <c r="G51" s="499" t="s">
        <v>2184</v>
      </c>
      <c r="H51" s="499" t="s">
        <v>98</v>
      </c>
      <c r="I51" s="416"/>
      <c r="J51" s="499" t="s">
        <v>2185</v>
      </c>
      <c r="K51" s="499" t="s">
        <v>2186</v>
      </c>
      <c r="L51" s="499"/>
      <c r="M51" s="499" t="s">
        <v>75</v>
      </c>
      <c r="N51" s="499" t="s">
        <v>105</v>
      </c>
      <c r="O51" s="499"/>
      <c r="P51" s="421" t="s">
        <v>2175</v>
      </c>
      <c r="Q51" s="364"/>
      <c r="R51" s="497" t="s">
        <v>40</v>
      </c>
    </row>
    <row r="52" spans="1:18" ht="48">
      <c r="A52" s="499" t="s">
        <v>2043</v>
      </c>
      <c r="B52" s="499" t="s">
        <v>2161</v>
      </c>
      <c r="C52" s="420"/>
      <c r="D52" s="416"/>
      <c r="E52" s="416"/>
      <c r="F52" s="416"/>
      <c r="G52" s="499" t="s">
        <v>2187</v>
      </c>
      <c r="H52" s="499" t="s">
        <v>98</v>
      </c>
      <c r="I52" s="416"/>
      <c r="J52" s="499" t="s">
        <v>2188</v>
      </c>
      <c r="K52" s="499" t="s">
        <v>2189</v>
      </c>
      <c r="L52" s="499"/>
      <c r="M52" s="499" t="s">
        <v>75</v>
      </c>
      <c r="N52" s="499" t="s">
        <v>105</v>
      </c>
      <c r="O52" s="499"/>
      <c r="P52" s="421" t="s">
        <v>2175</v>
      </c>
      <c r="Q52" s="364"/>
      <c r="R52" s="497" t="s">
        <v>40</v>
      </c>
    </row>
    <row r="53" spans="1:18" ht="60">
      <c r="A53" s="499" t="s">
        <v>2043</v>
      </c>
      <c r="B53" s="499" t="s">
        <v>2161</v>
      </c>
      <c r="C53" s="420"/>
      <c r="D53" s="416"/>
      <c r="E53" s="416"/>
      <c r="F53" s="416"/>
      <c r="G53" s="499" t="s">
        <v>2190</v>
      </c>
      <c r="H53" s="499" t="s">
        <v>98</v>
      </c>
      <c r="I53" s="416"/>
      <c r="J53" s="499" t="s">
        <v>2191</v>
      </c>
      <c r="K53" s="499" t="s">
        <v>2192</v>
      </c>
      <c r="L53" s="499"/>
      <c r="M53" s="499" t="s">
        <v>75</v>
      </c>
      <c r="N53" s="499" t="s">
        <v>105</v>
      </c>
      <c r="O53" s="499"/>
      <c r="P53" s="421" t="s">
        <v>2175</v>
      </c>
      <c r="Q53" s="364"/>
      <c r="R53" s="497" t="s">
        <v>40</v>
      </c>
    </row>
    <row r="54" spans="1:18" ht="60">
      <c r="A54" s="499" t="s">
        <v>2043</v>
      </c>
      <c r="B54" s="499" t="s">
        <v>2161</v>
      </c>
      <c r="C54" s="420"/>
      <c r="D54" s="416"/>
      <c r="E54" s="416"/>
      <c r="F54" s="416"/>
      <c r="G54" s="499" t="s">
        <v>2193</v>
      </c>
      <c r="H54" s="499" t="s">
        <v>98</v>
      </c>
      <c r="I54" s="416"/>
      <c r="J54" s="499" t="s">
        <v>2194</v>
      </c>
      <c r="K54" s="499" t="s">
        <v>2195</v>
      </c>
      <c r="L54" s="499"/>
      <c r="M54" s="499" t="s">
        <v>75</v>
      </c>
      <c r="N54" s="499" t="s">
        <v>105</v>
      </c>
      <c r="O54" s="499"/>
      <c r="P54" s="421" t="s">
        <v>2175</v>
      </c>
      <c r="Q54" s="364"/>
      <c r="R54" s="497" t="s">
        <v>40</v>
      </c>
    </row>
    <row r="55" spans="1:18" ht="48">
      <c r="A55" s="499" t="s">
        <v>2043</v>
      </c>
      <c r="B55" s="499" t="s">
        <v>2161</v>
      </c>
      <c r="C55" s="420"/>
      <c r="D55" s="416"/>
      <c r="E55" s="416"/>
      <c r="F55" s="416"/>
      <c r="G55" s="499" t="s">
        <v>2196</v>
      </c>
      <c r="H55" s="499" t="s">
        <v>98</v>
      </c>
      <c r="I55" s="416"/>
      <c r="J55" s="499" t="s">
        <v>2197</v>
      </c>
      <c r="K55" s="499" t="s">
        <v>2131</v>
      </c>
      <c r="L55" s="499"/>
      <c r="M55" s="499" t="s">
        <v>75</v>
      </c>
      <c r="N55" s="499" t="s">
        <v>105</v>
      </c>
      <c r="O55" s="499"/>
      <c r="P55" s="421" t="s">
        <v>2175</v>
      </c>
      <c r="Q55" s="364"/>
      <c r="R55" s="497" t="s">
        <v>40</v>
      </c>
    </row>
    <row r="56" spans="1:18" ht="409.5">
      <c r="A56" s="499" t="s">
        <v>2043</v>
      </c>
      <c r="B56" s="499" t="s">
        <v>2161</v>
      </c>
      <c r="C56" s="420"/>
      <c r="D56" s="416"/>
      <c r="E56" s="416"/>
      <c r="F56" s="416"/>
      <c r="G56" s="499" t="s">
        <v>2198</v>
      </c>
      <c r="H56" s="499" t="s">
        <v>98</v>
      </c>
      <c r="I56" s="416"/>
      <c r="J56" s="499" t="s">
        <v>2199</v>
      </c>
      <c r="K56" s="499" t="s">
        <v>2174</v>
      </c>
      <c r="L56" s="499"/>
      <c r="M56" s="499" t="s">
        <v>75</v>
      </c>
      <c r="N56" s="499" t="s">
        <v>105</v>
      </c>
      <c r="O56" s="499"/>
      <c r="P56" s="421" t="s">
        <v>2175</v>
      </c>
      <c r="Q56" s="364"/>
      <c r="R56" s="497" t="s">
        <v>40</v>
      </c>
    </row>
    <row r="57" spans="1:18" ht="84">
      <c r="A57" s="499" t="s">
        <v>2043</v>
      </c>
      <c r="B57" s="499" t="s">
        <v>2161</v>
      </c>
      <c r="C57" s="420"/>
      <c r="D57" s="416"/>
      <c r="E57" s="416"/>
      <c r="F57" s="416"/>
      <c r="G57" s="499" t="s">
        <v>2200</v>
      </c>
      <c r="H57" s="499" t="s">
        <v>98</v>
      </c>
      <c r="I57" s="416"/>
      <c r="J57" s="499" t="s">
        <v>2201</v>
      </c>
      <c r="K57" s="499" t="s">
        <v>2202</v>
      </c>
      <c r="L57" s="499"/>
      <c r="M57" s="499" t="s">
        <v>75</v>
      </c>
      <c r="N57" s="499" t="s">
        <v>105</v>
      </c>
      <c r="O57" s="499"/>
      <c r="P57" s="421" t="s">
        <v>2175</v>
      </c>
      <c r="Q57" s="364"/>
      <c r="R57" s="497" t="s">
        <v>40</v>
      </c>
    </row>
    <row r="58" spans="1:18" ht="72">
      <c r="A58" s="499" t="s">
        <v>2043</v>
      </c>
      <c r="B58" s="499" t="s">
        <v>2161</v>
      </c>
      <c r="C58" s="420"/>
      <c r="D58" s="416"/>
      <c r="E58" s="416"/>
      <c r="F58" s="416"/>
      <c r="G58" s="499" t="s">
        <v>2203</v>
      </c>
      <c r="H58" s="499" t="s">
        <v>98</v>
      </c>
      <c r="I58" s="416"/>
      <c r="J58" s="499" t="s">
        <v>2204</v>
      </c>
      <c r="K58" s="499" t="s">
        <v>2180</v>
      </c>
      <c r="L58" s="499"/>
      <c r="M58" s="499" t="s">
        <v>75</v>
      </c>
      <c r="N58" s="499" t="s">
        <v>105</v>
      </c>
      <c r="O58" s="499"/>
      <c r="P58" s="421" t="s">
        <v>2175</v>
      </c>
      <c r="Q58" s="364"/>
      <c r="R58" s="497" t="s">
        <v>40</v>
      </c>
    </row>
    <row r="59" spans="1:18" ht="108">
      <c r="A59" s="499" t="s">
        <v>2043</v>
      </c>
      <c r="B59" s="499" t="s">
        <v>2161</v>
      </c>
      <c r="C59" s="420"/>
      <c r="D59" s="416"/>
      <c r="E59" s="416"/>
      <c r="F59" s="416"/>
      <c r="G59" s="499" t="s">
        <v>2205</v>
      </c>
      <c r="H59" s="499" t="s">
        <v>98</v>
      </c>
      <c r="I59" s="416"/>
      <c r="J59" s="499" t="s">
        <v>2206</v>
      </c>
      <c r="K59" s="499" t="s">
        <v>2183</v>
      </c>
      <c r="L59" s="499"/>
      <c r="M59" s="499" t="s">
        <v>75</v>
      </c>
      <c r="N59" s="499" t="s">
        <v>105</v>
      </c>
      <c r="O59" s="499"/>
      <c r="P59" s="421" t="s">
        <v>2175</v>
      </c>
      <c r="Q59" s="364"/>
      <c r="R59" s="497" t="s">
        <v>40</v>
      </c>
    </row>
    <row r="60" spans="1:18" ht="108">
      <c r="A60" s="499" t="s">
        <v>2043</v>
      </c>
      <c r="B60" s="499" t="s">
        <v>2161</v>
      </c>
      <c r="C60" s="420"/>
      <c r="D60" s="416"/>
      <c r="E60" s="416"/>
      <c r="F60" s="416"/>
      <c r="G60" s="499" t="s">
        <v>2207</v>
      </c>
      <c r="H60" s="499" t="s">
        <v>98</v>
      </c>
      <c r="I60" s="416"/>
      <c r="J60" s="499" t="s">
        <v>2208</v>
      </c>
      <c r="K60" s="499" t="s">
        <v>2189</v>
      </c>
      <c r="L60" s="499"/>
      <c r="M60" s="499" t="s">
        <v>75</v>
      </c>
      <c r="N60" s="499" t="s">
        <v>105</v>
      </c>
      <c r="O60" s="499"/>
      <c r="P60" s="421" t="s">
        <v>2175</v>
      </c>
      <c r="Q60" s="364"/>
      <c r="R60" s="497" t="s">
        <v>40</v>
      </c>
    </row>
    <row r="61" spans="1:18" ht="84">
      <c r="A61" s="499" t="s">
        <v>2043</v>
      </c>
      <c r="B61" s="499" t="s">
        <v>2161</v>
      </c>
      <c r="C61" s="420"/>
      <c r="D61" s="416"/>
      <c r="E61" s="416"/>
      <c r="F61" s="416"/>
      <c r="G61" s="499" t="s">
        <v>2209</v>
      </c>
      <c r="H61" s="499" t="s">
        <v>98</v>
      </c>
      <c r="I61" s="416"/>
      <c r="J61" s="499" t="s">
        <v>2210</v>
      </c>
      <c r="K61" s="499" t="s">
        <v>2192</v>
      </c>
      <c r="L61" s="499"/>
      <c r="M61" s="499" t="s">
        <v>75</v>
      </c>
      <c r="N61" s="499" t="s">
        <v>105</v>
      </c>
      <c r="O61" s="499"/>
      <c r="P61" s="421" t="s">
        <v>2175</v>
      </c>
      <c r="Q61" s="364"/>
      <c r="R61" s="497" t="s">
        <v>40</v>
      </c>
    </row>
    <row r="62" spans="1:18" ht="84">
      <c r="A62" s="499" t="s">
        <v>2043</v>
      </c>
      <c r="B62" s="499" t="s">
        <v>2161</v>
      </c>
      <c r="C62" s="420"/>
      <c r="D62" s="416"/>
      <c r="E62" s="416"/>
      <c r="F62" s="416"/>
      <c r="G62" s="499" t="s">
        <v>2211</v>
      </c>
      <c r="H62" s="499" t="s">
        <v>98</v>
      </c>
      <c r="I62" s="416"/>
      <c r="J62" s="499" t="s">
        <v>2212</v>
      </c>
      <c r="K62" s="499" t="s">
        <v>2195</v>
      </c>
      <c r="L62" s="499"/>
      <c r="M62" s="499" t="s">
        <v>75</v>
      </c>
      <c r="N62" s="499" t="s">
        <v>105</v>
      </c>
      <c r="O62" s="499"/>
      <c r="P62" s="421" t="s">
        <v>2175</v>
      </c>
      <c r="Q62" s="364"/>
      <c r="R62" s="497" t="s">
        <v>40</v>
      </c>
    </row>
    <row r="63" spans="1:18" ht="84">
      <c r="A63" s="499" t="s">
        <v>2043</v>
      </c>
      <c r="B63" s="499" t="s">
        <v>2161</v>
      </c>
      <c r="C63" s="420"/>
      <c r="D63" s="416"/>
      <c r="E63" s="416"/>
      <c r="F63" s="416"/>
      <c r="G63" s="499" t="s">
        <v>2213</v>
      </c>
      <c r="H63" s="499" t="s">
        <v>98</v>
      </c>
      <c r="I63" s="416"/>
      <c r="J63" s="499" t="s">
        <v>2214</v>
      </c>
      <c r="K63" s="499" t="s">
        <v>2131</v>
      </c>
      <c r="L63" s="499"/>
      <c r="M63" s="499" t="s">
        <v>75</v>
      </c>
      <c r="N63" s="499" t="s">
        <v>105</v>
      </c>
      <c r="O63" s="499"/>
      <c r="P63" s="421" t="s">
        <v>2175</v>
      </c>
      <c r="Q63" s="364"/>
      <c r="R63" s="497" t="s">
        <v>40</v>
      </c>
    </row>
    <row r="64" spans="1:18" ht="48">
      <c r="A64" s="499" t="s">
        <v>2043</v>
      </c>
      <c r="B64" s="499" t="s">
        <v>2161</v>
      </c>
      <c r="C64" s="420"/>
      <c r="D64" s="416"/>
      <c r="E64" s="416"/>
      <c r="F64" s="416"/>
      <c r="G64" s="499" t="s">
        <v>2215</v>
      </c>
      <c r="H64" s="499" t="s">
        <v>98</v>
      </c>
      <c r="I64" s="416"/>
      <c r="J64" s="499" t="s">
        <v>2216</v>
      </c>
      <c r="K64" s="499" t="s">
        <v>2217</v>
      </c>
      <c r="L64" s="499"/>
      <c r="M64" s="499" t="s">
        <v>75</v>
      </c>
      <c r="N64" s="499" t="s">
        <v>105</v>
      </c>
      <c r="O64" s="499"/>
      <c r="P64" s="421" t="s">
        <v>2175</v>
      </c>
      <c r="Q64" s="364"/>
      <c r="R64" s="497" t="s">
        <v>40</v>
      </c>
    </row>
    <row r="65" spans="1:17">
      <c r="A65" s="495"/>
      <c r="B65" s="495"/>
      <c r="C65" s="418"/>
      <c r="D65" s="415"/>
      <c r="E65" s="415"/>
      <c r="F65" s="415"/>
      <c r="G65" s="495"/>
      <c r="H65" s="495"/>
      <c r="I65" s="415"/>
      <c r="J65" s="494"/>
      <c r="K65" s="495"/>
      <c r="L65" s="495"/>
      <c r="M65" s="495"/>
      <c r="N65" s="495"/>
      <c r="O65" s="495"/>
      <c r="P65" s="415"/>
      <c r="Q65" s="364"/>
    </row>
    <row r="66" spans="1:17">
      <c r="A66" s="495"/>
      <c r="B66" s="495"/>
      <c r="C66" s="418"/>
      <c r="D66" s="415"/>
      <c r="E66" s="415"/>
      <c r="F66" s="415"/>
      <c r="G66" s="495"/>
      <c r="H66" s="495"/>
      <c r="I66" s="415"/>
      <c r="J66" s="494"/>
      <c r="K66" s="495"/>
      <c r="L66" s="495"/>
      <c r="M66" s="495"/>
      <c r="N66" s="495"/>
      <c r="O66" s="495"/>
      <c r="P66" s="415"/>
      <c r="Q66" s="36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5" workbookViewId="0">
      <selection activeCell="B6" sqref="B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409.5">
      <c r="A2" s="332" t="s">
        <v>943</v>
      </c>
      <c r="B2" s="332" t="s">
        <v>944</v>
      </c>
      <c r="C2" s="325"/>
      <c r="D2" s="325"/>
      <c r="E2" s="325"/>
      <c r="F2" s="325"/>
      <c r="G2" s="333" t="s">
        <v>945</v>
      </c>
      <c r="H2" s="332" t="s">
        <v>22</v>
      </c>
      <c r="I2" s="325"/>
      <c r="J2" s="325" t="s">
        <v>946</v>
      </c>
      <c r="K2" s="332" t="s">
        <v>947</v>
      </c>
      <c r="L2" s="332"/>
      <c r="M2" s="325"/>
      <c r="N2" s="325" t="s">
        <v>948</v>
      </c>
      <c r="O2" s="325"/>
      <c r="P2" s="325" t="s">
        <v>949</v>
      </c>
      <c r="Q2" s="339" t="s">
        <v>40</v>
      </c>
      <c r="R2" s="339" t="s">
        <v>40</v>
      </c>
    </row>
    <row r="3" spans="1:18" ht="409.5">
      <c r="A3" s="334" t="s">
        <v>943</v>
      </c>
      <c r="B3" s="332" t="s">
        <v>944</v>
      </c>
      <c r="C3" s="327"/>
      <c r="D3" s="327"/>
      <c r="E3" s="327"/>
      <c r="F3" s="327"/>
      <c r="G3" s="335" t="s">
        <v>950</v>
      </c>
      <c r="H3" s="332" t="s">
        <v>22</v>
      </c>
      <c r="I3" s="327"/>
      <c r="J3" s="344" t="s">
        <v>1856</v>
      </c>
      <c r="K3" s="345" t="s">
        <v>1857</v>
      </c>
      <c r="L3" s="336"/>
      <c r="M3" s="327"/>
      <c r="N3" s="325" t="s">
        <v>948</v>
      </c>
      <c r="O3" s="327"/>
      <c r="P3" s="327" t="s">
        <v>1858</v>
      </c>
      <c r="Q3" s="339" t="s">
        <v>40</v>
      </c>
      <c r="R3" s="339" t="s">
        <v>40</v>
      </c>
    </row>
    <row r="4" spans="1:18" ht="72">
      <c r="A4" s="334" t="s">
        <v>943</v>
      </c>
      <c r="B4" s="332" t="s">
        <v>944</v>
      </c>
      <c r="C4" s="327"/>
      <c r="D4" s="327"/>
      <c r="E4" s="327"/>
      <c r="F4" s="327"/>
      <c r="G4" s="335" t="s">
        <v>951</v>
      </c>
      <c r="H4" s="332" t="s">
        <v>22</v>
      </c>
      <c r="I4" s="327"/>
      <c r="J4" s="323" t="s">
        <v>1859</v>
      </c>
      <c r="K4" s="336" t="s">
        <v>952</v>
      </c>
      <c r="L4" s="336"/>
      <c r="M4" s="327"/>
      <c r="N4" s="325" t="s">
        <v>948</v>
      </c>
      <c r="O4" s="327"/>
      <c r="P4" s="327" t="s">
        <v>953</v>
      </c>
      <c r="Q4" s="339" t="s">
        <v>40</v>
      </c>
      <c r="R4" s="339" t="s">
        <v>40</v>
      </c>
    </row>
    <row r="5" spans="1:18" ht="96">
      <c r="A5" s="334" t="s">
        <v>943</v>
      </c>
      <c r="B5" s="332" t="s">
        <v>944</v>
      </c>
      <c r="C5" s="327"/>
      <c r="D5" s="327"/>
      <c r="E5" s="327"/>
      <c r="F5" s="327"/>
      <c r="G5" s="335" t="s">
        <v>954</v>
      </c>
      <c r="H5" s="332" t="s">
        <v>22</v>
      </c>
      <c r="I5" s="327"/>
      <c r="J5" s="327" t="s">
        <v>955</v>
      </c>
      <c r="K5" s="336" t="s">
        <v>956</v>
      </c>
      <c r="L5" s="336"/>
      <c r="M5" s="327"/>
      <c r="N5" s="325" t="s">
        <v>948</v>
      </c>
      <c r="O5" s="327"/>
      <c r="P5" s="327" t="s">
        <v>957</v>
      </c>
      <c r="Q5" s="339" t="s">
        <v>40</v>
      </c>
      <c r="R5" s="339" t="s">
        <v>40</v>
      </c>
    </row>
    <row r="6" spans="1:18" ht="252">
      <c r="A6" s="346" t="s">
        <v>943</v>
      </c>
      <c r="B6" s="347" t="s">
        <v>944</v>
      </c>
      <c r="C6" s="329"/>
      <c r="D6" s="329"/>
      <c r="E6" s="329"/>
      <c r="F6" s="329"/>
      <c r="G6" s="348" t="s">
        <v>958</v>
      </c>
      <c r="H6" s="347" t="s">
        <v>22</v>
      </c>
      <c r="I6" s="329"/>
      <c r="J6" s="329" t="s">
        <v>959</v>
      </c>
      <c r="K6" s="349" t="s">
        <v>100</v>
      </c>
      <c r="L6" s="349"/>
      <c r="M6" s="329"/>
      <c r="N6" s="330" t="s">
        <v>948</v>
      </c>
      <c r="O6" s="329"/>
      <c r="P6" s="329" t="s">
        <v>960</v>
      </c>
      <c r="Q6" s="350" t="s">
        <v>40</v>
      </c>
      <c r="R6" s="350" t="s">
        <v>40</v>
      </c>
    </row>
    <row r="7" spans="1:18" ht="252">
      <c r="A7" s="346" t="s">
        <v>943</v>
      </c>
      <c r="B7" s="347" t="s">
        <v>944</v>
      </c>
      <c r="C7" s="329"/>
      <c r="D7" s="329"/>
      <c r="E7" s="329"/>
      <c r="F7" s="329"/>
      <c r="G7" s="348" t="s">
        <v>961</v>
      </c>
      <c r="H7" s="347" t="s">
        <v>22</v>
      </c>
      <c r="I7" s="329"/>
      <c r="J7" s="329" t="s">
        <v>962</v>
      </c>
      <c r="K7" s="349" t="s">
        <v>100</v>
      </c>
      <c r="L7" s="349"/>
      <c r="M7" s="329"/>
      <c r="N7" s="330" t="s">
        <v>948</v>
      </c>
      <c r="O7" s="329"/>
      <c r="P7" s="329" t="s">
        <v>960</v>
      </c>
      <c r="Q7" s="350" t="s">
        <v>40</v>
      </c>
      <c r="R7" s="350" t="s">
        <v>40</v>
      </c>
    </row>
    <row r="8" spans="1:18" ht="252">
      <c r="A8" s="346" t="s">
        <v>943</v>
      </c>
      <c r="B8" s="347" t="s">
        <v>963</v>
      </c>
      <c r="C8" s="329"/>
      <c r="D8" s="329"/>
      <c r="E8" s="329"/>
      <c r="F8" s="329"/>
      <c r="G8" s="348" t="s">
        <v>964</v>
      </c>
      <c r="H8" s="347" t="s">
        <v>22</v>
      </c>
      <c r="I8" s="329"/>
      <c r="J8" s="329" t="s">
        <v>1125</v>
      </c>
      <c r="K8" s="349" t="s">
        <v>100</v>
      </c>
      <c r="L8" s="349"/>
      <c r="M8" s="329"/>
      <c r="N8" s="330" t="s">
        <v>948</v>
      </c>
      <c r="O8" s="329"/>
      <c r="P8" s="329" t="s">
        <v>965</v>
      </c>
      <c r="Q8" s="350" t="s">
        <v>40</v>
      </c>
      <c r="R8" s="350" t="s">
        <v>40</v>
      </c>
    </row>
    <row r="9" spans="1:18" ht="120">
      <c r="A9" s="334" t="s">
        <v>943</v>
      </c>
      <c r="B9" s="332" t="s">
        <v>966</v>
      </c>
      <c r="C9" s="327"/>
      <c r="D9" s="327"/>
      <c r="E9" s="327"/>
      <c r="F9" s="327"/>
      <c r="G9" s="335" t="s">
        <v>967</v>
      </c>
      <c r="H9" s="332" t="s">
        <v>110</v>
      </c>
      <c r="I9" s="327"/>
      <c r="J9" s="327" t="s">
        <v>968</v>
      </c>
      <c r="K9" s="336" t="s">
        <v>969</v>
      </c>
      <c r="L9" s="336" t="s">
        <v>970</v>
      </c>
      <c r="M9" s="327"/>
      <c r="N9" s="325" t="s">
        <v>948</v>
      </c>
      <c r="O9" s="327"/>
      <c r="P9" s="327" t="s">
        <v>971</v>
      </c>
      <c r="Q9" s="339" t="s">
        <v>40</v>
      </c>
      <c r="R9" s="339" t="s">
        <v>40</v>
      </c>
    </row>
    <row r="10" spans="1:18" ht="312">
      <c r="A10" s="334" t="s">
        <v>943</v>
      </c>
      <c r="B10" s="332" t="s">
        <v>963</v>
      </c>
      <c r="C10" s="327"/>
      <c r="D10" s="327"/>
      <c r="E10" s="327"/>
      <c r="F10" s="327"/>
      <c r="G10" s="335" t="s">
        <v>972</v>
      </c>
      <c r="H10" s="332" t="s">
        <v>22</v>
      </c>
      <c r="I10" s="327"/>
      <c r="J10" s="327" t="s">
        <v>1860</v>
      </c>
      <c r="K10" s="336" t="s">
        <v>973</v>
      </c>
      <c r="L10" s="336"/>
      <c r="M10" s="327"/>
      <c r="N10" s="325" t="s">
        <v>948</v>
      </c>
      <c r="O10" s="327"/>
      <c r="P10" s="327" t="s">
        <v>1861</v>
      </c>
      <c r="Q10" s="339" t="s">
        <v>40</v>
      </c>
      <c r="R10" s="339" t="s">
        <v>40</v>
      </c>
    </row>
    <row r="11" spans="1:18" ht="409.5">
      <c r="A11" s="346" t="s">
        <v>943</v>
      </c>
      <c r="B11" s="347" t="s">
        <v>974</v>
      </c>
      <c r="C11" s="329"/>
      <c r="D11" s="329"/>
      <c r="E11" s="329"/>
      <c r="F11" s="329"/>
      <c r="G11" s="348" t="s">
        <v>975</v>
      </c>
      <c r="H11" s="347" t="s">
        <v>22</v>
      </c>
      <c r="I11" s="329"/>
      <c r="J11" s="329" t="s">
        <v>976</v>
      </c>
      <c r="K11" s="349" t="s">
        <v>100</v>
      </c>
      <c r="L11" s="349"/>
      <c r="M11" s="329"/>
      <c r="N11" s="330" t="s">
        <v>948</v>
      </c>
      <c r="O11" s="329"/>
      <c r="P11" s="329" t="s">
        <v>977</v>
      </c>
      <c r="Q11" s="350" t="s">
        <v>40</v>
      </c>
      <c r="R11" s="350" t="s">
        <v>40</v>
      </c>
    </row>
    <row r="12" spans="1:18" ht="156">
      <c r="A12" s="346" t="s">
        <v>943</v>
      </c>
      <c r="B12" s="347" t="s">
        <v>974</v>
      </c>
      <c r="C12" s="329"/>
      <c r="D12" s="329"/>
      <c r="E12" s="329"/>
      <c r="F12" s="329"/>
      <c r="G12" s="349" t="s">
        <v>978</v>
      </c>
      <c r="H12" s="347" t="s">
        <v>22</v>
      </c>
      <c r="I12" s="329"/>
      <c r="J12" s="329" t="s">
        <v>979</v>
      </c>
      <c r="K12" s="349" t="s">
        <v>100</v>
      </c>
      <c r="L12" s="349"/>
      <c r="M12" s="329"/>
      <c r="N12" s="330" t="s">
        <v>948</v>
      </c>
      <c r="O12" s="329"/>
      <c r="P12" s="329" t="s">
        <v>980</v>
      </c>
      <c r="Q12" s="350" t="s">
        <v>40</v>
      </c>
      <c r="R12" s="350" t="s">
        <v>40</v>
      </c>
    </row>
    <row r="13" spans="1:18" ht="409.5">
      <c r="A13" s="346" t="s">
        <v>943</v>
      </c>
      <c r="B13" s="347" t="s">
        <v>981</v>
      </c>
      <c r="C13" s="329"/>
      <c r="D13" s="329"/>
      <c r="E13" s="329"/>
      <c r="F13" s="329"/>
      <c r="G13" s="348" t="s">
        <v>982</v>
      </c>
      <c r="H13" s="347" t="s">
        <v>22</v>
      </c>
      <c r="I13" s="329"/>
      <c r="J13" s="329" t="s">
        <v>983</v>
      </c>
      <c r="K13" s="349" t="s">
        <v>100</v>
      </c>
      <c r="L13" s="349"/>
      <c r="M13" s="329"/>
      <c r="N13" s="330" t="s">
        <v>948</v>
      </c>
      <c r="O13" s="329"/>
      <c r="P13" s="329" t="s">
        <v>984</v>
      </c>
      <c r="Q13" s="350" t="s">
        <v>40</v>
      </c>
      <c r="R13" s="350" t="s">
        <v>40</v>
      </c>
    </row>
    <row r="14" spans="1:18" ht="312">
      <c r="A14" s="346" t="s">
        <v>943</v>
      </c>
      <c r="B14" s="347" t="s">
        <v>981</v>
      </c>
      <c r="C14" s="329"/>
      <c r="D14" s="329"/>
      <c r="E14" s="329"/>
      <c r="F14" s="329"/>
      <c r="G14" s="348" t="s">
        <v>985</v>
      </c>
      <c r="H14" s="347" t="s">
        <v>22</v>
      </c>
      <c r="I14" s="329"/>
      <c r="J14" s="329" t="s">
        <v>986</v>
      </c>
      <c r="K14" s="349" t="s">
        <v>100</v>
      </c>
      <c r="L14" s="349"/>
      <c r="M14" s="329"/>
      <c r="N14" s="330" t="s">
        <v>948</v>
      </c>
      <c r="O14" s="329"/>
      <c r="P14" s="329" t="s">
        <v>987</v>
      </c>
      <c r="Q14" s="350" t="s">
        <v>40</v>
      </c>
      <c r="R14" s="350" t="s">
        <v>40</v>
      </c>
    </row>
    <row r="15" spans="1:18" ht="300">
      <c r="A15" s="346" t="s">
        <v>943</v>
      </c>
      <c r="B15" s="347" t="s">
        <v>981</v>
      </c>
      <c r="C15" s="329"/>
      <c r="D15" s="329"/>
      <c r="E15" s="329"/>
      <c r="F15" s="329"/>
      <c r="G15" s="348" t="s">
        <v>988</v>
      </c>
      <c r="H15" s="347" t="s">
        <v>22</v>
      </c>
      <c r="I15" s="329"/>
      <c r="J15" s="329" t="s">
        <v>989</v>
      </c>
      <c r="K15" s="349" t="s">
        <v>100</v>
      </c>
      <c r="L15" s="349"/>
      <c r="M15" s="329"/>
      <c r="N15" s="330" t="s">
        <v>948</v>
      </c>
      <c r="O15" s="329"/>
      <c r="P15" s="329" t="s">
        <v>990</v>
      </c>
      <c r="Q15" s="350" t="s">
        <v>40</v>
      </c>
      <c r="R15" s="350" t="s">
        <v>40</v>
      </c>
    </row>
    <row r="16" spans="1:18" ht="132">
      <c r="A16" s="334" t="s">
        <v>943</v>
      </c>
      <c r="B16" s="332" t="s">
        <v>944</v>
      </c>
      <c r="C16" s="327"/>
      <c r="D16" s="327"/>
      <c r="E16" s="327"/>
      <c r="F16" s="327"/>
      <c r="G16" s="335" t="s">
        <v>991</v>
      </c>
      <c r="H16" s="332" t="s">
        <v>22</v>
      </c>
      <c r="I16" s="327"/>
      <c r="J16" s="327" t="s">
        <v>992</v>
      </c>
      <c r="K16" s="336" t="s">
        <v>993</v>
      </c>
      <c r="L16" s="336"/>
      <c r="M16" s="327"/>
      <c r="N16" s="325" t="s">
        <v>948</v>
      </c>
      <c r="O16" s="327"/>
      <c r="P16" s="327" t="s">
        <v>994</v>
      </c>
      <c r="Q16" s="328" t="s">
        <v>96</v>
      </c>
      <c r="R16" s="326" t="s">
        <v>40</v>
      </c>
    </row>
    <row r="17" spans="1:18" ht="108">
      <c r="A17" s="351" t="s">
        <v>943</v>
      </c>
      <c r="B17" s="352" t="s">
        <v>944</v>
      </c>
      <c r="C17" s="344"/>
      <c r="D17" s="344"/>
      <c r="E17" s="344"/>
      <c r="F17" s="344"/>
      <c r="G17" s="345" t="s">
        <v>1862</v>
      </c>
      <c r="H17" s="352"/>
      <c r="I17" s="344"/>
      <c r="J17" s="344" t="s">
        <v>1863</v>
      </c>
      <c r="K17" s="345" t="s">
        <v>1864</v>
      </c>
      <c r="L17" s="345"/>
      <c r="M17" s="344"/>
      <c r="N17" s="353" t="s">
        <v>948</v>
      </c>
      <c r="O17" s="327"/>
      <c r="P17" s="327" t="s">
        <v>1865</v>
      </c>
      <c r="Q17" s="326"/>
      <c r="R17" s="328" t="s">
        <v>96</v>
      </c>
    </row>
    <row r="18" spans="1:18" ht="264">
      <c r="A18" s="351" t="s">
        <v>943</v>
      </c>
      <c r="B18" s="352" t="s">
        <v>944</v>
      </c>
      <c r="C18" s="327"/>
      <c r="D18" s="327"/>
      <c r="E18" s="327"/>
      <c r="F18" s="327"/>
      <c r="G18" s="354" t="s">
        <v>1866</v>
      </c>
      <c r="H18" s="345"/>
      <c r="I18" s="344"/>
      <c r="J18" s="344" t="s">
        <v>1867</v>
      </c>
      <c r="K18" s="345" t="s">
        <v>100</v>
      </c>
      <c r="L18" s="336"/>
      <c r="M18" s="327"/>
      <c r="N18" s="353" t="s">
        <v>948</v>
      </c>
      <c r="O18" s="327"/>
      <c r="P18" s="327" t="s">
        <v>1868</v>
      </c>
      <c r="Q18" s="326"/>
      <c r="R18" s="328" t="s">
        <v>96</v>
      </c>
    </row>
    <row r="19" spans="1:18" ht="84">
      <c r="A19" s="351" t="s">
        <v>943</v>
      </c>
      <c r="B19" s="352" t="s">
        <v>944</v>
      </c>
      <c r="C19" s="327"/>
      <c r="D19" s="327"/>
      <c r="E19" s="327"/>
      <c r="F19" s="327"/>
      <c r="G19" s="354" t="s">
        <v>1869</v>
      </c>
      <c r="H19" s="345"/>
      <c r="I19" s="344"/>
      <c r="J19" s="344" t="s">
        <v>1870</v>
      </c>
      <c r="K19" s="345" t="s">
        <v>100</v>
      </c>
      <c r="L19" s="336"/>
      <c r="M19" s="327"/>
      <c r="N19" s="353" t="s">
        <v>948</v>
      </c>
      <c r="O19" s="327"/>
      <c r="P19" s="327" t="s">
        <v>1871</v>
      </c>
      <c r="Q19" s="326"/>
      <c r="R19" s="328" t="s">
        <v>96</v>
      </c>
    </row>
    <row r="20" spans="1:18">
      <c r="A20" s="336"/>
      <c r="B20" s="336"/>
      <c r="C20" s="327"/>
      <c r="D20" s="327"/>
      <c r="E20" s="327"/>
      <c r="F20" s="327"/>
      <c r="G20" s="336"/>
      <c r="H20" s="336"/>
      <c r="I20" s="327"/>
      <c r="J20" s="327"/>
      <c r="K20" s="336"/>
      <c r="L20" s="336"/>
      <c r="M20" s="327"/>
      <c r="N20" s="327"/>
      <c r="O20" s="327"/>
      <c r="P20" s="327"/>
      <c r="Q20" s="321"/>
      <c r="R20" s="321"/>
    </row>
    <row r="21" spans="1:18">
      <c r="A21" s="336"/>
      <c r="B21" s="336"/>
      <c r="C21" s="327"/>
      <c r="D21" s="327"/>
      <c r="E21" s="327"/>
      <c r="F21" s="327"/>
      <c r="G21" s="336"/>
      <c r="H21" s="336"/>
      <c r="I21" s="327"/>
      <c r="J21" s="327"/>
      <c r="K21" s="336"/>
      <c r="L21" s="336"/>
      <c r="M21" s="327"/>
      <c r="N21" s="327"/>
      <c r="O21" s="327"/>
      <c r="P21" s="327"/>
      <c r="Q21" s="321"/>
      <c r="R21" s="321"/>
    </row>
    <row r="22" spans="1:18">
      <c r="A22" s="336"/>
      <c r="B22" s="336"/>
      <c r="C22" s="327"/>
      <c r="D22" s="327"/>
      <c r="E22" s="327"/>
      <c r="F22" s="327"/>
      <c r="G22" s="336"/>
      <c r="H22" s="336"/>
      <c r="I22" s="327"/>
      <c r="J22" s="327"/>
      <c r="K22" s="336"/>
      <c r="L22" s="336"/>
      <c r="M22" s="327"/>
      <c r="N22" s="327"/>
      <c r="O22" s="327"/>
      <c r="P22" s="327"/>
      <c r="Q22" s="321"/>
      <c r="R22" s="321"/>
    </row>
    <row r="23" spans="1:18">
      <c r="A23" s="336"/>
      <c r="B23" s="336"/>
      <c r="C23" s="327"/>
      <c r="D23" s="327"/>
      <c r="E23" s="327"/>
      <c r="F23" s="327"/>
      <c r="G23" s="336"/>
      <c r="H23" s="336"/>
      <c r="I23" s="327"/>
      <c r="J23" s="327"/>
      <c r="K23" s="336"/>
      <c r="L23" s="336"/>
      <c r="M23" s="327"/>
      <c r="N23" s="327"/>
      <c r="O23" s="327"/>
      <c r="P23" s="327"/>
      <c r="Q23" s="321"/>
      <c r="R23" s="32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G7" workbookViewId="0">
      <selection activeCell="R8" sqref="R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08">
      <c r="A2" s="327" t="s">
        <v>1024</v>
      </c>
      <c r="B2" s="337" t="s">
        <v>1025</v>
      </c>
      <c r="C2" s="327">
        <v>38.213999999999999</v>
      </c>
      <c r="D2" s="327" t="s">
        <v>1026</v>
      </c>
      <c r="E2" s="337" t="s">
        <v>1027</v>
      </c>
      <c r="F2" s="327"/>
      <c r="G2" s="337" t="s">
        <v>1028</v>
      </c>
      <c r="H2" s="327" t="s">
        <v>22</v>
      </c>
      <c r="I2" s="337" t="s">
        <v>1028</v>
      </c>
      <c r="J2" s="337" t="s">
        <v>1029</v>
      </c>
      <c r="K2" s="337" t="s">
        <v>1030</v>
      </c>
      <c r="L2" s="327" t="s">
        <v>23</v>
      </c>
      <c r="M2" s="327" t="s">
        <v>1031</v>
      </c>
      <c r="N2" s="327" t="s">
        <v>1032</v>
      </c>
      <c r="O2" s="327">
        <v>38.331000000000003</v>
      </c>
      <c r="P2" s="338" t="s">
        <v>1033</v>
      </c>
      <c r="Q2" s="341" t="s">
        <v>40</v>
      </c>
      <c r="R2" s="319" t="s">
        <v>1872</v>
      </c>
    </row>
    <row r="3" spans="1:18" ht="36">
      <c r="A3" s="327" t="s">
        <v>1024</v>
      </c>
      <c r="B3" s="337" t="s">
        <v>1025</v>
      </c>
      <c r="C3" s="327">
        <v>38.213999999999999</v>
      </c>
      <c r="D3" s="327" t="s">
        <v>1026</v>
      </c>
      <c r="E3" s="337"/>
      <c r="F3" s="327"/>
      <c r="G3" s="337" t="s">
        <v>1034</v>
      </c>
      <c r="H3" s="327" t="s">
        <v>22</v>
      </c>
      <c r="I3" s="337" t="s">
        <v>1034</v>
      </c>
      <c r="J3" s="337" t="s">
        <v>1035</v>
      </c>
      <c r="K3" s="288" t="s">
        <v>1873</v>
      </c>
      <c r="L3" s="327" t="s">
        <v>23</v>
      </c>
      <c r="M3" s="327" t="s">
        <v>1031</v>
      </c>
      <c r="N3" s="327" t="s">
        <v>1032</v>
      </c>
      <c r="O3" s="327">
        <v>38.331000000000003</v>
      </c>
      <c r="P3" s="338" t="s">
        <v>1036</v>
      </c>
      <c r="Q3" s="341" t="s">
        <v>40</v>
      </c>
      <c r="R3" s="319" t="s">
        <v>1872</v>
      </c>
    </row>
    <row r="4" spans="1:18" ht="204">
      <c r="A4" s="327" t="s">
        <v>1024</v>
      </c>
      <c r="B4" s="337" t="s">
        <v>1025</v>
      </c>
      <c r="C4" s="327">
        <v>38.213999999999999</v>
      </c>
      <c r="D4" s="327" t="s">
        <v>1026</v>
      </c>
      <c r="E4" s="337"/>
      <c r="F4" s="327"/>
      <c r="G4" s="337" t="s">
        <v>1037</v>
      </c>
      <c r="H4" s="327" t="s">
        <v>22</v>
      </c>
      <c r="I4" s="337" t="s">
        <v>1037</v>
      </c>
      <c r="J4" s="337" t="s">
        <v>1038</v>
      </c>
      <c r="K4" s="337" t="s">
        <v>1039</v>
      </c>
      <c r="L4" s="327" t="s">
        <v>23</v>
      </c>
      <c r="M4" s="327" t="s">
        <v>1031</v>
      </c>
      <c r="N4" s="327" t="s">
        <v>1032</v>
      </c>
      <c r="O4" s="327">
        <v>38.331000000000003</v>
      </c>
      <c r="P4" s="338" t="s">
        <v>1040</v>
      </c>
      <c r="Q4" s="341" t="s">
        <v>40</v>
      </c>
      <c r="R4" s="319" t="s">
        <v>1872</v>
      </c>
    </row>
    <row r="5" spans="1:18" ht="409.5">
      <c r="A5" s="327" t="s">
        <v>1024</v>
      </c>
      <c r="B5" s="337" t="s">
        <v>1025</v>
      </c>
      <c r="C5" s="327">
        <v>38.213999999999999</v>
      </c>
      <c r="D5" s="327" t="s">
        <v>1026</v>
      </c>
      <c r="E5" s="337"/>
      <c r="F5" s="327"/>
      <c r="G5" s="337" t="s">
        <v>1041</v>
      </c>
      <c r="H5" s="327" t="s">
        <v>22</v>
      </c>
      <c r="I5" s="337" t="s">
        <v>1041</v>
      </c>
      <c r="J5" s="324" t="s">
        <v>1874</v>
      </c>
      <c r="K5" s="324" t="s">
        <v>1875</v>
      </c>
      <c r="L5" s="288" t="s">
        <v>1876</v>
      </c>
      <c r="M5" s="327" t="s">
        <v>1031</v>
      </c>
      <c r="N5" s="327" t="s">
        <v>1032</v>
      </c>
      <c r="O5" s="327">
        <v>38.331000000000003</v>
      </c>
      <c r="P5" s="338" t="s">
        <v>1877</v>
      </c>
      <c r="Q5" s="342" t="s">
        <v>96</v>
      </c>
      <c r="R5" s="319" t="s">
        <v>1872</v>
      </c>
    </row>
    <row r="6" spans="1:18" ht="192">
      <c r="A6" s="327" t="s">
        <v>1024</v>
      </c>
      <c r="B6" s="337" t="s">
        <v>1025</v>
      </c>
      <c r="C6" s="327">
        <v>38.213999999999999</v>
      </c>
      <c r="D6" s="327" t="s">
        <v>1026</v>
      </c>
      <c r="E6" s="327"/>
      <c r="F6" s="327"/>
      <c r="G6" s="327" t="s">
        <v>1042</v>
      </c>
      <c r="H6" s="327" t="s">
        <v>22</v>
      </c>
      <c r="I6" s="327" t="s">
        <v>1042</v>
      </c>
      <c r="J6" s="327" t="s">
        <v>1043</v>
      </c>
      <c r="K6" s="327" t="s">
        <v>1878</v>
      </c>
      <c r="L6" s="327"/>
      <c r="M6" s="327" t="s">
        <v>1879</v>
      </c>
      <c r="N6" s="327" t="s">
        <v>1032</v>
      </c>
      <c r="O6" s="327">
        <v>38.331000000000003</v>
      </c>
      <c r="P6" s="338" t="s">
        <v>939</v>
      </c>
      <c r="Q6" s="341" t="s">
        <v>40</v>
      </c>
      <c r="R6" s="319" t="s">
        <v>1872</v>
      </c>
    </row>
    <row r="7" spans="1:18">
      <c r="A7" s="327"/>
      <c r="B7" s="327"/>
      <c r="C7" s="327"/>
      <c r="D7" s="327"/>
      <c r="E7" s="327"/>
      <c r="F7" s="327"/>
      <c r="G7" s="327"/>
      <c r="H7" s="327"/>
      <c r="I7" s="327"/>
      <c r="J7" s="327"/>
      <c r="K7" s="327"/>
      <c r="L7" s="327"/>
      <c r="M7" s="327"/>
      <c r="N7" s="327"/>
      <c r="O7" s="327"/>
      <c r="P7" s="331"/>
      <c r="Q7" s="341"/>
      <c r="R7" s="319" t="s">
        <v>1872</v>
      </c>
    </row>
    <row r="8" spans="1:18" ht="409.5">
      <c r="A8" s="327" t="s">
        <v>1024</v>
      </c>
      <c r="B8" s="327" t="s">
        <v>1044</v>
      </c>
      <c r="C8" s="327" t="s">
        <v>123</v>
      </c>
      <c r="D8" s="327" t="s">
        <v>123</v>
      </c>
      <c r="E8" s="327"/>
      <c r="F8" s="327"/>
      <c r="G8" s="327" t="s">
        <v>1045</v>
      </c>
      <c r="H8" s="327" t="s">
        <v>22</v>
      </c>
      <c r="I8" s="327" t="s">
        <v>1045</v>
      </c>
      <c r="J8" s="327" t="s">
        <v>1046</v>
      </c>
      <c r="K8" s="327" t="s">
        <v>123</v>
      </c>
      <c r="L8" s="327" t="s">
        <v>100</v>
      </c>
      <c r="M8" s="327" t="s">
        <v>100</v>
      </c>
      <c r="N8" s="327" t="s">
        <v>100</v>
      </c>
      <c r="O8" s="327">
        <v>38.331000000000003</v>
      </c>
      <c r="P8" s="340" t="s">
        <v>1127</v>
      </c>
      <c r="Q8" s="341" t="s">
        <v>40</v>
      </c>
      <c r="R8" s="319" t="s">
        <v>1872</v>
      </c>
    </row>
    <row r="9" spans="1:18" ht="348">
      <c r="A9" s="327" t="s">
        <v>1024</v>
      </c>
      <c r="B9" s="327" t="s">
        <v>1044</v>
      </c>
      <c r="C9" s="327" t="s">
        <v>123</v>
      </c>
      <c r="D9" s="327" t="s">
        <v>123</v>
      </c>
      <c r="E9" s="327"/>
      <c r="F9" s="327"/>
      <c r="G9" s="327" t="s">
        <v>1047</v>
      </c>
      <c r="H9" s="327" t="s">
        <v>22</v>
      </c>
      <c r="I9" s="327" t="s">
        <v>1047</v>
      </c>
      <c r="J9" s="327" t="s">
        <v>1048</v>
      </c>
      <c r="K9" s="324" t="s">
        <v>1880</v>
      </c>
      <c r="L9" s="288" t="s">
        <v>1881</v>
      </c>
      <c r="M9" s="288" t="s">
        <v>1882</v>
      </c>
      <c r="N9" s="288" t="s">
        <v>1883</v>
      </c>
      <c r="O9" s="327">
        <v>38.331000000000003</v>
      </c>
      <c r="P9" s="338" t="s">
        <v>940</v>
      </c>
      <c r="Q9" s="341" t="s">
        <v>40</v>
      </c>
      <c r="R9" s="319" t="s">
        <v>1872</v>
      </c>
    </row>
    <row r="10" spans="1:18" ht="96">
      <c r="A10" s="327" t="s">
        <v>1024</v>
      </c>
      <c r="B10" s="327" t="s">
        <v>1044</v>
      </c>
      <c r="C10" s="327" t="s">
        <v>123</v>
      </c>
      <c r="D10" s="327" t="s">
        <v>123</v>
      </c>
      <c r="E10" s="327"/>
      <c r="F10" s="327"/>
      <c r="G10" s="327" t="s">
        <v>1049</v>
      </c>
      <c r="H10" s="327" t="s">
        <v>22</v>
      </c>
      <c r="I10" s="327" t="s">
        <v>1049</v>
      </c>
      <c r="J10" s="327" t="s">
        <v>1050</v>
      </c>
      <c r="K10" s="327" t="s">
        <v>1051</v>
      </c>
      <c r="L10" s="288" t="s">
        <v>1881</v>
      </c>
      <c r="M10" s="288" t="s">
        <v>1882</v>
      </c>
      <c r="N10" s="288" t="s">
        <v>1883</v>
      </c>
      <c r="O10" s="327">
        <v>38.331000000000003</v>
      </c>
      <c r="P10" s="338" t="s">
        <v>941</v>
      </c>
      <c r="Q10" s="342" t="s">
        <v>96</v>
      </c>
      <c r="R10" s="319" t="s">
        <v>1872</v>
      </c>
    </row>
    <row r="11" spans="1:18" ht="144">
      <c r="A11" s="327" t="s">
        <v>1024</v>
      </c>
      <c r="B11" s="327" t="s">
        <v>1044</v>
      </c>
      <c r="C11" s="327" t="s">
        <v>123</v>
      </c>
      <c r="D11" s="327" t="s">
        <v>123</v>
      </c>
      <c r="E11" s="327"/>
      <c r="F11" s="327"/>
      <c r="G11" s="327" t="s">
        <v>1052</v>
      </c>
      <c r="H11" s="327" t="s">
        <v>22</v>
      </c>
      <c r="I11" s="327" t="s">
        <v>1052</v>
      </c>
      <c r="J11" s="327" t="s">
        <v>1053</v>
      </c>
      <c r="K11" s="327" t="s">
        <v>1884</v>
      </c>
      <c r="L11" s="288" t="s">
        <v>1881</v>
      </c>
      <c r="M11" s="288" t="s">
        <v>1882</v>
      </c>
      <c r="N11" s="288" t="s">
        <v>1883</v>
      </c>
      <c r="O11" s="327">
        <v>38.331000000000003</v>
      </c>
      <c r="P11" s="338" t="s">
        <v>1054</v>
      </c>
      <c r="Q11" s="342" t="s">
        <v>96</v>
      </c>
      <c r="R11" s="319" t="s">
        <v>1872</v>
      </c>
    </row>
    <row r="12" spans="1:18" ht="144">
      <c r="A12" s="327" t="s">
        <v>1024</v>
      </c>
      <c r="B12" s="327" t="s">
        <v>1044</v>
      </c>
      <c r="C12" s="327" t="s">
        <v>123</v>
      </c>
      <c r="D12" s="327" t="s">
        <v>123</v>
      </c>
      <c r="E12" s="327"/>
      <c r="F12" s="327"/>
      <c r="G12" s="327" t="s">
        <v>1055</v>
      </c>
      <c r="H12" s="327" t="s">
        <v>22</v>
      </c>
      <c r="I12" s="327" t="s">
        <v>1055</v>
      </c>
      <c r="J12" s="327" t="s">
        <v>1056</v>
      </c>
      <c r="K12" s="327" t="s">
        <v>1884</v>
      </c>
      <c r="L12" s="288" t="s">
        <v>1881</v>
      </c>
      <c r="M12" s="288" t="s">
        <v>1882</v>
      </c>
      <c r="N12" s="288" t="s">
        <v>1883</v>
      </c>
      <c r="O12" s="327">
        <v>38.331000000000003</v>
      </c>
      <c r="P12" s="338" t="s">
        <v>1054</v>
      </c>
      <c r="Q12" s="342" t="s">
        <v>96</v>
      </c>
      <c r="R12" s="319" t="s">
        <v>1872</v>
      </c>
    </row>
    <row r="13" spans="1:18" ht="72">
      <c r="A13" s="327" t="s">
        <v>1024</v>
      </c>
      <c r="B13" s="327" t="s">
        <v>1044</v>
      </c>
      <c r="C13" s="327" t="s">
        <v>123</v>
      </c>
      <c r="D13" s="327" t="s">
        <v>123</v>
      </c>
      <c r="E13" s="322"/>
      <c r="F13" s="322"/>
      <c r="G13" s="322" t="s">
        <v>1057</v>
      </c>
      <c r="H13" s="327" t="s">
        <v>22</v>
      </c>
      <c r="I13" s="322" t="s">
        <v>1057</v>
      </c>
      <c r="J13" s="327" t="s">
        <v>1058</v>
      </c>
      <c r="K13" s="327" t="s">
        <v>1059</v>
      </c>
      <c r="L13" s="322"/>
      <c r="M13" s="327" t="s">
        <v>1031</v>
      </c>
      <c r="N13" s="327" t="s">
        <v>1032</v>
      </c>
      <c r="O13" s="327">
        <v>38.331000000000003</v>
      </c>
      <c r="P13" s="338" t="s">
        <v>942</v>
      </c>
      <c r="Q13" s="341" t="s">
        <v>40</v>
      </c>
      <c r="R13" s="319" t="s">
        <v>1872</v>
      </c>
    </row>
    <row r="14" spans="1:18" ht="336">
      <c r="A14" s="324" t="s">
        <v>1885</v>
      </c>
      <c r="B14" s="324" t="s">
        <v>1886</v>
      </c>
      <c r="C14" s="324" t="s">
        <v>1887</v>
      </c>
      <c r="D14" s="324" t="s">
        <v>1887</v>
      </c>
      <c r="E14" s="324"/>
      <c r="F14" s="324"/>
      <c r="G14" s="324" t="s">
        <v>1888</v>
      </c>
      <c r="H14" s="324" t="s">
        <v>1889</v>
      </c>
      <c r="I14" s="324" t="s">
        <v>1888</v>
      </c>
      <c r="J14" s="324" t="s">
        <v>1890</v>
      </c>
      <c r="K14" s="324" t="s">
        <v>1891</v>
      </c>
      <c r="L14" s="324"/>
      <c r="M14" s="324" t="s">
        <v>1892</v>
      </c>
      <c r="N14" s="324" t="s">
        <v>1893</v>
      </c>
      <c r="O14" s="324">
        <v>38.331000000000003</v>
      </c>
      <c r="P14" s="320" t="s">
        <v>1894</v>
      </c>
      <c r="Q14" s="343"/>
      <c r="R14" s="319" t="s">
        <v>1872</v>
      </c>
    </row>
    <row r="15" spans="1:18" ht="264">
      <c r="A15" s="324" t="s">
        <v>1885</v>
      </c>
      <c r="B15" s="324" t="s">
        <v>1886</v>
      </c>
      <c r="C15" s="324" t="s">
        <v>1887</v>
      </c>
      <c r="D15" s="324" t="s">
        <v>1887</v>
      </c>
      <c r="E15" s="324"/>
      <c r="F15" s="324"/>
      <c r="G15" s="324" t="s">
        <v>1895</v>
      </c>
      <c r="H15" s="324" t="s">
        <v>1889</v>
      </c>
      <c r="I15" s="324" t="s">
        <v>1895</v>
      </c>
      <c r="J15" s="324" t="s">
        <v>1896</v>
      </c>
      <c r="K15" s="324" t="s">
        <v>1897</v>
      </c>
      <c r="L15" s="324"/>
      <c r="M15" s="324" t="s">
        <v>1892</v>
      </c>
      <c r="N15" s="324" t="s">
        <v>1893</v>
      </c>
      <c r="O15" s="324">
        <v>38.331000000000003</v>
      </c>
      <c r="P15" s="320" t="s">
        <v>1898</v>
      </c>
      <c r="Q15" s="343"/>
      <c r="R15" s="319" t="s">
        <v>1872</v>
      </c>
    </row>
    <row r="16" spans="1:18" ht="409.5">
      <c r="A16" s="324" t="s">
        <v>1885</v>
      </c>
      <c r="B16" s="324" t="s">
        <v>1886</v>
      </c>
      <c r="C16" s="324" t="s">
        <v>1887</v>
      </c>
      <c r="D16" s="324" t="s">
        <v>1887</v>
      </c>
      <c r="E16" s="324"/>
      <c r="F16" s="324"/>
      <c r="G16" s="324" t="s">
        <v>1899</v>
      </c>
      <c r="H16" s="324" t="s">
        <v>1889</v>
      </c>
      <c r="I16" s="324" t="s">
        <v>1899</v>
      </c>
      <c r="J16" s="324" t="s">
        <v>1900</v>
      </c>
      <c r="K16" s="324" t="s">
        <v>1901</v>
      </c>
      <c r="L16" s="324"/>
      <c r="M16" s="324" t="s">
        <v>1892</v>
      </c>
      <c r="N16" s="324" t="s">
        <v>1893</v>
      </c>
      <c r="O16" s="324">
        <v>38.331000000000003</v>
      </c>
      <c r="P16" s="320" t="s">
        <v>1902</v>
      </c>
      <c r="Q16" s="343"/>
      <c r="R16" s="319" t="s">
        <v>1872</v>
      </c>
    </row>
    <row r="17" spans="1:18">
      <c r="A17" s="322"/>
      <c r="B17" s="322"/>
      <c r="C17" s="322"/>
      <c r="D17" s="322"/>
      <c r="E17" s="322"/>
      <c r="F17" s="322"/>
      <c r="G17" s="322"/>
      <c r="H17" s="322"/>
      <c r="I17" s="322"/>
      <c r="J17" s="322"/>
      <c r="K17" s="322"/>
      <c r="L17" s="322"/>
      <c r="M17" s="322"/>
      <c r="N17" s="322"/>
      <c r="O17" s="322"/>
      <c r="P17" s="331"/>
      <c r="Q17" s="343"/>
      <c r="R17" s="326"/>
    </row>
    <row r="18" spans="1:18">
      <c r="A18" s="322"/>
      <c r="B18" s="322"/>
      <c r="C18" s="322"/>
      <c r="D18" s="322"/>
      <c r="E18" s="322"/>
      <c r="F18" s="322"/>
      <c r="G18" s="322"/>
      <c r="H18" s="322"/>
      <c r="I18" s="322"/>
      <c r="J18" s="322"/>
      <c r="K18" s="322"/>
      <c r="L18" s="322"/>
      <c r="M18" s="322"/>
      <c r="N18" s="322"/>
      <c r="O18" s="322"/>
      <c r="P18" s="331"/>
      <c r="Q18" s="343"/>
      <c r="R18" s="326"/>
    </row>
    <row r="19" spans="1:18">
      <c r="A19" s="322"/>
      <c r="B19" s="322"/>
      <c r="C19" s="322"/>
      <c r="D19" s="322"/>
      <c r="E19" s="322"/>
      <c r="F19" s="322"/>
      <c r="G19" s="322"/>
      <c r="H19" s="322"/>
      <c r="I19" s="322"/>
      <c r="J19" s="322"/>
      <c r="K19" s="322"/>
      <c r="L19" s="322"/>
      <c r="M19" s="322"/>
      <c r="N19" s="322"/>
      <c r="O19" s="322"/>
      <c r="P19" s="331"/>
      <c r="Q19" s="343"/>
      <c r="R19" s="326"/>
    </row>
    <row r="20" spans="1:18">
      <c r="A20" s="322"/>
      <c r="B20" s="322"/>
      <c r="C20" s="322"/>
      <c r="D20" s="322"/>
      <c r="E20" s="322"/>
      <c r="F20" s="322"/>
      <c r="G20" s="322"/>
      <c r="H20" s="322"/>
      <c r="I20" s="322"/>
      <c r="J20" s="322"/>
      <c r="K20" s="322"/>
      <c r="L20" s="322"/>
      <c r="M20" s="322"/>
      <c r="N20" s="322"/>
      <c r="O20" s="322"/>
      <c r="P20" s="331"/>
      <c r="Q20" s="343"/>
      <c r="R20" s="326"/>
    </row>
    <row r="21" spans="1:18">
      <c r="A21" s="322"/>
      <c r="B21" s="322"/>
      <c r="C21" s="322"/>
      <c r="D21" s="322"/>
      <c r="E21" s="322"/>
      <c r="F21" s="322"/>
      <c r="G21" s="322"/>
      <c r="H21" s="322"/>
      <c r="I21" s="322"/>
      <c r="J21" s="322"/>
      <c r="K21" s="322"/>
      <c r="L21" s="322"/>
      <c r="M21" s="322"/>
      <c r="N21" s="322"/>
      <c r="O21" s="322"/>
      <c r="P21" s="331"/>
      <c r="Q21" s="343"/>
      <c r="R21" s="326"/>
    </row>
    <row r="22" spans="1:18">
      <c r="A22" s="322"/>
      <c r="B22" s="322"/>
      <c r="C22" s="322"/>
      <c r="D22" s="322"/>
      <c r="E22" s="322"/>
      <c r="F22" s="322"/>
      <c r="G22" s="322"/>
      <c r="H22" s="322"/>
      <c r="I22" s="322"/>
      <c r="J22" s="322"/>
      <c r="K22" s="322"/>
      <c r="L22" s="322"/>
      <c r="M22" s="322"/>
      <c r="N22" s="322"/>
      <c r="O22" s="322"/>
      <c r="P22" s="331"/>
      <c r="Q22" s="343"/>
      <c r="R22" s="326"/>
    </row>
    <row r="23" spans="1:18">
      <c r="A23" s="322"/>
      <c r="B23" s="322"/>
      <c r="C23" s="322"/>
      <c r="D23" s="322"/>
      <c r="E23" s="322"/>
      <c r="F23" s="322"/>
      <c r="G23" s="322"/>
      <c r="H23" s="322"/>
      <c r="I23" s="322"/>
      <c r="J23" s="322"/>
      <c r="K23" s="322"/>
      <c r="L23" s="322"/>
      <c r="M23" s="322"/>
      <c r="N23" s="322"/>
      <c r="O23" s="322"/>
      <c r="P23" s="331"/>
      <c r="Q23" s="343"/>
      <c r="R23" s="326"/>
    </row>
    <row r="24" spans="1:18" ht="30" customHeight="1">
      <c r="A24" s="322"/>
      <c r="B24" s="322"/>
      <c r="C24" s="322"/>
      <c r="D24" s="322"/>
      <c r="E24" s="322"/>
      <c r="F24" s="322"/>
      <c r="G24" s="322"/>
      <c r="H24" s="322"/>
      <c r="I24" s="322"/>
      <c r="J24" s="322"/>
      <c r="K24" s="322"/>
      <c r="L24" s="322"/>
      <c r="M24" s="322"/>
      <c r="N24" s="322"/>
      <c r="O24" s="322"/>
      <c r="P24" s="322"/>
      <c r="Q24" s="343"/>
      <c r="R24" s="326"/>
    </row>
    <row r="25" spans="1:18" ht="30" customHeight="1">
      <c r="A25" s="322"/>
      <c r="B25" s="322"/>
      <c r="C25" s="322"/>
      <c r="D25" s="322"/>
      <c r="E25" s="322"/>
      <c r="F25" s="322"/>
      <c r="G25" s="322"/>
      <c r="H25" s="322"/>
      <c r="I25" s="322"/>
      <c r="J25" s="322"/>
      <c r="K25" s="322"/>
      <c r="L25" s="322"/>
      <c r="M25" s="322"/>
      <c r="N25" s="322"/>
      <c r="O25" s="322"/>
      <c r="P25" s="322"/>
      <c r="Q25" s="343"/>
      <c r="R25" s="326"/>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opLeftCell="K4" workbookViewId="0">
      <selection activeCell="T4" sqref="T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112.5">
      <c r="A2" s="356" t="s">
        <v>186</v>
      </c>
      <c r="B2" s="356" t="s">
        <v>187</v>
      </c>
      <c r="C2" s="356"/>
      <c r="D2" s="356"/>
      <c r="E2" s="361"/>
      <c r="F2" s="356"/>
      <c r="G2" s="356" t="s">
        <v>188</v>
      </c>
      <c r="H2" s="356" t="s">
        <v>61</v>
      </c>
      <c r="I2" s="356"/>
      <c r="J2" s="359" t="s">
        <v>189</v>
      </c>
      <c r="K2" s="356" t="s">
        <v>190</v>
      </c>
      <c r="L2" s="356" t="s">
        <v>191</v>
      </c>
      <c r="M2" s="356" t="s">
        <v>192</v>
      </c>
      <c r="N2" s="356" t="s">
        <v>70</v>
      </c>
      <c r="O2" s="356" t="s">
        <v>26</v>
      </c>
      <c r="P2" s="357" t="s">
        <v>193</v>
      </c>
      <c r="Q2" s="356" t="s">
        <v>40</v>
      </c>
      <c r="R2" s="356" t="s">
        <v>40</v>
      </c>
    </row>
    <row r="3" spans="1:18" ht="225">
      <c r="A3" s="366" t="s">
        <v>186</v>
      </c>
      <c r="B3" s="366" t="s">
        <v>187</v>
      </c>
      <c r="C3" s="366"/>
      <c r="D3" s="366"/>
      <c r="E3" s="367"/>
      <c r="F3" s="366"/>
      <c r="G3" s="366" t="s">
        <v>194</v>
      </c>
      <c r="H3" s="366" t="s">
        <v>61</v>
      </c>
      <c r="I3" s="366"/>
      <c r="J3" s="368" t="s">
        <v>195</v>
      </c>
      <c r="K3" s="366" t="s">
        <v>190</v>
      </c>
      <c r="L3" s="366" t="s">
        <v>191</v>
      </c>
      <c r="M3" s="369" t="s">
        <v>1903</v>
      </c>
      <c r="N3" s="366" t="s">
        <v>70</v>
      </c>
      <c r="O3" s="366" t="s">
        <v>26</v>
      </c>
      <c r="P3" s="370" t="s">
        <v>1904</v>
      </c>
      <c r="Q3" s="366" t="s">
        <v>96</v>
      </c>
      <c r="R3" s="366" t="s">
        <v>40</v>
      </c>
    </row>
    <row r="4" spans="1:18" ht="405">
      <c r="A4" s="356" t="s">
        <v>186</v>
      </c>
      <c r="B4" s="356" t="s">
        <v>187</v>
      </c>
      <c r="C4" s="356"/>
      <c r="D4" s="356"/>
      <c r="E4" s="361"/>
      <c r="F4" s="356"/>
      <c r="G4" s="356" t="s">
        <v>196</v>
      </c>
      <c r="H4" s="356" t="s">
        <v>61</v>
      </c>
      <c r="I4" s="356"/>
      <c r="J4" s="359" t="s">
        <v>197</v>
      </c>
      <c r="K4" s="356"/>
      <c r="L4" s="356"/>
      <c r="M4" s="356" t="s">
        <v>198</v>
      </c>
      <c r="N4" s="356" t="s">
        <v>70</v>
      </c>
      <c r="O4" s="356" t="s">
        <v>26</v>
      </c>
      <c r="P4" s="358" t="s">
        <v>1905</v>
      </c>
      <c r="Q4" s="356" t="s">
        <v>40</v>
      </c>
      <c r="R4" s="356" t="s">
        <v>40</v>
      </c>
    </row>
    <row r="5" spans="1:18" ht="157.5">
      <c r="A5" s="356" t="s">
        <v>186</v>
      </c>
      <c r="B5" s="356" t="s">
        <v>187</v>
      </c>
      <c r="C5" s="356"/>
      <c r="D5" s="356"/>
      <c r="E5" s="361"/>
      <c r="F5" s="356"/>
      <c r="G5" s="356" t="s">
        <v>199</v>
      </c>
      <c r="H5" s="356" t="s">
        <v>61</v>
      </c>
      <c r="I5" s="356"/>
      <c r="J5" s="359" t="s">
        <v>1906</v>
      </c>
      <c r="K5" s="356" t="s">
        <v>200</v>
      </c>
      <c r="L5" s="399" t="s">
        <v>1907</v>
      </c>
      <c r="M5" s="356" t="s">
        <v>201</v>
      </c>
      <c r="N5" s="356" t="s">
        <v>70</v>
      </c>
      <c r="O5" s="356" t="s">
        <v>26</v>
      </c>
      <c r="P5" s="358" t="s">
        <v>1908</v>
      </c>
      <c r="Q5" s="356" t="s">
        <v>40</v>
      </c>
      <c r="R5" s="356" t="s">
        <v>40</v>
      </c>
    </row>
    <row r="6" spans="1:18" ht="409.5">
      <c r="A6" s="356" t="s">
        <v>186</v>
      </c>
      <c r="B6" s="356" t="s">
        <v>187</v>
      </c>
      <c r="C6" s="356"/>
      <c r="D6" s="356"/>
      <c r="E6" s="361"/>
      <c r="F6" s="356"/>
      <c r="G6" s="356" t="s">
        <v>202</v>
      </c>
      <c r="H6" s="356" t="s">
        <v>61</v>
      </c>
      <c r="I6" s="356"/>
      <c r="J6" s="359" t="s">
        <v>203</v>
      </c>
      <c r="K6" s="356"/>
      <c r="L6" s="356"/>
      <c r="M6" s="356" t="s">
        <v>201</v>
      </c>
      <c r="N6" s="356" t="s">
        <v>70</v>
      </c>
      <c r="O6" s="356" t="s">
        <v>26</v>
      </c>
      <c r="P6" s="358" t="s">
        <v>1909</v>
      </c>
      <c r="Q6" s="356" t="s">
        <v>40</v>
      </c>
      <c r="R6" s="356" t="s">
        <v>40</v>
      </c>
    </row>
    <row r="7" spans="1:18" ht="236.25">
      <c r="A7" s="356" t="s">
        <v>186</v>
      </c>
      <c r="B7" s="356" t="s">
        <v>187</v>
      </c>
      <c r="C7" s="356"/>
      <c r="D7" s="356"/>
      <c r="E7" s="361"/>
      <c r="F7" s="356"/>
      <c r="G7" s="356" t="s">
        <v>204</v>
      </c>
      <c r="H7" s="356" t="s">
        <v>61</v>
      </c>
      <c r="I7" s="356"/>
      <c r="J7" s="359" t="s">
        <v>1910</v>
      </c>
      <c r="K7" s="356" t="s">
        <v>205</v>
      </c>
      <c r="L7" s="356" t="s">
        <v>206</v>
      </c>
      <c r="M7" s="356" t="s">
        <v>207</v>
      </c>
      <c r="N7" s="356" t="s">
        <v>70</v>
      </c>
      <c r="O7" s="356" t="s">
        <v>26</v>
      </c>
      <c r="P7" s="358" t="s">
        <v>208</v>
      </c>
      <c r="Q7" s="356" t="s">
        <v>40</v>
      </c>
      <c r="R7" s="356" t="s">
        <v>40</v>
      </c>
    </row>
    <row r="8" spans="1:18" ht="180">
      <c r="A8" s="356" t="s">
        <v>186</v>
      </c>
      <c r="B8" s="356" t="s">
        <v>187</v>
      </c>
      <c r="C8" s="356"/>
      <c r="D8" s="356"/>
      <c r="E8" s="361"/>
      <c r="F8" s="356"/>
      <c r="G8" s="356" t="s">
        <v>1911</v>
      </c>
      <c r="H8" s="356" t="s">
        <v>61</v>
      </c>
      <c r="I8" s="356"/>
      <c r="J8" s="359" t="s">
        <v>209</v>
      </c>
      <c r="K8" s="356" t="s">
        <v>210</v>
      </c>
      <c r="L8" s="356" t="s">
        <v>211</v>
      </c>
      <c r="M8" s="356" t="s">
        <v>207</v>
      </c>
      <c r="N8" s="356" t="s">
        <v>70</v>
      </c>
      <c r="O8" s="356" t="s">
        <v>26</v>
      </c>
      <c r="P8" s="358" t="s">
        <v>212</v>
      </c>
      <c r="Q8" s="356" t="s">
        <v>40</v>
      </c>
      <c r="R8" s="356" t="s">
        <v>40</v>
      </c>
    </row>
    <row r="9" spans="1:18" ht="67.5">
      <c r="A9" s="371" t="s">
        <v>186</v>
      </c>
      <c r="B9" s="371" t="s">
        <v>187</v>
      </c>
      <c r="C9" s="371"/>
      <c r="D9" s="371"/>
      <c r="E9" s="371"/>
      <c r="F9" s="371"/>
      <c r="G9" s="371" t="s">
        <v>1912</v>
      </c>
      <c r="H9" s="371" t="s">
        <v>61</v>
      </c>
      <c r="I9" s="371"/>
      <c r="J9" s="372" t="s">
        <v>1913</v>
      </c>
      <c r="K9" s="371" t="s">
        <v>1914</v>
      </c>
      <c r="L9" s="371" t="s">
        <v>1915</v>
      </c>
      <c r="M9" s="371" t="s">
        <v>207</v>
      </c>
      <c r="N9" s="371" t="s">
        <v>70</v>
      </c>
      <c r="O9" s="371" t="s">
        <v>26</v>
      </c>
      <c r="P9" s="373" t="s">
        <v>1916</v>
      </c>
      <c r="Q9" s="371" t="s">
        <v>96</v>
      </c>
      <c r="R9" s="371" t="s">
        <v>40</v>
      </c>
    </row>
    <row r="10" spans="1:18" ht="135">
      <c r="A10" s="371" t="s">
        <v>186</v>
      </c>
      <c r="B10" s="371" t="s">
        <v>187</v>
      </c>
      <c r="C10" s="371"/>
      <c r="D10" s="371"/>
      <c r="E10" s="371"/>
      <c r="F10" s="371"/>
      <c r="G10" s="371" t="s">
        <v>1917</v>
      </c>
      <c r="H10" s="371" t="s">
        <v>61</v>
      </c>
      <c r="I10" s="371"/>
      <c r="J10" s="372" t="s">
        <v>1918</v>
      </c>
      <c r="K10" s="371" t="s">
        <v>1919</v>
      </c>
      <c r="L10" s="371" t="s">
        <v>191</v>
      </c>
      <c r="M10" s="371" t="s">
        <v>207</v>
      </c>
      <c r="N10" s="371" t="s">
        <v>70</v>
      </c>
      <c r="O10" s="371" t="s">
        <v>26</v>
      </c>
      <c r="P10" s="373" t="s">
        <v>1920</v>
      </c>
      <c r="Q10" s="371" t="s">
        <v>96</v>
      </c>
      <c r="R10" s="371" t="s">
        <v>40</v>
      </c>
    </row>
    <row r="11" spans="1:18" ht="135">
      <c r="A11" s="371" t="s">
        <v>186</v>
      </c>
      <c r="B11" s="371" t="s">
        <v>187</v>
      </c>
      <c r="C11" s="371"/>
      <c r="D11" s="371"/>
      <c r="E11" s="371"/>
      <c r="F11" s="371"/>
      <c r="G11" s="371" t="s">
        <v>1921</v>
      </c>
      <c r="H11" s="371" t="s">
        <v>61</v>
      </c>
      <c r="I11" s="371"/>
      <c r="J11" s="372" t="s">
        <v>1922</v>
      </c>
      <c r="K11" s="371" t="s">
        <v>1923</v>
      </c>
      <c r="L11" s="371" t="s">
        <v>191</v>
      </c>
      <c r="M11" s="371" t="s">
        <v>207</v>
      </c>
      <c r="N11" s="371" t="s">
        <v>70</v>
      </c>
      <c r="O11" s="371" t="s">
        <v>26</v>
      </c>
      <c r="P11" s="373" t="s">
        <v>1920</v>
      </c>
      <c r="Q11" s="371" t="s">
        <v>96</v>
      </c>
      <c r="R11" s="371" t="s">
        <v>40</v>
      </c>
    </row>
    <row r="12" spans="1:18" ht="258.75">
      <c r="A12" s="371" t="s">
        <v>186</v>
      </c>
      <c r="B12" s="371" t="s">
        <v>187</v>
      </c>
      <c r="C12" s="374"/>
      <c r="D12" s="374"/>
      <c r="E12" s="371"/>
      <c r="F12" s="374"/>
      <c r="G12" s="371" t="s">
        <v>213</v>
      </c>
      <c r="H12" s="371" t="s">
        <v>61</v>
      </c>
      <c r="I12" s="374"/>
      <c r="J12" s="372" t="s">
        <v>214</v>
      </c>
      <c r="K12" s="375" t="s">
        <v>215</v>
      </c>
      <c r="L12" s="374" t="s">
        <v>216</v>
      </c>
      <c r="M12" s="371" t="s">
        <v>207</v>
      </c>
      <c r="N12" s="371" t="s">
        <v>70</v>
      </c>
      <c r="O12" s="371" t="s">
        <v>26</v>
      </c>
      <c r="P12" s="376" t="s">
        <v>217</v>
      </c>
      <c r="Q12" s="371" t="s">
        <v>96</v>
      </c>
      <c r="R12" s="371" t="s">
        <v>40</v>
      </c>
    </row>
    <row r="13" spans="1:18" ht="409.5">
      <c r="A13" s="356" t="s">
        <v>186</v>
      </c>
      <c r="B13" s="356" t="s">
        <v>187</v>
      </c>
      <c r="C13" s="356"/>
      <c r="D13" s="356"/>
      <c r="E13" s="361"/>
      <c r="F13" s="356"/>
      <c r="G13" s="356" t="s">
        <v>218</v>
      </c>
      <c r="H13" s="356" t="s">
        <v>61</v>
      </c>
      <c r="I13" s="356"/>
      <c r="J13" s="359" t="s">
        <v>219</v>
      </c>
      <c r="K13" s="356"/>
      <c r="L13" s="356"/>
      <c r="M13" s="356" t="s">
        <v>201</v>
      </c>
      <c r="N13" s="356" t="s">
        <v>70</v>
      </c>
      <c r="O13" s="356" t="s">
        <v>26</v>
      </c>
      <c r="P13" s="358" t="s">
        <v>1924</v>
      </c>
      <c r="Q13" s="356" t="s">
        <v>40</v>
      </c>
      <c r="R13" s="356" t="s">
        <v>40</v>
      </c>
    </row>
    <row r="14" spans="1:18" ht="101.25">
      <c r="A14" s="356" t="s">
        <v>186</v>
      </c>
      <c r="B14" s="356" t="s">
        <v>187</v>
      </c>
      <c r="C14" s="356"/>
      <c r="D14" s="356"/>
      <c r="E14" s="361"/>
      <c r="F14" s="356"/>
      <c r="G14" s="356" t="s">
        <v>220</v>
      </c>
      <c r="H14" s="356" t="s">
        <v>61</v>
      </c>
      <c r="I14" s="356"/>
      <c r="J14" s="359" t="s">
        <v>221</v>
      </c>
      <c r="K14" s="356" t="s">
        <v>222</v>
      </c>
      <c r="L14" s="356"/>
      <c r="M14" s="356" t="s">
        <v>223</v>
      </c>
      <c r="N14" s="356" t="s">
        <v>70</v>
      </c>
      <c r="O14" s="356" t="s">
        <v>26</v>
      </c>
      <c r="P14" s="358" t="s">
        <v>224</v>
      </c>
      <c r="Q14" s="356" t="s">
        <v>40</v>
      </c>
      <c r="R14" s="356" t="s">
        <v>40</v>
      </c>
    </row>
    <row r="15" spans="1:18" ht="180">
      <c r="A15" s="356" t="s">
        <v>186</v>
      </c>
      <c r="B15" s="356" t="s">
        <v>187</v>
      </c>
      <c r="C15" s="356"/>
      <c r="D15" s="356"/>
      <c r="E15" s="361"/>
      <c r="F15" s="356"/>
      <c r="G15" s="356" t="s">
        <v>225</v>
      </c>
      <c r="H15" s="356" t="s">
        <v>61</v>
      </c>
      <c r="I15" s="356"/>
      <c r="J15" s="359" t="s">
        <v>1925</v>
      </c>
      <c r="K15" s="356"/>
      <c r="L15" s="356"/>
      <c r="M15" s="356" t="s">
        <v>226</v>
      </c>
      <c r="N15" s="356" t="s">
        <v>70</v>
      </c>
      <c r="O15" s="356" t="s">
        <v>26</v>
      </c>
      <c r="P15" s="358" t="s">
        <v>1926</v>
      </c>
      <c r="Q15" s="356" t="s">
        <v>40</v>
      </c>
      <c r="R15" s="356" t="s">
        <v>40</v>
      </c>
    </row>
    <row r="16" spans="1:18" ht="78.75">
      <c r="A16" s="356" t="s">
        <v>186</v>
      </c>
      <c r="B16" s="356" t="s">
        <v>187</v>
      </c>
      <c r="C16" s="356"/>
      <c r="D16" s="356"/>
      <c r="E16" s="361"/>
      <c r="F16" s="356"/>
      <c r="G16" s="356" t="s">
        <v>1927</v>
      </c>
      <c r="H16" s="356" t="s">
        <v>61</v>
      </c>
      <c r="I16" s="356"/>
      <c r="J16" s="359" t="s">
        <v>227</v>
      </c>
      <c r="K16" s="356"/>
      <c r="L16" s="356"/>
      <c r="M16" s="356" t="s">
        <v>228</v>
      </c>
      <c r="N16" s="356" t="s">
        <v>70</v>
      </c>
      <c r="O16" s="356" t="s">
        <v>26</v>
      </c>
      <c r="P16" s="358" t="s">
        <v>229</v>
      </c>
      <c r="Q16" s="356" t="s">
        <v>40</v>
      </c>
      <c r="R16" s="356" t="s">
        <v>40</v>
      </c>
    </row>
    <row r="17" spans="1:18" ht="101.25">
      <c r="A17" s="356" t="s">
        <v>186</v>
      </c>
      <c r="B17" s="356" t="s">
        <v>187</v>
      </c>
      <c r="C17" s="356"/>
      <c r="D17" s="356"/>
      <c r="E17" s="361"/>
      <c r="F17" s="356"/>
      <c r="G17" s="356" t="s">
        <v>230</v>
      </c>
      <c r="H17" s="356" t="s">
        <v>61</v>
      </c>
      <c r="I17" s="356"/>
      <c r="J17" s="359" t="s">
        <v>231</v>
      </c>
      <c r="K17" s="356"/>
      <c r="L17" s="356"/>
      <c r="M17" s="356" t="s">
        <v>228</v>
      </c>
      <c r="N17" s="356" t="s">
        <v>70</v>
      </c>
      <c r="O17" s="356" t="s">
        <v>26</v>
      </c>
      <c r="P17" s="358" t="s">
        <v>232</v>
      </c>
      <c r="Q17" s="356" t="s">
        <v>40</v>
      </c>
      <c r="R17" s="356" t="s">
        <v>40</v>
      </c>
    </row>
    <row r="18" spans="1:18" ht="33.75">
      <c r="A18" s="356" t="s">
        <v>186</v>
      </c>
      <c r="B18" s="356" t="s">
        <v>187</v>
      </c>
      <c r="C18" s="356"/>
      <c r="D18" s="356"/>
      <c r="E18" s="361"/>
      <c r="F18" s="356"/>
      <c r="G18" s="356" t="s">
        <v>1928</v>
      </c>
      <c r="H18" s="356" t="s">
        <v>61</v>
      </c>
      <c r="I18" s="356"/>
      <c r="J18" s="359" t="s">
        <v>233</v>
      </c>
      <c r="K18" s="356"/>
      <c r="L18" s="356"/>
      <c r="M18" s="356" t="s">
        <v>228</v>
      </c>
      <c r="N18" s="356" t="s">
        <v>70</v>
      </c>
      <c r="O18" s="356" t="s">
        <v>26</v>
      </c>
      <c r="P18" s="358" t="s">
        <v>234</v>
      </c>
      <c r="Q18" s="356" t="s">
        <v>40</v>
      </c>
      <c r="R18" s="356" t="s">
        <v>40</v>
      </c>
    </row>
    <row r="19" spans="1:18" ht="191.25">
      <c r="A19" s="371" t="s">
        <v>186</v>
      </c>
      <c r="B19" s="371" t="s">
        <v>187</v>
      </c>
      <c r="C19" s="374"/>
      <c r="D19" s="374"/>
      <c r="E19" s="371"/>
      <c r="F19" s="374"/>
      <c r="G19" s="371" t="s">
        <v>235</v>
      </c>
      <c r="H19" s="371" t="s">
        <v>61</v>
      </c>
      <c r="I19" s="374"/>
      <c r="J19" s="372" t="s">
        <v>236</v>
      </c>
      <c r="K19" s="375" t="s">
        <v>237</v>
      </c>
      <c r="L19" s="374" t="s">
        <v>216</v>
      </c>
      <c r="M19" s="371" t="s">
        <v>238</v>
      </c>
      <c r="N19" s="371" t="s">
        <v>70</v>
      </c>
      <c r="O19" s="371" t="s">
        <v>26</v>
      </c>
      <c r="P19" s="376" t="s">
        <v>239</v>
      </c>
      <c r="Q19" s="371" t="s">
        <v>96</v>
      </c>
      <c r="R19" s="371" t="s">
        <v>40</v>
      </c>
    </row>
    <row r="20" spans="1:18" ht="409.5">
      <c r="A20" s="356" t="s">
        <v>186</v>
      </c>
      <c r="B20" s="356" t="s">
        <v>187</v>
      </c>
      <c r="C20" s="356"/>
      <c r="D20" s="356"/>
      <c r="E20" s="361"/>
      <c r="F20" s="356"/>
      <c r="G20" s="356" t="s">
        <v>240</v>
      </c>
      <c r="H20" s="356" t="s">
        <v>61</v>
      </c>
      <c r="I20" s="356"/>
      <c r="J20" s="359" t="s">
        <v>241</v>
      </c>
      <c r="K20" s="356" t="s">
        <v>242</v>
      </c>
      <c r="L20" s="356"/>
      <c r="M20" s="356" t="s">
        <v>201</v>
      </c>
      <c r="N20" s="356" t="s">
        <v>70</v>
      </c>
      <c r="O20" s="356" t="s">
        <v>26</v>
      </c>
      <c r="P20" s="358" t="s">
        <v>1929</v>
      </c>
      <c r="Q20" s="356" t="s">
        <v>40</v>
      </c>
      <c r="R20" s="356" t="s">
        <v>40</v>
      </c>
    </row>
    <row r="21" spans="1:18" ht="157.5">
      <c r="A21" s="371" t="s">
        <v>186</v>
      </c>
      <c r="B21" s="371" t="s">
        <v>187</v>
      </c>
      <c r="C21" s="374"/>
      <c r="D21" s="374"/>
      <c r="E21" s="374"/>
      <c r="F21" s="374"/>
      <c r="G21" s="371" t="s">
        <v>243</v>
      </c>
      <c r="H21" s="371" t="s">
        <v>61</v>
      </c>
      <c r="I21" s="374"/>
      <c r="J21" s="377" t="s">
        <v>244</v>
      </c>
      <c r="K21" s="375" t="s">
        <v>237</v>
      </c>
      <c r="L21" s="374" t="s">
        <v>216</v>
      </c>
      <c r="M21" s="371" t="s">
        <v>245</v>
      </c>
      <c r="N21" s="371" t="s">
        <v>70</v>
      </c>
      <c r="O21" s="371" t="s">
        <v>26</v>
      </c>
      <c r="P21" s="376" t="s">
        <v>246</v>
      </c>
      <c r="Q21" s="371" t="s">
        <v>96</v>
      </c>
      <c r="R21" s="371" t="s">
        <v>40</v>
      </c>
    </row>
    <row r="22" spans="1:18" ht="157.5">
      <c r="A22" s="371" t="s">
        <v>186</v>
      </c>
      <c r="B22" s="371" t="s">
        <v>187</v>
      </c>
      <c r="C22" s="374"/>
      <c r="D22" s="374"/>
      <c r="E22" s="374"/>
      <c r="F22" s="374"/>
      <c r="G22" s="371" t="s">
        <v>247</v>
      </c>
      <c r="H22" s="371" t="s">
        <v>61</v>
      </c>
      <c r="I22" s="374"/>
      <c r="J22" s="377" t="s">
        <v>244</v>
      </c>
      <c r="K22" s="375" t="s">
        <v>237</v>
      </c>
      <c r="L22" s="374" t="s">
        <v>216</v>
      </c>
      <c r="M22" s="371" t="s">
        <v>245</v>
      </c>
      <c r="N22" s="371" t="s">
        <v>70</v>
      </c>
      <c r="O22" s="371" t="s">
        <v>26</v>
      </c>
      <c r="P22" s="376" t="s">
        <v>246</v>
      </c>
      <c r="Q22" s="371" t="s">
        <v>96</v>
      </c>
      <c r="R22" s="371" t="s">
        <v>40</v>
      </c>
    </row>
    <row r="23" spans="1:18" ht="146.25">
      <c r="A23" s="382" t="s">
        <v>186</v>
      </c>
      <c r="B23" s="382" t="s">
        <v>187</v>
      </c>
      <c r="C23" s="401"/>
      <c r="D23" s="401"/>
      <c r="E23" s="401"/>
      <c r="F23" s="401"/>
      <c r="G23" s="369" t="s">
        <v>1930</v>
      </c>
      <c r="H23" s="369"/>
      <c r="I23" s="401"/>
      <c r="J23" s="402" t="s">
        <v>1931</v>
      </c>
      <c r="K23" s="365" t="s">
        <v>1932</v>
      </c>
      <c r="L23" s="401"/>
      <c r="M23" s="369" t="s">
        <v>1933</v>
      </c>
      <c r="N23" s="382" t="s">
        <v>70</v>
      </c>
      <c r="O23" s="382" t="s">
        <v>26</v>
      </c>
      <c r="P23" s="403" t="s">
        <v>1934</v>
      </c>
      <c r="Q23" s="390"/>
      <c r="R23" s="390" t="s">
        <v>40</v>
      </c>
    </row>
    <row r="24" spans="1:18" ht="292.5">
      <c r="A24" s="356" t="s">
        <v>186</v>
      </c>
      <c r="B24" s="356" t="s">
        <v>248</v>
      </c>
      <c r="C24" s="356"/>
      <c r="D24" s="356"/>
      <c r="E24" s="356"/>
      <c r="F24" s="362"/>
      <c r="G24" s="362" t="s">
        <v>249</v>
      </c>
      <c r="H24" s="356" t="s">
        <v>61</v>
      </c>
      <c r="I24" s="356"/>
      <c r="J24" s="362" t="s">
        <v>250</v>
      </c>
      <c r="K24" s="362" t="s">
        <v>251</v>
      </c>
      <c r="L24" s="356" t="s">
        <v>1935</v>
      </c>
      <c r="M24" s="356" t="s">
        <v>1936</v>
      </c>
      <c r="N24" s="356" t="s">
        <v>70</v>
      </c>
      <c r="O24" s="356" t="s">
        <v>26</v>
      </c>
      <c r="P24" s="357" t="s">
        <v>1937</v>
      </c>
      <c r="Q24" s="378" t="s">
        <v>40</v>
      </c>
      <c r="R24" s="378" t="s">
        <v>40</v>
      </c>
    </row>
    <row r="25" spans="1:18" ht="202.5">
      <c r="A25" s="356" t="s">
        <v>186</v>
      </c>
      <c r="B25" s="356" t="s">
        <v>248</v>
      </c>
      <c r="C25" s="356"/>
      <c r="D25" s="356"/>
      <c r="E25" s="362"/>
      <c r="F25" s="362"/>
      <c r="G25" s="362" t="s">
        <v>253</v>
      </c>
      <c r="H25" s="356" t="s">
        <v>61</v>
      </c>
      <c r="I25" s="356"/>
      <c r="J25" s="359" t="s">
        <v>254</v>
      </c>
      <c r="K25" s="362"/>
      <c r="L25" s="356" t="s">
        <v>255</v>
      </c>
      <c r="M25" s="356" t="s">
        <v>1938</v>
      </c>
      <c r="N25" s="356" t="s">
        <v>70</v>
      </c>
      <c r="O25" s="356" t="s">
        <v>26</v>
      </c>
      <c r="P25" s="357" t="s">
        <v>1939</v>
      </c>
      <c r="Q25" s="378" t="s">
        <v>40</v>
      </c>
      <c r="R25" s="378" t="s">
        <v>40</v>
      </c>
    </row>
    <row r="26" spans="1:18" ht="236.25">
      <c r="A26" s="356" t="s">
        <v>186</v>
      </c>
      <c r="B26" s="356" t="s">
        <v>248</v>
      </c>
      <c r="C26" s="356"/>
      <c r="D26" s="356"/>
      <c r="E26" s="356"/>
      <c r="F26" s="362"/>
      <c r="G26" s="362" t="s">
        <v>256</v>
      </c>
      <c r="H26" s="356" t="s">
        <v>61</v>
      </c>
      <c r="I26" s="356"/>
      <c r="J26" s="362" t="s">
        <v>257</v>
      </c>
      <c r="K26" s="362" t="s">
        <v>258</v>
      </c>
      <c r="L26" s="356" t="s">
        <v>1935</v>
      </c>
      <c r="M26" s="356" t="s">
        <v>252</v>
      </c>
      <c r="N26" s="356" t="s">
        <v>70</v>
      </c>
      <c r="O26" s="356" t="s">
        <v>26</v>
      </c>
      <c r="P26" s="357" t="s">
        <v>259</v>
      </c>
      <c r="Q26" s="378" t="s">
        <v>40</v>
      </c>
      <c r="R26" s="378" t="s">
        <v>40</v>
      </c>
    </row>
    <row r="27" spans="1:18" ht="67.5">
      <c r="A27" s="356" t="s">
        <v>186</v>
      </c>
      <c r="B27" s="356" t="s">
        <v>248</v>
      </c>
      <c r="C27" s="356"/>
      <c r="D27" s="356"/>
      <c r="E27" s="362"/>
      <c r="F27" s="362"/>
      <c r="G27" s="362" t="s">
        <v>260</v>
      </c>
      <c r="H27" s="356" t="s">
        <v>61</v>
      </c>
      <c r="I27" s="356"/>
      <c r="J27" s="359" t="s">
        <v>261</v>
      </c>
      <c r="K27" s="362"/>
      <c r="L27" s="356" t="s">
        <v>255</v>
      </c>
      <c r="M27" s="356" t="s">
        <v>262</v>
      </c>
      <c r="N27" s="356" t="s">
        <v>70</v>
      </c>
      <c r="O27" s="356" t="s">
        <v>26</v>
      </c>
      <c r="P27" s="357" t="s">
        <v>1940</v>
      </c>
      <c r="Q27" s="378" t="s">
        <v>40</v>
      </c>
      <c r="R27" s="378" t="s">
        <v>40</v>
      </c>
    </row>
    <row r="28" spans="1:18" ht="180">
      <c r="A28" s="356" t="s">
        <v>186</v>
      </c>
      <c r="B28" s="356" t="s">
        <v>248</v>
      </c>
      <c r="C28" s="356"/>
      <c r="D28" s="356"/>
      <c r="E28" s="362"/>
      <c r="F28" s="362"/>
      <c r="G28" s="362" t="s">
        <v>263</v>
      </c>
      <c r="H28" s="356" t="s">
        <v>61</v>
      </c>
      <c r="I28" s="356"/>
      <c r="J28" s="359" t="s">
        <v>264</v>
      </c>
      <c r="K28" s="362" t="s">
        <v>265</v>
      </c>
      <c r="L28" s="356" t="s">
        <v>266</v>
      </c>
      <c r="M28" s="356" t="s">
        <v>267</v>
      </c>
      <c r="N28" s="356" t="s">
        <v>70</v>
      </c>
      <c r="O28" s="356" t="s">
        <v>26</v>
      </c>
      <c r="P28" s="357" t="s">
        <v>268</v>
      </c>
      <c r="Q28" s="378" t="s">
        <v>40</v>
      </c>
      <c r="R28" s="378" t="s">
        <v>40</v>
      </c>
    </row>
    <row r="29" spans="1:18" ht="180">
      <c r="A29" s="356" t="s">
        <v>186</v>
      </c>
      <c r="B29" s="356" t="s">
        <v>248</v>
      </c>
      <c r="C29" s="356"/>
      <c r="D29" s="356"/>
      <c r="E29" s="362"/>
      <c r="F29" s="362"/>
      <c r="G29" s="362" t="s">
        <v>269</v>
      </c>
      <c r="H29" s="356" t="s">
        <v>61</v>
      </c>
      <c r="I29" s="356"/>
      <c r="J29" s="359" t="s">
        <v>270</v>
      </c>
      <c r="K29" s="362"/>
      <c r="L29" s="356"/>
      <c r="M29" s="356" t="s">
        <v>267</v>
      </c>
      <c r="N29" s="356" t="s">
        <v>70</v>
      </c>
      <c r="O29" s="356" t="s">
        <v>26</v>
      </c>
      <c r="P29" s="357" t="s">
        <v>271</v>
      </c>
      <c r="Q29" s="356" t="s">
        <v>99</v>
      </c>
      <c r="R29" s="356" t="s">
        <v>99</v>
      </c>
    </row>
    <row r="30" spans="1:18" ht="409.5">
      <c r="A30" s="356" t="s">
        <v>186</v>
      </c>
      <c r="B30" s="356" t="s">
        <v>248</v>
      </c>
      <c r="C30" s="356"/>
      <c r="D30" s="356"/>
      <c r="E30" s="356"/>
      <c r="F30" s="356"/>
      <c r="G30" s="356" t="s">
        <v>272</v>
      </c>
      <c r="H30" s="356" t="s">
        <v>61</v>
      </c>
      <c r="I30" s="356"/>
      <c r="J30" s="359" t="s">
        <v>273</v>
      </c>
      <c r="K30" s="362" t="s">
        <v>274</v>
      </c>
      <c r="L30" s="356" t="s">
        <v>275</v>
      </c>
      <c r="M30" s="356" t="s">
        <v>1941</v>
      </c>
      <c r="N30" s="356" t="s">
        <v>70</v>
      </c>
      <c r="O30" s="356" t="s">
        <v>26</v>
      </c>
      <c r="P30" s="357" t="s">
        <v>1942</v>
      </c>
      <c r="Q30" s="356" t="s">
        <v>99</v>
      </c>
      <c r="R30" s="356" t="s">
        <v>99</v>
      </c>
    </row>
    <row r="31" spans="1:18" ht="90">
      <c r="A31" s="356" t="s">
        <v>186</v>
      </c>
      <c r="B31" s="356" t="s">
        <v>248</v>
      </c>
      <c r="C31" s="356"/>
      <c r="D31" s="356"/>
      <c r="E31" s="356"/>
      <c r="F31" s="356"/>
      <c r="G31" s="356" t="s">
        <v>276</v>
      </c>
      <c r="H31" s="356" t="s">
        <v>61</v>
      </c>
      <c r="I31" s="356"/>
      <c r="J31" s="359" t="s">
        <v>277</v>
      </c>
      <c r="K31" s="362" t="s">
        <v>278</v>
      </c>
      <c r="L31" s="356" t="s">
        <v>191</v>
      </c>
      <c r="M31" s="356" t="s">
        <v>279</v>
      </c>
      <c r="N31" s="356" t="s">
        <v>70</v>
      </c>
      <c r="O31" s="356" t="s">
        <v>26</v>
      </c>
      <c r="P31" s="357" t="s">
        <v>280</v>
      </c>
      <c r="Q31" s="378" t="s">
        <v>40</v>
      </c>
      <c r="R31" s="378" t="s">
        <v>40</v>
      </c>
    </row>
    <row r="32" spans="1:18" ht="146.25">
      <c r="A32" s="356" t="s">
        <v>186</v>
      </c>
      <c r="B32" s="356" t="s">
        <v>248</v>
      </c>
      <c r="C32" s="356"/>
      <c r="D32" s="356"/>
      <c r="E32" s="356"/>
      <c r="F32" s="356"/>
      <c r="G32" s="356" t="s">
        <v>281</v>
      </c>
      <c r="H32" s="356" t="s">
        <v>61</v>
      </c>
      <c r="I32" s="356"/>
      <c r="J32" s="362" t="s">
        <v>282</v>
      </c>
      <c r="K32" s="362" t="s">
        <v>283</v>
      </c>
      <c r="L32" s="356" t="s">
        <v>206</v>
      </c>
      <c r="M32" s="356" t="s">
        <v>284</v>
      </c>
      <c r="N32" s="356" t="s">
        <v>70</v>
      </c>
      <c r="O32" s="356" t="s">
        <v>26</v>
      </c>
      <c r="P32" s="357" t="s">
        <v>285</v>
      </c>
      <c r="Q32" s="378" t="s">
        <v>40</v>
      </c>
      <c r="R32" s="378" t="s">
        <v>40</v>
      </c>
    </row>
    <row r="33" spans="1:18" ht="202.5">
      <c r="A33" s="356" t="s">
        <v>186</v>
      </c>
      <c r="B33" s="356" t="s">
        <v>248</v>
      </c>
      <c r="C33" s="356"/>
      <c r="D33" s="356"/>
      <c r="E33" s="356"/>
      <c r="F33" s="356"/>
      <c r="G33" s="356" t="s">
        <v>286</v>
      </c>
      <c r="H33" s="356" t="s">
        <v>98</v>
      </c>
      <c r="I33" s="356"/>
      <c r="J33" s="362" t="s">
        <v>287</v>
      </c>
      <c r="K33" s="362" t="s">
        <v>283</v>
      </c>
      <c r="L33" s="356" t="s">
        <v>206</v>
      </c>
      <c r="M33" s="356" t="s">
        <v>288</v>
      </c>
      <c r="N33" s="356" t="s">
        <v>70</v>
      </c>
      <c r="O33" s="356" t="s">
        <v>26</v>
      </c>
      <c r="P33" s="357" t="s">
        <v>289</v>
      </c>
      <c r="Q33" s="378" t="s">
        <v>40</v>
      </c>
      <c r="R33" s="378" t="s">
        <v>40</v>
      </c>
    </row>
    <row r="34" spans="1:18" ht="146.25">
      <c r="A34" s="356" t="s">
        <v>186</v>
      </c>
      <c r="B34" s="356" t="s">
        <v>248</v>
      </c>
      <c r="C34" s="356"/>
      <c r="D34" s="356"/>
      <c r="E34" s="356"/>
      <c r="F34" s="356"/>
      <c r="G34" s="356" t="s">
        <v>290</v>
      </c>
      <c r="H34" s="356" t="s">
        <v>61</v>
      </c>
      <c r="I34" s="356"/>
      <c r="J34" s="362" t="s">
        <v>291</v>
      </c>
      <c r="K34" s="362" t="s">
        <v>292</v>
      </c>
      <c r="L34" s="356" t="s">
        <v>191</v>
      </c>
      <c r="M34" s="356" t="s">
        <v>293</v>
      </c>
      <c r="N34" s="356" t="s">
        <v>70</v>
      </c>
      <c r="O34" s="356" t="s">
        <v>26</v>
      </c>
      <c r="P34" s="357" t="s">
        <v>285</v>
      </c>
      <c r="Q34" s="378" t="s">
        <v>40</v>
      </c>
      <c r="R34" s="378" t="s">
        <v>40</v>
      </c>
    </row>
    <row r="35" spans="1:18">
      <c r="A35" s="361"/>
      <c r="B35" s="361"/>
      <c r="C35" s="361"/>
      <c r="D35" s="361"/>
      <c r="E35" s="361"/>
      <c r="F35" s="361"/>
      <c r="G35" s="361"/>
      <c r="H35" s="361"/>
      <c r="I35" s="361"/>
      <c r="J35" s="379"/>
      <c r="K35" s="379"/>
      <c r="L35" s="361"/>
      <c r="M35" s="361"/>
      <c r="N35" s="361"/>
      <c r="O35" s="361"/>
      <c r="P35" s="380"/>
      <c r="Q35" s="381"/>
      <c r="R35" s="381"/>
    </row>
    <row r="36" spans="1:18" ht="101.25">
      <c r="A36" s="356" t="s">
        <v>186</v>
      </c>
      <c r="B36" s="356" t="s">
        <v>248</v>
      </c>
      <c r="C36" s="356"/>
      <c r="D36" s="356"/>
      <c r="E36" s="356"/>
      <c r="F36" s="356"/>
      <c r="G36" s="356" t="s">
        <v>294</v>
      </c>
      <c r="H36" s="356" t="s">
        <v>61</v>
      </c>
      <c r="I36" s="356"/>
      <c r="J36" s="359" t="s">
        <v>295</v>
      </c>
      <c r="K36" s="362"/>
      <c r="L36" s="356"/>
      <c r="M36" s="356" t="s">
        <v>1943</v>
      </c>
      <c r="N36" s="356" t="s">
        <v>70</v>
      </c>
      <c r="O36" s="356" t="s">
        <v>26</v>
      </c>
      <c r="P36" s="357" t="s">
        <v>296</v>
      </c>
      <c r="Q36" s="378" t="s">
        <v>40</v>
      </c>
      <c r="R36" s="378" t="s">
        <v>40</v>
      </c>
    </row>
    <row r="37" spans="1:18" ht="101.25">
      <c r="A37" s="356" t="s">
        <v>186</v>
      </c>
      <c r="B37" s="356" t="s">
        <v>248</v>
      </c>
      <c r="C37" s="356"/>
      <c r="D37" s="356"/>
      <c r="E37" s="356"/>
      <c r="F37" s="356"/>
      <c r="G37" s="356" t="s">
        <v>297</v>
      </c>
      <c r="H37" s="356" t="s">
        <v>61</v>
      </c>
      <c r="I37" s="356"/>
      <c r="J37" s="362" t="s">
        <v>298</v>
      </c>
      <c r="K37" s="362" t="s">
        <v>299</v>
      </c>
      <c r="L37" s="356" t="s">
        <v>100</v>
      </c>
      <c r="M37" s="356" t="s">
        <v>300</v>
      </c>
      <c r="N37" s="356" t="s">
        <v>70</v>
      </c>
      <c r="O37" s="356" t="s">
        <v>26</v>
      </c>
      <c r="P37" s="357" t="s">
        <v>296</v>
      </c>
      <c r="Q37" s="378" t="s">
        <v>40</v>
      </c>
      <c r="R37" s="378" t="s">
        <v>40</v>
      </c>
    </row>
    <row r="38" spans="1:18" ht="146.25">
      <c r="A38" s="356" t="s">
        <v>186</v>
      </c>
      <c r="B38" s="356" t="s">
        <v>248</v>
      </c>
      <c r="C38" s="360"/>
      <c r="D38" s="360"/>
      <c r="E38" s="360"/>
      <c r="F38" s="360"/>
      <c r="G38" s="360" t="s">
        <v>1944</v>
      </c>
      <c r="H38" s="356" t="s">
        <v>61</v>
      </c>
      <c r="I38" s="356"/>
      <c r="J38" s="356" t="s">
        <v>301</v>
      </c>
      <c r="K38" s="356" t="s">
        <v>302</v>
      </c>
      <c r="L38" s="356" t="s">
        <v>100</v>
      </c>
      <c r="M38" s="356" t="s">
        <v>303</v>
      </c>
      <c r="N38" s="356" t="s">
        <v>70</v>
      </c>
      <c r="O38" s="356"/>
      <c r="P38" s="357" t="s">
        <v>304</v>
      </c>
      <c r="Q38" s="378" t="s">
        <v>40</v>
      </c>
      <c r="R38" s="378" t="s">
        <v>40</v>
      </c>
    </row>
    <row r="39" spans="1:18" ht="123.75">
      <c r="A39" s="356" t="s">
        <v>186</v>
      </c>
      <c r="B39" s="356" t="s">
        <v>248</v>
      </c>
      <c r="C39" s="360"/>
      <c r="D39" s="360"/>
      <c r="E39" s="360"/>
      <c r="F39" s="360"/>
      <c r="G39" s="360" t="s">
        <v>305</v>
      </c>
      <c r="H39" s="356" t="s">
        <v>61</v>
      </c>
      <c r="I39" s="356"/>
      <c r="J39" s="356" t="s">
        <v>306</v>
      </c>
      <c r="K39" s="356" t="s">
        <v>302</v>
      </c>
      <c r="L39" s="356" t="s">
        <v>100</v>
      </c>
      <c r="M39" s="382" t="s">
        <v>1945</v>
      </c>
      <c r="N39" s="356" t="s">
        <v>70</v>
      </c>
      <c r="O39" s="360"/>
      <c r="P39" s="383" t="s">
        <v>1946</v>
      </c>
      <c r="Q39" s="378" t="s">
        <v>96</v>
      </c>
      <c r="R39" s="378" t="s">
        <v>40</v>
      </c>
    </row>
    <row r="40" spans="1:18" ht="213.75">
      <c r="A40" s="356" t="s">
        <v>186</v>
      </c>
      <c r="B40" s="356" t="s">
        <v>248</v>
      </c>
      <c r="C40" s="360"/>
      <c r="D40" s="360"/>
      <c r="E40" s="360"/>
      <c r="F40" s="360"/>
      <c r="G40" s="360" t="s">
        <v>1947</v>
      </c>
      <c r="H40" s="360" t="s">
        <v>61</v>
      </c>
      <c r="I40" s="360"/>
      <c r="J40" s="362" t="s">
        <v>1948</v>
      </c>
      <c r="K40" s="356" t="s">
        <v>1949</v>
      </c>
      <c r="L40" s="360" t="s">
        <v>100</v>
      </c>
      <c r="M40" s="360" t="s">
        <v>1950</v>
      </c>
      <c r="N40" s="360" t="s">
        <v>70</v>
      </c>
      <c r="O40" s="360"/>
      <c r="P40" s="383" t="s">
        <v>1951</v>
      </c>
      <c r="Q40" s="378" t="s">
        <v>96</v>
      </c>
      <c r="R40" s="378" t="s">
        <v>40</v>
      </c>
    </row>
    <row r="41" spans="1:18" ht="67.5">
      <c r="A41" s="384" t="s">
        <v>186</v>
      </c>
      <c r="B41" s="384" t="s">
        <v>307</v>
      </c>
      <c r="C41" s="385"/>
      <c r="D41" s="385"/>
      <c r="E41" s="384"/>
      <c r="F41" s="385"/>
      <c r="G41" s="385" t="s">
        <v>188</v>
      </c>
      <c r="H41" s="384" t="s">
        <v>61</v>
      </c>
      <c r="I41" s="384"/>
      <c r="J41" s="386" t="s">
        <v>308</v>
      </c>
      <c r="K41" s="384" t="s">
        <v>190</v>
      </c>
      <c r="L41" s="384" t="s">
        <v>191</v>
      </c>
      <c r="M41" s="384" t="s">
        <v>100</v>
      </c>
      <c r="N41" s="384" t="s">
        <v>309</v>
      </c>
      <c r="O41" s="384" t="s">
        <v>26</v>
      </c>
      <c r="P41" s="387" t="s">
        <v>310</v>
      </c>
      <c r="Q41" s="384" t="s">
        <v>96</v>
      </c>
      <c r="R41" s="384" t="s">
        <v>96</v>
      </c>
    </row>
    <row r="42" spans="1:18" ht="409.5">
      <c r="A42" s="356" t="s">
        <v>186</v>
      </c>
      <c r="B42" s="356" t="s">
        <v>307</v>
      </c>
      <c r="C42" s="356"/>
      <c r="D42" s="356"/>
      <c r="E42" s="356"/>
      <c r="F42" s="356"/>
      <c r="G42" s="356" t="s">
        <v>311</v>
      </c>
      <c r="H42" s="356" t="s">
        <v>61</v>
      </c>
      <c r="I42" s="356"/>
      <c r="J42" s="359" t="s">
        <v>1952</v>
      </c>
      <c r="K42" s="356"/>
      <c r="L42" s="356"/>
      <c r="M42" s="356" t="s">
        <v>1953</v>
      </c>
      <c r="N42" s="356" t="s">
        <v>105</v>
      </c>
      <c r="O42" s="356" t="s">
        <v>26</v>
      </c>
      <c r="P42" s="358" t="s">
        <v>1954</v>
      </c>
      <c r="Q42" s="378" t="s">
        <v>40</v>
      </c>
      <c r="R42" s="378" t="s">
        <v>40</v>
      </c>
    </row>
    <row r="43" spans="1:18" ht="123.75">
      <c r="A43" s="356" t="s">
        <v>186</v>
      </c>
      <c r="B43" s="356" t="s">
        <v>307</v>
      </c>
      <c r="C43" s="356"/>
      <c r="D43" s="356"/>
      <c r="E43" s="356"/>
      <c r="F43" s="356"/>
      <c r="G43" s="356" t="s">
        <v>312</v>
      </c>
      <c r="H43" s="356" t="s">
        <v>61</v>
      </c>
      <c r="I43" s="356"/>
      <c r="J43" s="359" t="s">
        <v>313</v>
      </c>
      <c r="K43" s="356"/>
      <c r="L43" s="356" t="s">
        <v>1955</v>
      </c>
      <c r="M43" s="356" t="s">
        <v>1060</v>
      </c>
      <c r="N43" s="356" t="s">
        <v>105</v>
      </c>
      <c r="O43" s="356" t="s">
        <v>26</v>
      </c>
      <c r="P43" s="358" t="s">
        <v>314</v>
      </c>
      <c r="Q43" s="378" t="s">
        <v>40</v>
      </c>
      <c r="R43" s="378" t="s">
        <v>40</v>
      </c>
    </row>
    <row r="44" spans="1:18" ht="409.5">
      <c r="A44" s="356" t="s">
        <v>186</v>
      </c>
      <c r="B44" s="356" t="s">
        <v>307</v>
      </c>
      <c r="C44" s="356"/>
      <c r="D44" s="356"/>
      <c r="E44" s="356"/>
      <c r="F44" s="356"/>
      <c r="G44" s="356" t="s">
        <v>1956</v>
      </c>
      <c r="H44" s="356" t="s">
        <v>61</v>
      </c>
      <c r="I44" s="356"/>
      <c r="J44" s="359" t="s">
        <v>1957</v>
      </c>
      <c r="K44" s="356"/>
      <c r="L44" s="356"/>
      <c r="M44" s="356" t="s">
        <v>1958</v>
      </c>
      <c r="N44" s="356" t="s">
        <v>105</v>
      </c>
      <c r="O44" s="356" t="s">
        <v>26</v>
      </c>
      <c r="P44" s="357" t="s">
        <v>1959</v>
      </c>
      <c r="Q44" s="378" t="s">
        <v>40</v>
      </c>
      <c r="R44" s="378" t="s">
        <v>40</v>
      </c>
    </row>
    <row r="45" spans="1:18" ht="146.25">
      <c r="A45" s="382" t="s">
        <v>186</v>
      </c>
      <c r="B45" s="382" t="s">
        <v>307</v>
      </c>
      <c r="C45" s="382"/>
      <c r="D45" s="382"/>
      <c r="E45" s="382"/>
      <c r="F45" s="382"/>
      <c r="G45" s="382" t="s">
        <v>1960</v>
      </c>
      <c r="H45" s="382" t="s">
        <v>61</v>
      </c>
      <c r="I45" s="382"/>
      <c r="J45" s="388" t="s">
        <v>1961</v>
      </c>
      <c r="K45" s="382"/>
      <c r="L45" s="382"/>
      <c r="M45" s="382" t="s">
        <v>1962</v>
      </c>
      <c r="N45" s="382" t="s">
        <v>105</v>
      </c>
      <c r="O45" s="382" t="s">
        <v>26</v>
      </c>
      <c r="P45" s="389" t="s">
        <v>1963</v>
      </c>
      <c r="Q45" s="390"/>
      <c r="R45" s="400" t="s">
        <v>40</v>
      </c>
    </row>
    <row r="46" spans="1:18" ht="326.25">
      <c r="A46" s="356" t="s">
        <v>186</v>
      </c>
      <c r="B46" s="356" t="s">
        <v>307</v>
      </c>
      <c r="C46" s="356"/>
      <c r="D46" s="356"/>
      <c r="E46" s="356"/>
      <c r="F46" s="356"/>
      <c r="G46" s="356" t="s">
        <v>1964</v>
      </c>
      <c r="H46" s="356" t="s">
        <v>61</v>
      </c>
      <c r="I46" s="356"/>
      <c r="J46" s="359" t="s">
        <v>1965</v>
      </c>
      <c r="K46" s="356"/>
      <c r="L46" s="356"/>
      <c r="M46" s="356" t="s">
        <v>1966</v>
      </c>
      <c r="N46" s="356" t="s">
        <v>105</v>
      </c>
      <c r="O46" s="356" t="s">
        <v>26</v>
      </c>
      <c r="P46" s="357" t="s">
        <v>1967</v>
      </c>
      <c r="Q46" s="378" t="s">
        <v>40</v>
      </c>
      <c r="R46" s="378" t="s">
        <v>40</v>
      </c>
    </row>
    <row r="47" spans="1:18" ht="270">
      <c r="A47" s="382" t="s">
        <v>186</v>
      </c>
      <c r="B47" s="382" t="s">
        <v>307</v>
      </c>
      <c r="C47" s="382"/>
      <c r="D47" s="382"/>
      <c r="E47" s="382"/>
      <c r="F47" s="382"/>
      <c r="G47" s="382" t="s">
        <v>1968</v>
      </c>
      <c r="H47" s="382" t="s">
        <v>61</v>
      </c>
      <c r="I47" s="382"/>
      <c r="J47" s="388" t="s">
        <v>1969</v>
      </c>
      <c r="K47" s="382"/>
      <c r="L47" s="382"/>
      <c r="M47" s="382" t="s">
        <v>1962</v>
      </c>
      <c r="N47" s="382" t="s">
        <v>105</v>
      </c>
      <c r="O47" s="382" t="s">
        <v>26</v>
      </c>
      <c r="P47" s="389" t="s">
        <v>1970</v>
      </c>
      <c r="Q47" s="390"/>
      <c r="R47" s="390" t="s">
        <v>40</v>
      </c>
    </row>
    <row r="48" spans="1:18" ht="225">
      <c r="A48" s="356" t="s">
        <v>186</v>
      </c>
      <c r="B48" s="356" t="s">
        <v>307</v>
      </c>
      <c r="C48" s="356"/>
      <c r="D48" s="356"/>
      <c r="E48" s="356"/>
      <c r="F48" s="356"/>
      <c r="G48" s="356" t="s">
        <v>315</v>
      </c>
      <c r="H48" s="356" t="s">
        <v>61</v>
      </c>
      <c r="I48" s="356"/>
      <c r="J48" s="359" t="s">
        <v>316</v>
      </c>
      <c r="K48" s="359" t="s">
        <v>317</v>
      </c>
      <c r="L48" s="356"/>
      <c r="M48" s="356" t="s">
        <v>1061</v>
      </c>
      <c r="N48" s="356" t="s">
        <v>105</v>
      </c>
      <c r="O48" s="356" t="s">
        <v>26</v>
      </c>
      <c r="P48" s="357" t="s">
        <v>318</v>
      </c>
      <c r="Q48" s="378" t="s">
        <v>40</v>
      </c>
      <c r="R48" s="378" t="s">
        <v>40</v>
      </c>
    </row>
    <row r="49" spans="1:18" ht="168">
      <c r="A49" s="384" t="s">
        <v>186</v>
      </c>
      <c r="B49" s="384" t="s">
        <v>307</v>
      </c>
      <c r="C49" s="391"/>
      <c r="D49" s="391"/>
      <c r="E49" s="391"/>
      <c r="F49" s="391"/>
      <c r="G49" s="384" t="s">
        <v>1971</v>
      </c>
      <c r="H49" s="391" t="s">
        <v>61</v>
      </c>
      <c r="I49" s="391"/>
      <c r="J49" s="392" t="s">
        <v>319</v>
      </c>
      <c r="K49" s="393" t="s">
        <v>237</v>
      </c>
      <c r="L49" s="385" t="s">
        <v>216</v>
      </c>
      <c r="M49" s="384" t="s">
        <v>303</v>
      </c>
      <c r="N49" s="384" t="s">
        <v>105</v>
      </c>
      <c r="O49" s="384" t="s">
        <v>26</v>
      </c>
      <c r="P49" s="394" t="s">
        <v>320</v>
      </c>
      <c r="Q49" s="384" t="s">
        <v>96</v>
      </c>
      <c r="R49" s="384" t="s">
        <v>96</v>
      </c>
    </row>
    <row r="50" spans="1:18" ht="90">
      <c r="A50" s="384" t="s">
        <v>186</v>
      </c>
      <c r="B50" s="384" t="s">
        <v>307</v>
      </c>
      <c r="C50" s="385"/>
      <c r="D50" s="385"/>
      <c r="E50" s="385"/>
      <c r="F50" s="385"/>
      <c r="G50" s="393" t="s">
        <v>1972</v>
      </c>
      <c r="H50" s="391" t="s">
        <v>61</v>
      </c>
      <c r="I50" s="385"/>
      <c r="J50" s="392" t="s">
        <v>321</v>
      </c>
      <c r="K50" s="393" t="s">
        <v>237</v>
      </c>
      <c r="L50" s="385" t="s">
        <v>216</v>
      </c>
      <c r="M50" s="384" t="s">
        <v>303</v>
      </c>
      <c r="N50" s="384" t="s">
        <v>105</v>
      </c>
      <c r="O50" s="384" t="s">
        <v>26</v>
      </c>
      <c r="P50" s="395" t="s">
        <v>322</v>
      </c>
      <c r="Q50" s="384" t="s">
        <v>96</v>
      </c>
      <c r="R50" s="384" t="s">
        <v>96</v>
      </c>
    </row>
    <row r="51" spans="1:18" ht="67.5">
      <c r="A51" s="384" t="s">
        <v>186</v>
      </c>
      <c r="B51" s="384" t="s">
        <v>307</v>
      </c>
      <c r="C51" s="385"/>
      <c r="D51" s="385"/>
      <c r="E51" s="385"/>
      <c r="F51" s="385"/>
      <c r="G51" s="393" t="s">
        <v>1973</v>
      </c>
      <c r="H51" s="391" t="s">
        <v>61</v>
      </c>
      <c r="I51" s="385"/>
      <c r="J51" s="392" t="s">
        <v>323</v>
      </c>
      <c r="K51" s="393" t="s">
        <v>237</v>
      </c>
      <c r="L51" s="385" t="s">
        <v>216</v>
      </c>
      <c r="M51" s="384" t="s">
        <v>303</v>
      </c>
      <c r="N51" s="384" t="s">
        <v>105</v>
      </c>
      <c r="O51" s="384" t="s">
        <v>26</v>
      </c>
      <c r="P51" s="395" t="s">
        <v>324</v>
      </c>
      <c r="Q51" s="384" t="s">
        <v>96</v>
      </c>
      <c r="R51" s="384" t="s">
        <v>96</v>
      </c>
    </row>
    <row r="52" spans="1:18" ht="30" customHeight="1">
      <c r="A52" s="384" t="s">
        <v>186</v>
      </c>
      <c r="B52" s="384" t="s">
        <v>307</v>
      </c>
      <c r="C52" s="391"/>
      <c r="D52" s="391"/>
      <c r="E52" s="391"/>
      <c r="F52" s="391"/>
      <c r="G52" s="384" t="s">
        <v>1974</v>
      </c>
      <c r="H52" s="391" t="s">
        <v>61</v>
      </c>
      <c r="I52" s="391"/>
      <c r="J52" s="392" t="s">
        <v>1975</v>
      </c>
      <c r="K52" s="392" t="s">
        <v>292</v>
      </c>
      <c r="L52" s="384" t="s">
        <v>191</v>
      </c>
      <c r="M52" s="384" t="s">
        <v>1976</v>
      </c>
      <c r="N52" s="384" t="s">
        <v>70</v>
      </c>
      <c r="O52" s="384" t="s">
        <v>26</v>
      </c>
      <c r="P52" s="395" t="s">
        <v>1977</v>
      </c>
      <c r="Q52" s="384" t="s">
        <v>96</v>
      </c>
      <c r="R52" s="384" t="s">
        <v>96</v>
      </c>
    </row>
    <row r="53" spans="1:18" ht="30" customHeight="1">
      <c r="A53" s="382" t="s">
        <v>186</v>
      </c>
      <c r="B53" s="382" t="s">
        <v>307</v>
      </c>
      <c r="C53" s="396"/>
      <c r="D53" s="396"/>
      <c r="E53" s="396"/>
      <c r="F53" s="396"/>
      <c r="G53" s="382" t="s">
        <v>1978</v>
      </c>
      <c r="H53" s="396" t="s">
        <v>61</v>
      </c>
      <c r="I53" s="396"/>
      <c r="J53" s="397" t="s">
        <v>282</v>
      </c>
      <c r="K53" s="382" t="s">
        <v>283</v>
      </c>
      <c r="L53" s="382" t="s">
        <v>206</v>
      </c>
      <c r="M53" s="382" t="s">
        <v>1979</v>
      </c>
      <c r="N53" s="382" t="s">
        <v>70</v>
      </c>
      <c r="O53" s="382" t="s">
        <v>26</v>
      </c>
      <c r="P53" s="398" t="s">
        <v>1980</v>
      </c>
      <c r="Q53" s="390"/>
      <c r="R53" s="390" t="s">
        <v>40</v>
      </c>
    </row>
    <row r="54" spans="1:18" ht="30" customHeight="1">
      <c r="A54" s="363"/>
      <c r="B54" s="363"/>
      <c r="C54" s="363"/>
      <c r="D54" s="363"/>
      <c r="E54" s="363"/>
      <c r="F54" s="363"/>
      <c r="G54" s="363"/>
      <c r="H54" s="363"/>
      <c r="I54" s="363"/>
      <c r="J54" s="363"/>
      <c r="K54" s="363"/>
      <c r="L54" s="363"/>
      <c r="M54" s="363"/>
      <c r="N54" s="363"/>
      <c r="O54" s="363"/>
      <c r="P54" s="363"/>
      <c r="Q54" s="355"/>
      <c r="R54" s="355"/>
    </row>
    <row r="55" spans="1:18" ht="30" customHeight="1">
      <c r="A55" s="363"/>
      <c r="B55" s="363"/>
      <c r="C55" s="363"/>
      <c r="D55" s="363"/>
      <c r="E55" s="363"/>
      <c r="F55" s="363"/>
      <c r="G55" s="363"/>
      <c r="H55" s="363"/>
      <c r="I55" s="363"/>
      <c r="J55" s="363"/>
      <c r="K55" s="363"/>
      <c r="L55" s="363"/>
      <c r="M55" s="363"/>
      <c r="N55" s="363"/>
      <c r="O55" s="363"/>
      <c r="P55" s="363"/>
      <c r="Q55" s="355"/>
      <c r="R55" s="355"/>
    </row>
    <row r="56" spans="1:18" ht="30" customHeight="1">
      <c r="A56" s="363"/>
      <c r="B56" s="363"/>
      <c r="C56" s="363"/>
      <c r="D56" s="363"/>
      <c r="E56" s="363"/>
      <c r="F56" s="363"/>
      <c r="G56" s="363"/>
      <c r="H56" s="363"/>
      <c r="I56" s="363"/>
      <c r="J56" s="363"/>
      <c r="K56" s="363"/>
      <c r="L56" s="363"/>
      <c r="M56" s="363"/>
      <c r="N56" s="363"/>
      <c r="O56" s="363"/>
      <c r="P56" s="363"/>
      <c r="Q56" s="355"/>
      <c r="R56" s="355"/>
    </row>
    <row r="57" spans="1:18" ht="30" customHeight="1">
      <c r="A57" s="363"/>
      <c r="B57" s="363"/>
      <c r="C57" s="363"/>
      <c r="D57" s="363"/>
      <c r="E57" s="363"/>
      <c r="F57" s="363"/>
      <c r="G57" s="363"/>
      <c r="H57" s="363"/>
      <c r="I57" s="363"/>
      <c r="J57" s="363"/>
      <c r="K57" s="363"/>
      <c r="L57" s="363"/>
      <c r="M57" s="363"/>
      <c r="N57" s="363"/>
      <c r="O57" s="363"/>
      <c r="P57" s="363"/>
      <c r="Q57" s="355"/>
      <c r="R57" s="355"/>
    </row>
    <row r="58" spans="1:18" ht="30" customHeight="1">
      <c r="A58" s="363"/>
      <c r="B58" s="363"/>
      <c r="C58" s="363"/>
      <c r="D58" s="363"/>
      <c r="E58" s="363"/>
      <c r="F58" s="363"/>
      <c r="G58" s="363"/>
      <c r="H58" s="363"/>
      <c r="I58" s="363"/>
      <c r="J58" s="363"/>
      <c r="K58" s="363"/>
      <c r="L58" s="363"/>
      <c r="M58" s="363"/>
      <c r="N58" s="363"/>
      <c r="O58" s="363"/>
      <c r="P58" s="363"/>
      <c r="Q58" s="355"/>
      <c r="R58" s="355"/>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324">
      <c r="A2" s="463" t="s">
        <v>107</v>
      </c>
      <c r="B2" s="463" t="s">
        <v>108</v>
      </c>
      <c r="C2" s="463">
        <v>38.213000000000001</v>
      </c>
      <c r="D2" s="463">
        <v>10.1</v>
      </c>
      <c r="E2" s="463"/>
      <c r="F2" s="463"/>
      <c r="G2" s="463" t="s">
        <v>109</v>
      </c>
      <c r="H2" s="463" t="s">
        <v>110</v>
      </c>
      <c r="I2" s="463"/>
      <c r="J2" s="463" t="s">
        <v>111</v>
      </c>
      <c r="K2" s="463"/>
      <c r="L2" s="463"/>
      <c r="M2" s="463" t="s">
        <v>112</v>
      </c>
      <c r="N2" s="463"/>
      <c r="O2" s="463">
        <v>38.331000000000003</v>
      </c>
      <c r="P2" s="463" t="s">
        <v>113</v>
      </c>
      <c r="Q2" s="35" t="s">
        <v>40</v>
      </c>
      <c r="R2" s="470"/>
    </row>
    <row r="3" spans="1:18" ht="30" customHeight="1">
      <c r="A3" s="455" t="s">
        <v>107</v>
      </c>
      <c r="B3" s="479" t="s">
        <v>108</v>
      </c>
      <c r="C3" s="455">
        <v>38.213000000000001</v>
      </c>
      <c r="D3" s="455" t="s">
        <v>1981</v>
      </c>
      <c r="E3" s="455"/>
      <c r="F3" s="455"/>
      <c r="G3" s="455" t="s">
        <v>1982</v>
      </c>
      <c r="H3" s="479" t="s">
        <v>22</v>
      </c>
      <c r="I3" s="479"/>
      <c r="J3" s="479" t="s">
        <v>2353</v>
      </c>
      <c r="K3" s="479" t="s">
        <v>1983</v>
      </c>
      <c r="L3" s="479"/>
      <c r="M3" s="479" t="s">
        <v>112</v>
      </c>
      <c r="N3" s="479"/>
      <c r="O3" s="479">
        <v>38.331000000000003</v>
      </c>
      <c r="P3" s="479" t="s">
        <v>1984</v>
      </c>
      <c r="R3" s="481"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1133</v>
      </c>
      <c r="R1" s="33" t="s">
        <v>1134</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8" zoomScale="80" zoomScaleNormal="80" workbookViewId="0">
      <selection activeCell="R12" sqref="R1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07" t="s">
        <v>1985</v>
      </c>
      <c r="B2" s="407" t="s">
        <v>815</v>
      </c>
      <c r="C2" s="407" t="s">
        <v>1986</v>
      </c>
      <c r="D2" s="407"/>
      <c r="E2" s="407"/>
      <c r="F2" s="407"/>
      <c r="G2" s="407" t="s">
        <v>1987</v>
      </c>
      <c r="H2" s="407" t="s">
        <v>61</v>
      </c>
      <c r="I2" s="407" t="s">
        <v>1988</v>
      </c>
      <c r="J2" s="407" t="s">
        <v>1989</v>
      </c>
      <c r="K2" s="407" t="s">
        <v>1990</v>
      </c>
      <c r="L2" s="407" t="s">
        <v>1991</v>
      </c>
      <c r="M2" s="407" t="s">
        <v>148</v>
      </c>
      <c r="N2" s="407" t="s">
        <v>25</v>
      </c>
      <c r="O2" s="406">
        <v>36.331000000000003</v>
      </c>
      <c r="P2" s="407" t="s">
        <v>1992</v>
      </c>
      <c r="Q2" s="408" t="s">
        <v>99</v>
      </c>
      <c r="R2" s="408"/>
    </row>
    <row r="3" spans="1:18" ht="96">
      <c r="A3" s="407" t="s">
        <v>1985</v>
      </c>
      <c r="B3" s="407" t="s">
        <v>815</v>
      </c>
      <c r="C3" s="407" t="s">
        <v>1986</v>
      </c>
      <c r="D3" s="407"/>
      <c r="E3" s="407"/>
      <c r="F3" s="407"/>
      <c r="G3" s="407" t="s">
        <v>1993</v>
      </c>
      <c r="H3" s="407" t="s">
        <v>61</v>
      </c>
      <c r="I3" s="407" t="s">
        <v>1994</v>
      </c>
      <c r="J3" s="407" t="s">
        <v>1995</v>
      </c>
      <c r="K3" s="407" t="s">
        <v>1990</v>
      </c>
      <c r="L3" s="407" t="s">
        <v>1991</v>
      </c>
      <c r="M3" s="407" t="s">
        <v>148</v>
      </c>
      <c r="N3" s="407" t="s">
        <v>25</v>
      </c>
      <c r="O3" s="406">
        <v>36.331000000000003</v>
      </c>
      <c r="P3" s="407" t="s">
        <v>1992</v>
      </c>
      <c r="Q3" s="408" t="s">
        <v>99</v>
      </c>
      <c r="R3" s="408"/>
    </row>
    <row r="4" spans="1:18" ht="180">
      <c r="A4" s="407" t="s">
        <v>1985</v>
      </c>
      <c r="B4" s="407" t="s">
        <v>815</v>
      </c>
      <c r="C4" s="406">
        <v>36.213000000000001</v>
      </c>
      <c r="D4" s="406"/>
      <c r="E4" s="406"/>
      <c r="F4" s="406"/>
      <c r="G4" s="407" t="s">
        <v>1996</v>
      </c>
      <c r="H4" s="406" t="s">
        <v>22</v>
      </c>
      <c r="I4" s="407" t="s">
        <v>1997</v>
      </c>
      <c r="J4" s="409" t="s">
        <v>1998</v>
      </c>
      <c r="K4" s="407" t="s">
        <v>1999</v>
      </c>
      <c r="L4" s="406"/>
      <c r="M4" s="407" t="s">
        <v>148</v>
      </c>
      <c r="N4" s="407" t="s">
        <v>25</v>
      </c>
      <c r="O4" s="406">
        <v>36.331000000000003</v>
      </c>
      <c r="P4" s="407" t="s">
        <v>2000</v>
      </c>
      <c r="Q4" s="408" t="s">
        <v>40</v>
      </c>
      <c r="R4" s="408"/>
    </row>
    <row r="5" spans="1:18" ht="144">
      <c r="A5" s="409" t="s">
        <v>1985</v>
      </c>
      <c r="B5" s="409" t="s">
        <v>815</v>
      </c>
      <c r="C5" s="410">
        <v>36.213000000000001</v>
      </c>
      <c r="D5" s="410"/>
      <c r="E5" s="410"/>
      <c r="F5" s="410"/>
      <c r="G5" s="409" t="s">
        <v>2001</v>
      </c>
      <c r="H5" s="410" t="s">
        <v>22</v>
      </c>
      <c r="I5" s="409" t="s">
        <v>2002</v>
      </c>
      <c r="J5" s="409" t="s">
        <v>2003</v>
      </c>
      <c r="K5" s="407" t="s">
        <v>1999</v>
      </c>
      <c r="L5" s="410"/>
      <c r="M5" s="409" t="s">
        <v>148</v>
      </c>
      <c r="N5" s="409" t="s">
        <v>25</v>
      </c>
      <c r="O5" s="410">
        <v>36.331000000000003</v>
      </c>
      <c r="P5" s="409" t="s">
        <v>2004</v>
      </c>
      <c r="Q5" s="411" t="s">
        <v>102</v>
      </c>
      <c r="R5" s="408" t="s">
        <v>99</v>
      </c>
    </row>
    <row r="6" spans="1:18" ht="168">
      <c r="A6" s="409" t="s">
        <v>1985</v>
      </c>
      <c r="B6" s="409" t="s">
        <v>815</v>
      </c>
      <c r="C6" s="410">
        <v>36.213000000000001</v>
      </c>
      <c r="D6" s="410"/>
      <c r="E6" s="410"/>
      <c r="F6" s="410"/>
      <c r="G6" s="409" t="s">
        <v>2005</v>
      </c>
      <c r="H6" s="410" t="s">
        <v>22</v>
      </c>
      <c r="I6" s="409" t="s">
        <v>2006</v>
      </c>
      <c r="J6" s="409" t="s">
        <v>2007</v>
      </c>
      <c r="K6" s="409" t="s">
        <v>2008</v>
      </c>
      <c r="L6" s="410" t="s">
        <v>2009</v>
      </c>
      <c r="M6" s="409" t="s">
        <v>148</v>
      </c>
      <c r="N6" s="409" t="s">
        <v>25</v>
      </c>
      <c r="O6" s="410">
        <v>36.331000000000003</v>
      </c>
      <c r="P6" s="409" t="s">
        <v>2010</v>
      </c>
      <c r="Q6" s="411" t="s">
        <v>102</v>
      </c>
      <c r="R6" s="408" t="s">
        <v>99</v>
      </c>
    </row>
    <row r="7" spans="1:18" ht="132">
      <c r="A7" s="409" t="s">
        <v>1985</v>
      </c>
      <c r="B7" s="409" t="s">
        <v>815</v>
      </c>
      <c r="C7" s="409" t="s">
        <v>2011</v>
      </c>
      <c r="D7" s="410"/>
      <c r="E7" s="410"/>
      <c r="F7" s="410"/>
      <c r="G7" s="409" t="s">
        <v>2012</v>
      </c>
      <c r="H7" s="410" t="s">
        <v>22</v>
      </c>
      <c r="I7" s="409" t="s">
        <v>2013</v>
      </c>
      <c r="J7" s="409" t="s">
        <v>2014</v>
      </c>
      <c r="K7" s="409" t="s">
        <v>1990</v>
      </c>
      <c r="L7" s="409" t="s">
        <v>1991</v>
      </c>
      <c r="M7" s="409" t="s">
        <v>148</v>
      </c>
      <c r="N7" s="409" t="s">
        <v>25</v>
      </c>
      <c r="O7" s="410">
        <v>36.331000000000003</v>
      </c>
      <c r="P7" s="409" t="s">
        <v>2015</v>
      </c>
      <c r="Q7" s="411" t="s">
        <v>102</v>
      </c>
      <c r="R7" s="408" t="s">
        <v>99</v>
      </c>
    </row>
    <row r="8" spans="1:18" ht="132">
      <c r="A8" s="409" t="s">
        <v>1985</v>
      </c>
      <c r="B8" s="409" t="s">
        <v>815</v>
      </c>
      <c r="C8" s="409" t="s">
        <v>2011</v>
      </c>
      <c r="D8" s="410"/>
      <c r="E8" s="410"/>
      <c r="F8" s="410"/>
      <c r="G8" s="409" t="s">
        <v>2016</v>
      </c>
      <c r="H8" s="410" t="s">
        <v>22</v>
      </c>
      <c r="I8" s="409" t="s">
        <v>2017</v>
      </c>
      <c r="J8" s="409" t="s">
        <v>2018</v>
      </c>
      <c r="K8" s="409" t="s">
        <v>1990</v>
      </c>
      <c r="L8" s="409" t="s">
        <v>1991</v>
      </c>
      <c r="M8" s="409" t="s">
        <v>148</v>
      </c>
      <c r="N8" s="409" t="s">
        <v>25</v>
      </c>
      <c r="O8" s="410">
        <v>36.331000000000003</v>
      </c>
      <c r="P8" s="409" t="s">
        <v>2019</v>
      </c>
      <c r="Q8" s="411" t="s">
        <v>102</v>
      </c>
      <c r="R8" s="408" t="s">
        <v>99</v>
      </c>
    </row>
    <row r="9" spans="1:18" ht="36">
      <c r="A9" s="412" t="s">
        <v>2020</v>
      </c>
      <c r="B9" s="412" t="s">
        <v>815</v>
      </c>
      <c r="C9" s="412" t="s">
        <v>2011</v>
      </c>
      <c r="D9" s="413"/>
      <c r="E9" s="413"/>
      <c r="F9" s="413"/>
      <c r="G9" s="412" t="s">
        <v>2021</v>
      </c>
      <c r="H9" s="412" t="s">
        <v>2022</v>
      </c>
      <c r="I9" s="412" t="s">
        <v>2023</v>
      </c>
      <c r="J9" s="412" t="s">
        <v>2024</v>
      </c>
      <c r="K9" s="412" t="s">
        <v>2025</v>
      </c>
      <c r="L9" s="412"/>
      <c r="M9" s="412" t="s">
        <v>148</v>
      </c>
      <c r="N9" s="412" t="s">
        <v>25</v>
      </c>
      <c r="O9" s="413" t="s">
        <v>2026</v>
      </c>
      <c r="P9" s="410"/>
      <c r="Q9" s="411" t="s">
        <v>102</v>
      </c>
      <c r="R9" s="408"/>
    </row>
    <row r="10" spans="1:18" ht="48">
      <c r="A10" s="407" t="s">
        <v>1985</v>
      </c>
      <c r="B10" s="407" t="s">
        <v>2027</v>
      </c>
      <c r="C10" s="407" t="s">
        <v>1986</v>
      </c>
      <c r="D10" s="406"/>
      <c r="E10" s="406"/>
      <c r="F10" s="406"/>
      <c r="G10" s="406" t="s">
        <v>2028</v>
      </c>
      <c r="H10" s="407" t="s">
        <v>22</v>
      </c>
      <c r="I10" s="407" t="s">
        <v>2029</v>
      </c>
      <c r="J10" s="406" t="s">
        <v>2030</v>
      </c>
      <c r="K10" s="406" t="s">
        <v>1990</v>
      </c>
      <c r="L10" s="406" t="s">
        <v>1991</v>
      </c>
      <c r="M10" s="406" t="s">
        <v>148</v>
      </c>
      <c r="N10" s="406" t="s">
        <v>25</v>
      </c>
      <c r="O10" s="406">
        <v>36.331000000000003</v>
      </c>
      <c r="P10" s="407" t="s">
        <v>2031</v>
      </c>
      <c r="Q10" s="408" t="s">
        <v>99</v>
      </c>
      <c r="R10" s="408"/>
    </row>
    <row r="11" spans="1:18" ht="276">
      <c r="A11" s="407" t="s">
        <v>1985</v>
      </c>
      <c r="B11" s="407" t="s">
        <v>2027</v>
      </c>
      <c r="C11" s="407" t="s">
        <v>2032</v>
      </c>
      <c r="D11" s="406"/>
      <c r="E11" s="406"/>
      <c r="F11" s="406"/>
      <c r="G11" s="407" t="s">
        <v>2033</v>
      </c>
      <c r="H11" s="407" t="s">
        <v>22</v>
      </c>
      <c r="I11" s="407" t="s">
        <v>2034</v>
      </c>
      <c r="J11" s="407" t="s">
        <v>2034</v>
      </c>
      <c r="K11" s="406" t="s">
        <v>2035</v>
      </c>
      <c r="L11" s="406"/>
      <c r="M11" s="406" t="s">
        <v>148</v>
      </c>
      <c r="N11" s="406" t="s">
        <v>25</v>
      </c>
      <c r="O11" s="406">
        <v>36.331000000000003</v>
      </c>
      <c r="P11" s="407" t="s">
        <v>2036</v>
      </c>
      <c r="Q11" s="408" t="s">
        <v>99</v>
      </c>
      <c r="R11" s="408"/>
    </row>
    <row r="12" spans="1:18" ht="48">
      <c r="A12" s="407" t="s">
        <v>1985</v>
      </c>
      <c r="B12" s="407" t="s">
        <v>2037</v>
      </c>
      <c r="C12" s="406">
        <v>36.213000000000001</v>
      </c>
      <c r="D12" s="406"/>
      <c r="E12" s="406"/>
      <c r="F12" s="406"/>
      <c r="G12" s="406" t="s">
        <v>2038</v>
      </c>
      <c r="H12" s="406" t="s">
        <v>22</v>
      </c>
      <c r="I12" s="407" t="s">
        <v>2039</v>
      </c>
      <c r="J12" s="406" t="s">
        <v>2040</v>
      </c>
      <c r="K12" s="406" t="s">
        <v>1990</v>
      </c>
      <c r="L12" s="406" t="s">
        <v>1991</v>
      </c>
      <c r="M12" s="406" t="s">
        <v>2041</v>
      </c>
      <c r="N12" s="406" t="s">
        <v>25</v>
      </c>
      <c r="O12" s="406">
        <v>36.331000000000003</v>
      </c>
      <c r="P12" s="407" t="s">
        <v>2042</v>
      </c>
      <c r="Q12" s="408" t="s">
        <v>99</v>
      </c>
      <c r="R12" s="408"/>
    </row>
    <row r="13" spans="1:18">
      <c r="A13" s="406"/>
      <c r="B13" s="406"/>
      <c r="C13" s="406"/>
      <c r="D13" s="406"/>
      <c r="E13" s="406"/>
      <c r="F13" s="406"/>
      <c r="G13" s="406"/>
      <c r="H13" s="406"/>
      <c r="I13" s="406"/>
      <c r="J13" s="406"/>
      <c r="K13" s="406"/>
      <c r="L13" s="406"/>
      <c r="M13" s="406"/>
      <c r="N13" s="406"/>
      <c r="O13" s="406"/>
      <c r="P13" s="406"/>
      <c r="Q13" s="405"/>
      <c r="R13" s="405"/>
    </row>
    <row r="14" spans="1:18">
      <c r="A14" s="406"/>
      <c r="B14" s="406"/>
      <c r="C14" s="406"/>
      <c r="D14" s="406"/>
      <c r="E14" s="406"/>
      <c r="F14" s="406"/>
      <c r="G14" s="406"/>
      <c r="H14" s="406"/>
      <c r="I14" s="406"/>
      <c r="J14" s="406"/>
      <c r="K14" s="406"/>
      <c r="L14" s="406"/>
      <c r="M14" s="406"/>
      <c r="N14" s="406"/>
      <c r="O14" s="406"/>
      <c r="P14" s="406"/>
      <c r="Q14" s="405"/>
      <c r="R14" s="405"/>
    </row>
    <row r="15" spans="1:18">
      <c r="A15" s="406"/>
      <c r="B15" s="406"/>
      <c r="C15" s="406"/>
      <c r="D15" s="406"/>
      <c r="E15" s="406"/>
      <c r="F15" s="406"/>
      <c r="G15" s="406"/>
      <c r="H15" s="406"/>
      <c r="I15" s="406"/>
      <c r="J15" s="406"/>
      <c r="K15" s="406"/>
      <c r="L15" s="406"/>
      <c r="M15" s="406"/>
      <c r="N15" s="406"/>
      <c r="O15" s="406"/>
      <c r="P15" s="406"/>
      <c r="Q15" s="405"/>
      <c r="R15" s="405"/>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tabSelected="1" topLeftCell="A44" zoomScale="80" zoomScaleNormal="80" workbookViewId="0">
      <selection activeCell="A48" sqref="A48:R4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6">
      <c r="A2" s="446" t="s">
        <v>114</v>
      </c>
      <c r="B2" s="446" t="s">
        <v>115</v>
      </c>
      <c r="C2" s="445">
        <v>36.213000000000001</v>
      </c>
      <c r="D2" s="445"/>
      <c r="E2" s="445"/>
      <c r="F2" s="445"/>
      <c r="G2" s="446" t="s">
        <v>116</v>
      </c>
      <c r="H2" s="445" t="s">
        <v>61</v>
      </c>
      <c r="I2" s="446" t="s">
        <v>117</v>
      </c>
      <c r="J2" s="446" t="s">
        <v>118</v>
      </c>
      <c r="K2" s="446" t="s">
        <v>2269</v>
      </c>
      <c r="L2" s="445">
        <v>0</v>
      </c>
      <c r="M2" s="445" t="s">
        <v>119</v>
      </c>
      <c r="N2" s="445" t="s">
        <v>105</v>
      </c>
      <c r="O2" s="445">
        <v>36.331000000000003</v>
      </c>
      <c r="P2" s="446" t="s">
        <v>120</v>
      </c>
      <c r="Q2" s="49" t="s">
        <v>1126</v>
      </c>
      <c r="R2" s="454" t="s">
        <v>40</v>
      </c>
    </row>
    <row r="3" spans="1:18" ht="84">
      <c r="A3" s="446" t="s">
        <v>114</v>
      </c>
      <c r="B3" s="446" t="s">
        <v>115</v>
      </c>
      <c r="C3" s="445">
        <v>36.213000000000001</v>
      </c>
      <c r="D3" s="445"/>
      <c r="E3" s="445"/>
      <c r="F3" s="445"/>
      <c r="G3" s="446" t="s">
        <v>121</v>
      </c>
      <c r="H3" s="445" t="s">
        <v>61</v>
      </c>
      <c r="I3" s="446" t="s">
        <v>122</v>
      </c>
      <c r="J3" s="446" t="s">
        <v>2270</v>
      </c>
      <c r="K3" s="452" t="s">
        <v>2271</v>
      </c>
      <c r="L3" s="445">
        <v>0</v>
      </c>
      <c r="M3" s="445" t="s">
        <v>119</v>
      </c>
      <c r="N3" s="445" t="s">
        <v>105</v>
      </c>
      <c r="O3" s="445">
        <v>36.331000000000003</v>
      </c>
      <c r="P3" s="446" t="s">
        <v>2272</v>
      </c>
      <c r="Q3" s="42" t="s">
        <v>908</v>
      </c>
      <c r="R3" s="454" t="s">
        <v>40</v>
      </c>
    </row>
    <row r="4" spans="1:18" ht="84">
      <c r="A4" s="446" t="s">
        <v>114</v>
      </c>
      <c r="B4" s="446" t="s">
        <v>115</v>
      </c>
      <c r="C4" s="445">
        <v>36.213000000000001</v>
      </c>
      <c r="D4" s="445"/>
      <c r="E4" s="445"/>
      <c r="F4" s="445"/>
      <c r="G4" s="449" t="s">
        <v>2273</v>
      </c>
      <c r="H4" s="450" t="s">
        <v>61</v>
      </c>
      <c r="I4" s="449" t="s">
        <v>2274</v>
      </c>
      <c r="J4" s="449" t="s">
        <v>2227</v>
      </c>
      <c r="K4" s="451" t="s">
        <v>2275</v>
      </c>
      <c r="L4" s="445">
        <v>0</v>
      </c>
      <c r="M4" s="445" t="s">
        <v>119</v>
      </c>
      <c r="N4" s="445" t="s">
        <v>105</v>
      </c>
      <c r="O4" s="445">
        <v>36.331000000000003</v>
      </c>
      <c r="P4" s="446" t="s">
        <v>2276</v>
      </c>
      <c r="Q4" s="49" t="s">
        <v>1126</v>
      </c>
      <c r="R4" s="454" t="s">
        <v>40</v>
      </c>
    </row>
    <row r="5" spans="1:18" ht="84">
      <c r="A5" s="446" t="s">
        <v>114</v>
      </c>
      <c r="B5" s="446" t="s">
        <v>115</v>
      </c>
      <c r="C5" s="445">
        <v>36.213000000000001</v>
      </c>
      <c r="D5" s="445"/>
      <c r="E5" s="445"/>
      <c r="F5" s="445"/>
      <c r="G5" s="449" t="s">
        <v>2277</v>
      </c>
      <c r="H5" s="450" t="s">
        <v>61</v>
      </c>
      <c r="I5" s="452" t="s">
        <v>2277</v>
      </c>
      <c r="J5" s="449" t="s">
        <v>2227</v>
      </c>
      <c r="K5" s="452" t="s">
        <v>2278</v>
      </c>
      <c r="L5" s="445">
        <v>0</v>
      </c>
      <c r="M5" s="445" t="s">
        <v>119</v>
      </c>
      <c r="N5" s="445" t="s">
        <v>105</v>
      </c>
      <c r="O5" s="445">
        <v>36.331000000000003</v>
      </c>
      <c r="P5" s="446" t="s">
        <v>2279</v>
      </c>
      <c r="Q5" s="49" t="s">
        <v>1126</v>
      </c>
      <c r="R5" s="454" t="s">
        <v>40</v>
      </c>
    </row>
    <row r="6" spans="1:18" ht="84">
      <c r="A6" s="446" t="s">
        <v>114</v>
      </c>
      <c r="B6" s="446" t="s">
        <v>115</v>
      </c>
      <c r="C6" s="445">
        <v>36.213000000000001</v>
      </c>
      <c r="D6" s="445"/>
      <c r="E6" s="445"/>
      <c r="F6" s="445"/>
      <c r="G6" s="446" t="s">
        <v>124</v>
      </c>
      <c r="H6" s="445" t="s">
        <v>61</v>
      </c>
      <c r="I6" s="446" t="s">
        <v>124</v>
      </c>
      <c r="J6" s="446" t="s">
        <v>2229</v>
      </c>
      <c r="K6" s="446" t="s">
        <v>2230</v>
      </c>
      <c r="L6" s="445">
        <v>0</v>
      </c>
      <c r="M6" s="445" t="s">
        <v>125</v>
      </c>
      <c r="N6" s="445" t="s">
        <v>105</v>
      </c>
      <c r="O6" s="445">
        <v>36.331000000000003</v>
      </c>
      <c r="P6" s="446" t="s">
        <v>2280</v>
      </c>
      <c r="Q6" s="49" t="s">
        <v>1126</v>
      </c>
      <c r="R6" s="454" t="s">
        <v>40</v>
      </c>
    </row>
    <row r="7" spans="1:18" ht="84">
      <c r="A7" s="446" t="s">
        <v>114</v>
      </c>
      <c r="B7" s="446" t="s">
        <v>115</v>
      </c>
      <c r="C7" s="445">
        <v>36.213000000000001</v>
      </c>
      <c r="D7" s="445"/>
      <c r="E7" s="445"/>
      <c r="F7" s="445"/>
      <c r="G7" s="446" t="s">
        <v>126</v>
      </c>
      <c r="H7" s="445" t="s">
        <v>61</v>
      </c>
      <c r="I7" s="446" t="s">
        <v>126</v>
      </c>
      <c r="J7" s="446" t="s">
        <v>2231</v>
      </c>
      <c r="K7" s="446" t="s">
        <v>2230</v>
      </c>
      <c r="L7" s="445">
        <v>0</v>
      </c>
      <c r="M7" s="445" t="s">
        <v>125</v>
      </c>
      <c r="N7" s="445" t="s">
        <v>105</v>
      </c>
      <c r="O7" s="445">
        <v>36.331000000000003</v>
      </c>
      <c r="P7" s="446" t="s">
        <v>2280</v>
      </c>
      <c r="Q7" s="49" t="s">
        <v>1126</v>
      </c>
      <c r="R7" s="454" t="s">
        <v>40</v>
      </c>
    </row>
    <row r="8" spans="1:18" ht="84">
      <c r="A8" s="446" t="s">
        <v>114</v>
      </c>
      <c r="B8" s="446" t="s">
        <v>115</v>
      </c>
      <c r="C8" s="445">
        <v>36.213000000000001</v>
      </c>
      <c r="D8" s="445"/>
      <c r="E8" s="445"/>
      <c r="F8" s="445"/>
      <c r="G8" s="446" t="s">
        <v>127</v>
      </c>
      <c r="H8" s="445" t="s">
        <v>61</v>
      </c>
      <c r="I8" s="446" t="s">
        <v>127</v>
      </c>
      <c r="J8" s="446" t="s">
        <v>2232</v>
      </c>
      <c r="K8" s="446" t="s">
        <v>2230</v>
      </c>
      <c r="L8" s="445"/>
      <c r="M8" s="445" t="s">
        <v>125</v>
      </c>
      <c r="N8" s="445" t="s">
        <v>105</v>
      </c>
      <c r="O8" s="445">
        <v>36.331000000000003</v>
      </c>
      <c r="P8" s="446" t="s">
        <v>2280</v>
      </c>
      <c r="Q8" s="49" t="s">
        <v>1126</v>
      </c>
      <c r="R8" s="454" t="s">
        <v>40</v>
      </c>
    </row>
    <row r="9" spans="1:18" ht="84">
      <c r="A9" s="446" t="s">
        <v>114</v>
      </c>
      <c r="B9" s="446" t="s">
        <v>115</v>
      </c>
      <c r="C9" s="445">
        <v>36.213000000000001</v>
      </c>
      <c r="D9" s="445"/>
      <c r="E9" s="445"/>
      <c r="F9" s="445"/>
      <c r="G9" s="446" t="s">
        <v>909</v>
      </c>
      <c r="H9" s="445" t="s">
        <v>61</v>
      </c>
      <c r="I9" s="446" t="s">
        <v>909</v>
      </c>
      <c r="J9" s="446" t="s">
        <v>2233</v>
      </c>
      <c r="K9" s="446" t="s">
        <v>2234</v>
      </c>
      <c r="L9" s="445">
        <v>0</v>
      </c>
      <c r="M9" s="445" t="s">
        <v>125</v>
      </c>
      <c r="N9" s="445" t="s">
        <v>105</v>
      </c>
      <c r="O9" s="445">
        <v>36.331000000000003</v>
      </c>
      <c r="P9" s="446" t="s">
        <v>2280</v>
      </c>
      <c r="Q9" s="49" t="s">
        <v>1126</v>
      </c>
      <c r="R9" s="454" t="s">
        <v>40</v>
      </c>
    </row>
    <row r="10" spans="1:18" ht="84">
      <c r="A10" s="446" t="s">
        <v>114</v>
      </c>
      <c r="B10" s="446" t="s">
        <v>115</v>
      </c>
      <c r="C10" s="445">
        <v>36.213000000000001</v>
      </c>
      <c r="D10" s="445"/>
      <c r="E10" s="445"/>
      <c r="F10" s="445"/>
      <c r="G10" s="446" t="s">
        <v>910</v>
      </c>
      <c r="H10" s="445" t="s">
        <v>61</v>
      </c>
      <c r="I10" s="446" t="s">
        <v>910</v>
      </c>
      <c r="J10" s="446" t="s">
        <v>2235</v>
      </c>
      <c r="K10" s="446" t="s">
        <v>2234</v>
      </c>
      <c r="L10" s="445">
        <v>0</v>
      </c>
      <c r="M10" s="445" t="s">
        <v>125</v>
      </c>
      <c r="N10" s="445" t="s">
        <v>105</v>
      </c>
      <c r="O10" s="445">
        <v>36.331000000000003</v>
      </c>
      <c r="P10" s="446" t="s">
        <v>2280</v>
      </c>
      <c r="Q10" s="49" t="s">
        <v>1126</v>
      </c>
      <c r="R10" s="454" t="s">
        <v>40</v>
      </c>
    </row>
    <row r="11" spans="1:18" ht="96">
      <c r="A11" s="446" t="s">
        <v>114</v>
      </c>
      <c r="B11" s="446" t="s">
        <v>128</v>
      </c>
      <c r="C11" s="445">
        <v>36.213000000000001</v>
      </c>
      <c r="D11" s="445"/>
      <c r="E11" s="445"/>
      <c r="F11" s="445"/>
      <c r="G11" s="446" t="s">
        <v>911</v>
      </c>
      <c r="H11" s="445" t="s">
        <v>61</v>
      </c>
      <c r="I11" s="446" t="s">
        <v>911</v>
      </c>
      <c r="J11" s="446" t="s">
        <v>2236</v>
      </c>
      <c r="K11" s="446" t="s">
        <v>2234</v>
      </c>
      <c r="L11" s="445">
        <v>0</v>
      </c>
      <c r="M11" s="445" t="s">
        <v>125</v>
      </c>
      <c r="N11" s="445" t="s">
        <v>105</v>
      </c>
      <c r="O11" s="445">
        <v>36.331000000000003</v>
      </c>
      <c r="P11" s="446" t="s">
        <v>2280</v>
      </c>
      <c r="Q11" s="49" t="s">
        <v>1126</v>
      </c>
      <c r="R11" s="454" t="s">
        <v>40</v>
      </c>
    </row>
    <row r="12" spans="1:18" ht="84">
      <c r="A12" s="446" t="s">
        <v>114</v>
      </c>
      <c r="B12" s="446" t="s">
        <v>115</v>
      </c>
      <c r="C12" s="445">
        <v>36.213000000000001</v>
      </c>
      <c r="D12" s="445"/>
      <c r="E12" s="445"/>
      <c r="F12" s="445"/>
      <c r="G12" s="446" t="s">
        <v>129</v>
      </c>
      <c r="H12" s="445" t="s">
        <v>61</v>
      </c>
      <c r="I12" s="446" t="s">
        <v>129</v>
      </c>
      <c r="J12" s="446" t="s">
        <v>2281</v>
      </c>
      <c r="K12" s="446" t="s">
        <v>2238</v>
      </c>
      <c r="L12" s="445">
        <v>0</v>
      </c>
      <c r="M12" s="445" t="s">
        <v>125</v>
      </c>
      <c r="N12" s="445" t="s">
        <v>105</v>
      </c>
      <c r="O12" s="445">
        <v>36.331000000000003</v>
      </c>
      <c r="P12" s="446" t="s">
        <v>2280</v>
      </c>
      <c r="Q12" s="49" t="s">
        <v>1126</v>
      </c>
      <c r="R12" s="454" t="s">
        <v>40</v>
      </c>
    </row>
    <row r="13" spans="1:18" ht="84">
      <c r="A13" s="446" t="s">
        <v>114</v>
      </c>
      <c r="B13" s="446" t="s">
        <v>115</v>
      </c>
      <c r="C13" s="445">
        <v>36.213000000000001</v>
      </c>
      <c r="D13" s="445"/>
      <c r="E13" s="445"/>
      <c r="F13" s="445"/>
      <c r="G13" s="446" t="s">
        <v>130</v>
      </c>
      <c r="H13" s="445" t="s">
        <v>61</v>
      </c>
      <c r="I13" s="446" t="s">
        <v>130</v>
      </c>
      <c r="J13" s="446" t="s">
        <v>131</v>
      </c>
      <c r="K13" s="446" t="s">
        <v>2282</v>
      </c>
      <c r="L13" s="445">
        <v>0</v>
      </c>
      <c r="M13" s="445" t="s">
        <v>125</v>
      </c>
      <c r="N13" s="445" t="s">
        <v>105</v>
      </c>
      <c r="O13" s="445">
        <v>36.331000000000003</v>
      </c>
      <c r="P13" s="446" t="s">
        <v>2280</v>
      </c>
      <c r="Q13" s="49" t="s">
        <v>1126</v>
      </c>
      <c r="R13" s="454" t="s">
        <v>40</v>
      </c>
    </row>
    <row r="14" spans="1:18" ht="96">
      <c r="A14" s="446" t="s">
        <v>114</v>
      </c>
      <c r="B14" s="446" t="s">
        <v>128</v>
      </c>
      <c r="C14" s="445">
        <v>36.213000000000001</v>
      </c>
      <c r="D14" s="445"/>
      <c r="E14" s="445"/>
      <c r="F14" s="445"/>
      <c r="G14" s="446" t="s">
        <v>132</v>
      </c>
      <c r="H14" s="445" t="s">
        <v>61</v>
      </c>
      <c r="I14" s="446" t="s">
        <v>132</v>
      </c>
      <c r="J14" s="446" t="s">
        <v>2240</v>
      </c>
      <c r="K14" s="446" t="s">
        <v>2241</v>
      </c>
      <c r="L14" s="445">
        <v>0</v>
      </c>
      <c r="M14" s="445" t="s">
        <v>125</v>
      </c>
      <c r="N14" s="445" t="s">
        <v>105</v>
      </c>
      <c r="O14" s="445">
        <v>36.331000000000003</v>
      </c>
      <c r="P14" s="446" t="s">
        <v>2280</v>
      </c>
      <c r="Q14" s="49" t="s">
        <v>1126</v>
      </c>
      <c r="R14" s="454" t="s">
        <v>40</v>
      </c>
    </row>
    <row r="15" spans="1:18" ht="84">
      <c r="A15" s="446" t="s">
        <v>114</v>
      </c>
      <c r="B15" s="446" t="s">
        <v>115</v>
      </c>
      <c r="C15" s="445">
        <v>36.213000000000001</v>
      </c>
      <c r="D15" s="445"/>
      <c r="E15" s="445"/>
      <c r="F15" s="445"/>
      <c r="G15" s="446" t="s">
        <v>133</v>
      </c>
      <c r="H15" s="445" t="s">
        <v>61</v>
      </c>
      <c r="I15" s="446" t="s">
        <v>133</v>
      </c>
      <c r="J15" s="446" t="s">
        <v>2242</v>
      </c>
      <c r="K15" s="449" t="s">
        <v>2241</v>
      </c>
      <c r="L15" s="445">
        <v>0</v>
      </c>
      <c r="M15" s="445" t="s">
        <v>125</v>
      </c>
      <c r="N15" s="445" t="s">
        <v>105</v>
      </c>
      <c r="O15" s="445">
        <v>36.331000000000003</v>
      </c>
      <c r="P15" s="446" t="s">
        <v>2280</v>
      </c>
      <c r="Q15" s="49" t="s">
        <v>1126</v>
      </c>
      <c r="R15" s="454" t="s">
        <v>40</v>
      </c>
    </row>
    <row r="16" spans="1:18" ht="84">
      <c r="A16" s="446" t="s">
        <v>114</v>
      </c>
      <c r="B16" s="446" t="s">
        <v>115</v>
      </c>
      <c r="C16" s="445">
        <v>36.213000000000001</v>
      </c>
      <c r="D16" s="445"/>
      <c r="E16" s="445"/>
      <c r="F16" s="445"/>
      <c r="G16" s="446" t="s">
        <v>134</v>
      </c>
      <c r="H16" s="445" t="s">
        <v>61</v>
      </c>
      <c r="I16" s="446" t="s">
        <v>134</v>
      </c>
      <c r="J16" s="446" t="s">
        <v>2243</v>
      </c>
      <c r="K16" s="449" t="s">
        <v>2244</v>
      </c>
      <c r="L16" s="445">
        <v>0</v>
      </c>
      <c r="M16" s="445" t="s">
        <v>125</v>
      </c>
      <c r="N16" s="445" t="s">
        <v>105</v>
      </c>
      <c r="O16" s="445">
        <v>36.331000000000003</v>
      </c>
      <c r="P16" s="446" t="s">
        <v>2280</v>
      </c>
      <c r="Q16" s="41" t="s">
        <v>858</v>
      </c>
      <c r="R16" s="454" t="s">
        <v>40</v>
      </c>
    </row>
    <row r="17" spans="1:18" ht="84">
      <c r="A17" s="446" t="s">
        <v>114</v>
      </c>
      <c r="B17" s="446" t="s">
        <v>115</v>
      </c>
      <c r="C17" s="445">
        <v>36.213000000000001</v>
      </c>
      <c r="D17" s="445"/>
      <c r="E17" s="445"/>
      <c r="F17" s="445"/>
      <c r="G17" s="446" t="s">
        <v>135</v>
      </c>
      <c r="H17" s="445" t="s">
        <v>61</v>
      </c>
      <c r="I17" s="446" t="s">
        <v>135</v>
      </c>
      <c r="J17" s="446" t="s">
        <v>2245</v>
      </c>
      <c r="K17" s="446" t="s">
        <v>2246</v>
      </c>
      <c r="L17" s="445">
        <v>0</v>
      </c>
      <c r="M17" s="445" t="s">
        <v>125</v>
      </c>
      <c r="N17" s="445" t="s">
        <v>105</v>
      </c>
      <c r="O17" s="445">
        <v>36.331000000000003</v>
      </c>
      <c r="P17" s="446" t="s">
        <v>2280</v>
      </c>
      <c r="Q17" s="41" t="s">
        <v>858</v>
      </c>
      <c r="R17" s="454" t="s">
        <v>40</v>
      </c>
    </row>
    <row r="18" spans="1:18" ht="144">
      <c r="A18" s="446" t="s">
        <v>114</v>
      </c>
      <c r="B18" s="446" t="s">
        <v>136</v>
      </c>
      <c r="C18" s="445">
        <v>36.213000000000001</v>
      </c>
      <c r="D18" s="445"/>
      <c r="E18" s="445"/>
      <c r="F18" s="445"/>
      <c r="G18" s="447" t="s">
        <v>137</v>
      </c>
      <c r="H18" s="445" t="s">
        <v>61</v>
      </c>
      <c r="I18" s="446" t="s">
        <v>138</v>
      </c>
      <c r="J18" s="446" t="s">
        <v>2283</v>
      </c>
      <c r="K18" s="449" t="s">
        <v>2249</v>
      </c>
      <c r="L18" s="445">
        <v>0</v>
      </c>
      <c r="M18" s="445" t="s">
        <v>119</v>
      </c>
      <c r="N18" s="445" t="s">
        <v>105</v>
      </c>
      <c r="O18" s="445">
        <v>36.331000000000003</v>
      </c>
      <c r="P18" s="446" t="s">
        <v>2284</v>
      </c>
      <c r="Q18" s="41" t="s">
        <v>858</v>
      </c>
      <c r="R18" s="454" t="s">
        <v>40</v>
      </c>
    </row>
    <row r="19" spans="1:18" ht="84">
      <c r="A19" s="446" t="s">
        <v>114</v>
      </c>
      <c r="B19" s="446" t="s">
        <v>168</v>
      </c>
      <c r="C19" s="445">
        <v>36.213000000000001</v>
      </c>
      <c r="D19" s="445"/>
      <c r="E19" s="445"/>
      <c r="F19" s="445"/>
      <c r="G19" s="453" t="s">
        <v>2285</v>
      </c>
      <c r="H19" s="450" t="s">
        <v>61</v>
      </c>
      <c r="I19" s="449" t="s">
        <v>2285</v>
      </c>
      <c r="J19" s="449" t="s">
        <v>2254</v>
      </c>
      <c r="K19" s="449" t="s">
        <v>2255</v>
      </c>
      <c r="L19" s="445">
        <v>0</v>
      </c>
      <c r="M19" s="445" t="s">
        <v>119</v>
      </c>
      <c r="N19" s="445" t="s">
        <v>105</v>
      </c>
      <c r="O19" s="445">
        <v>36.331000000000003</v>
      </c>
      <c r="P19" s="446" t="s">
        <v>2286</v>
      </c>
      <c r="Q19" s="3" t="s">
        <v>858</v>
      </c>
      <c r="R19" s="454" t="s">
        <v>40</v>
      </c>
    </row>
    <row r="20" spans="1:18" ht="168">
      <c r="A20" s="446" t="s">
        <v>114</v>
      </c>
      <c r="B20" s="446" t="s">
        <v>139</v>
      </c>
      <c r="C20" s="445">
        <v>36.213000000000001</v>
      </c>
      <c r="D20" s="445"/>
      <c r="E20" s="445"/>
      <c r="F20" s="445"/>
      <c r="G20" s="446" t="s">
        <v>140</v>
      </c>
      <c r="H20" s="445" t="s">
        <v>61</v>
      </c>
      <c r="I20" s="446" t="s">
        <v>140</v>
      </c>
      <c r="J20" s="446" t="s">
        <v>2287</v>
      </c>
      <c r="K20" s="446" t="s">
        <v>2288</v>
      </c>
      <c r="L20" s="445">
        <v>0</v>
      </c>
      <c r="M20" s="445" t="s">
        <v>123</v>
      </c>
      <c r="N20" s="446" t="s">
        <v>123</v>
      </c>
      <c r="O20" s="445">
        <v>36.331000000000003</v>
      </c>
      <c r="P20" s="446" t="s">
        <v>2289</v>
      </c>
      <c r="Q20" s="3" t="s">
        <v>858</v>
      </c>
      <c r="R20" s="454" t="s">
        <v>40</v>
      </c>
    </row>
    <row r="21" spans="1:18" ht="96">
      <c r="A21" s="446" t="s">
        <v>114</v>
      </c>
      <c r="B21" s="446" t="s">
        <v>139</v>
      </c>
      <c r="C21" s="445">
        <v>36.213000000000001</v>
      </c>
      <c r="D21" s="445"/>
      <c r="E21" s="445"/>
      <c r="F21" s="445"/>
      <c r="G21" s="446" t="s">
        <v>2290</v>
      </c>
      <c r="H21" s="445" t="s">
        <v>61</v>
      </c>
      <c r="I21" s="446" t="s">
        <v>2290</v>
      </c>
      <c r="J21" s="446" t="s">
        <v>2291</v>
      </c>
      <c r="K21" s="446" t="s">
        <v>2292</v>
      </c>
      <c r="L21" s="445">
        <v>0</v>
      </c>
      <c r="M21" s="445" t="s">
        <v>123</v>
      </c>
      <c r="N21" s="446" t="s">
        <v>123</v>
      </c>
      <c r="O21" s="445">
        <v>36.331000000000003</v>
      </c>
      <c r="P21" s="446" t="s">
        <v>2280</v>
      </c>
      <c r="Q21" s="5" t="s">
        <v>908</v>
      </c>
      <c r="R21" s="454" t="s">
        <v>40</v>
      </c>
    </row>
    <row r="22" spans="1:18" ht="72">
      <c r="A22" s="446" t="s">
        <v>114</v>
      </c>
      <c r="B22" s="446" t="s">
        <v>141</v>
      </c>
      <c r="C22" s="445">
        <v>36.213000000000001</v>
      </c>
      <c r="D22" s="445"/>
      <c r="E22" s="445"/>
      <c r="F22" s="445"/>
      <c r="G22" s="446" t="s">
        <v>912</v>
      </c>
      <c r="H22" s="445" t="s">
        <v>61</v>
      </c>
      <c r="I22" s="446" t="s">
        <v>912</v>
      </c>
      <c r="J22" s="446" t="s">
        <v>2293</v>
      </c>
      <c r="K22" s="450" t="s">
        <v>2218</v>
      </c>
      <c r="L22" s="445">
        <v>0</v>
      </c>
      <c r="M22" s="446" t="s">
        <v>125</v>
      </c>
      <c r="N22" s="446" t="s">
        <v>105</v>
      </c>
      <c r="O22" s="445">
        <v>36.331000000000003</v>
      </c>
      <c r="P22" s="446" t="s">
        <v>2286</v>
      </c>
      <c r="Q22" s="3" t="s">
        <v>858</v>
      </c>
      <c r="R22" s="454" t="s">
        <v>40</v>
      </c>
    </row>
    <row r="23" spans="1:18" ht="72">
      <c r="A23" s="480" t="s">
        <v>114</v>
      </c>
      <c r="B23" s="480" t="s">
        <v>141</v>
      </c>
      <c r="C23" s="458">
        <v>36.213000000000001</v>
      </c>
      <c r="D23" s="458"/>
      <c r="E23" s="458"/>
      <c r="F23" s="458"/>
      <c r="G23" s="480" t="s">
        <v>142</v>
      </c>
      <c r="H23" s="458" t="s">
        <v>61</v>
      </c>
      <c r="I23" s="480" t="s">
        <v>142</v>
      </c>
      <c r="J23" s="480" t="s">
        <v>2294</v>
      </c>
      <c r="K23" s="458" t="s">
        <v>2218</v>
      </c>
      <c r="L23" s="458">
        <v>0</v>
      </c>
      <c r="M23" s="480" t="s">
        <v>148</v>
      </c>
      <c r="N23" s="480" t="s">
        <v>70</v>
      </c>
      <c r="O23" s="458">
        <v>36.331000000000003</v>
      </c>
      <c r="P23" s="480" t="s">
        <v>2286</v>
      </c>
      <c r="Q23" s="476" t="s">
        <v>2352</v>
      </c>
      <c r="R23" s="456" t="s">
        <v>40</v>
      </c>
    </row>
    <row r="24" spans="1:18" ht="96">
      <c r="A24" s="446" t="s">
        <v>114</v>
      </c>
      <c r="B24" s="446" t="s">
        <v>141</v>
      </c>
      <c r="C24" s="445">
        <v>36.213000000000001</v>
      </c>
      <c r="D24" s="445"/>
      <c r="E24" s="445"/>
      <c r="F24" s="445"/>
      <c r="G24" s="445" t="s">
        <v>145</v>
      </c>
      <c r="H24" s="445" t="s">
        <v>61</v>
      </c>
      <c r="I24" s="445" t="s">
        <v>145</v>
      </c>
      <c r="J24" s="446" t="s">
        <v>2295</v>
      </c>
      <c r="K24" s="450" t="s">
        <v>2296</v>
      </c>
      <c r="L24" s="445">
        <v>0</v>
      </c>
      <c r="M24" s="445" t="s">
        <v>125</v>
      </c>
      <c r="N24" s="445" t="s">
        <v>105</v>
      </c>
      <c r="O24" s="445">
        <v>36.331000000000003</v>
      </c>
      <c r="P24" s="446" t="s">
        <v>2286</v>
      </c>
      <c r="Q24" s="3" t="s">
        <v>99</v>
      </c>
      <c r="R24" s="454" t="s">
        <v>40</v>
      </c>
    </row>
    <row r="25" spans="1:18" ht="48">
      <c r="A25" s="446" t="s">
        <v>114</v>
      </c>
      <c r="B25" s="446" t="s">
        <v>146</v>
      </c>
      <c r="C25" s="445"/>
      <c r="D25" s="445"/>
      <c r="E25" s="445"/>
      <c r="F25" s="445"/>
      <c r="G25" s="445" t="s">
        <v>147</v>
      </c>
      <c r="H25" s="445" t="s">
        <v>61</v>
      </c>
      <c r="I25" s="445" t="s">
        <v>147</v>
      </c>
      <c r="J25" s="446" t="s">
        <v>2297</v>
      </c>
      <c r="K25" s="445" t="s">
        <v>123</v>
      </c>
      <c r="L25" s="445">
        <v>0</v>
      </c>
      <c r="M25" s="445" t="s">
        <v>148</v>
      </c>
      <c r="N25" s="445" t="s">
        <v>70</v>
      </c>
      <c r="O25" s="445">
        <v>36.331000000000003</v>
      </c>
      <c r="P25" s="446" t="s">
        <v>149</v>
      </c>
      <c r="Q25" s="49" t="s">
        <v>1126</v>
      </c>
      <c r="R25" s="454" t="s">
        <v>40</v>
      </c>
    </row>
    <row r="26" spans="1:18" ht="108">
      <c r="A26" s="446" t="s">
        <v>114</v>
      </c>
      <c r="B26" s="446" t="s">
        <v>150</v>
      </c>
      <c r="C26" s="445">
        <v>36.213000000000001</v>
      </c>
      <c r="D26" s="445"/>
      <c r="E26" s="445"/>
      <c r="F26" s="445"/>
      <c r="G26" s="446" t="s">
        <v>151</v>
      </c>
      <c r="H26" s="445" t="s">
        <v>61</v>
      </c>
      <c r="I26" s="446" t="s">
        <v>152</v>
      </c>
      <c r="J26" s="446" t="s">
        <v>118</v>
      </c>
      <c r="K26" s="446" t="s">
        <v>2269</v>
      </c>
      <c r="L26" s="445">
        <v>0</v>
      </c>
      <c r="M26" s="445" t="s">
        <v>119</v>
      </c>
      <c r="N26" s="445" t="s">
        <v>105</v>
      </c>
      <c r="O26" s="445">
        <v>36.331000000000003</v>
      </c>
      <c r="P26" s="446" t="s">
        <v>153</v>
      </c>
      <c r="Q26" s="49" t="s">
        <v>1126</v>
      </c>
      <c r="R26" s="454" t="s">
        <v>40</v>
      </c>
    </row>
    <row r="27" spans="1:18" ht="108">
      <c r="A27" s="446" t="s">
        <v>114</v>
      </c>
      <c r="B27" s="446" t="s">
        <v>150</v>
      </c>
      <c r="C27" s="445">
        <v>36.213000000000001</v>
      </c>
      <c r="D27" s="445"/>
      <c r="E27" s="445"/>
      <c r="F27" s="445"/>
      <c r="G27" s="446" t="s">
        <v>154</v>
      </c>
      <c r="H27" s="445" t="s">
        <v>61</v>
      </c>
      <c r="I27" s="446" t="s">
        <v>155</v>
      </c>
      <c r="J27" s="446" t="s">
        <v>2270</v>
      </c>
      <c r="K27" s="452" t="s">
        <v>2271</v>
      </c>
      <c r="L27" s="445">
        <v>0</v>
      </c>
      <c r="M27" s="445" t="s">
        <v>119</v>
      </c>
      <c r="N27" s="445" t="s">
        <v>105</v>
      </c>
      <c r="O27" s="445">
        <v>36.331000000000003</v>
      </c>
      <c r="P27" s="446" t="s">
        <v>2298</v>
      </c>
      <c r="Q27" s="49" t="s">
        <v>1126</v>
      </c>
      <c r="R27" s="454" t="s">
        <v>40</v>
      </c>
    </row>
    <row r="28" spans="1:18" ht="84">
      <c r="A28" s="446" t="s">
        <v>114</v>
      </c>
      <c r="B28" s="446" t="s">
        <v>115</v>
      </c>
      <c r="C28" s="445">
        <v>36.213000000000001</v>
      </c>
      <c r="D28" s="445"/>
      <c r="E28" s="445"/>
      <c r="F28" s="445"/>
      <c r="G28" s="449" t="s">
        <v>2273</v>
      </c>
      <c r="H28" s="450" t="s">
        <v>61</v>
      </c>
      <c r="I28" s="449" t="s">
        <v>2299</v>
      </c>
      <c r="J28" s="449" t="s">
        <v>2227</v>
      </c>
      <c r="K28" s="451" t="s">
        <v>2275</v>
      </c>
      <c r="L28" s="445">
        <v>0</v>
      </c>
      <c r="M28" s="445" t="s">
        <v>119</v>
      </c>
      <c r="N28" s="445" t="s">
        <v>105</v>
      </c>
      <c r="O28" s="445">
        <v>36.331000000000003</v>
      </c>
      <c r="P28" s="446" t="s">
        <v>2300</v>
      </c>
      <c r="Q28" s="49" t="s">
        <v>1126</v>
      </c>
      <c r="R28" s="454" t="s">
        <v>40</v>
      </c>
    </row>
    <row r="29" spans="1:18" ht="84">
      <c r="A29" s="446" t="s">
        <v>114</v>
      </c>
      <c r="B29" s="446" t="s">
        <v>115</v>
      </c>
      <c r="C29" s="445">
        <v>36.213000000000001</v>
      </c>
      <c r="D29" s="445"/>
      <c r="E29" s="445"/>
      <c r="F29" s="445"/>
      <c r="G29" s="449" t="s">
        <v>2277</v>
      </c>
      <c r="H29" s="450" t="s">
        <v>61</v>
      </c>
      <c r="I29" s="452" t="s">
        <v>2301</v>
      </c>
      <c r="J29" s="449" t="s">
        <v>2227</v>
      </c>
      <c r="K29" s="452" t="s">
        <v>2278</v>
      </c>
      <c r="L29" s="445">
        <v>0</v>
      </c>
      <c r="M29" s="445" t="s">
        <v>119</v>
      </c>
      <c r="N29" s="445" t="s">
        <v>105</v>
      </c>
      <c r="O29" s="445">
        <v>36.331000000000003</v>
      </c>
      <c r="P29" s="446" t="s">
        <v>2302</v>
      </c>
      <c r="Q29" s="49" t="s">
        <v>1126</v>
      </c>
      <c r="R29" s="454" t="s">
        <v>40</v>
      </c>
    </row>
    <row r="30" spans="1:18" ht="108">
      <c r="A30" s="446" t="s">
        <v>114</v>
      </c>
      <c r="B30" s="446" t="s">
        <v>150</v>
      </c>
      <c r="C30" s="445">
        <v>36.213000000000001</v>
      </c>
      <c r="D30" s="445"/>
      <c r="E30" s="445"/>
      <c r="F30" s="445"/>
      <c r="G30" s="446" t="s">
        <v>157</v>
      </c>
      <c r="H30" s="445" t="s">
        <v>61</v>
      </c>
      <c r="I30" s="446" t="s">
        <v>157</v>
      </c>
      <c r="J30" s="446" t="s">
        <v>2229</v>
      </c>
      <c r="K30" s="446" t="s">
        <v>2230</v>
      </c>
      <c r="L30" s="445">
        <v>0</v>
      </c>
      <c r="M30" s="445" t="s">
        <v>125</v>
      </c>
      <c r="N30" s="445" t="s">
        <v>105</v>
      </c>
      <c r="O30" s="445">
        <v>36.331000000000003</v>
      </c>
      <c r="P30" s="446" t="s">
        <v>156</v>
      </c>
      <c r="Q30" s="49" t="s">
        <v>1126</v>
      </c>
      <c r="R30" s="454" t="s">
        <v>40</v>
      </c>
    </row>
    <row r="31" spans="1:18" ht="108">
      <c r="A31" s="446" t="s">
        <v>114</v>
      </c>
      <c r="B31" s="446" t="s">
        <v>150</v>
      </c>
      <c r="C31" s="445">
        <v>36.213000000000001</v>
      </c>
      <c r="D31" s="445"/>
      <c r="E31" s="445"/>
      <c r="F31" s="445"/>
      <c r="G31" s="446" t="s">
        <v>158</v>
      </c>
      <c r="H31" s="445" t="s">
        <v>61</v>
      </c>
      <c r="I31" s="446" t="s">
        <v>158</v>
      </c>
      <c r="J31" s="446" t="s">
        <v>2231</v>
      </c>
      <c r="K31" s="446" t="s">
        <v>2230</v>
      </c>
      <c r="L31" s="445">
        <v>0</v>
      </c>
      <c r="M31" s="445" t="s">
        <v>125</v>
      </c>
      <c r="N31" s="445" t="s">
        <v>105</v>
      </c>
      <c r="O31" s="445">
        <v>36.331000000000003</v>
      </c>
      <c r="P31" s="446" t="s">
        <v>159</v>
      </c>
      <c r="Q31" s="49" t="s">
        <v>1126</v>
      </c>
      <c r="R31" s="454" t="s">
        <v>40</v>
      </c>
    </row>
    <row r="32" spans="1:18" ht="108">
      <c r="A32" s="446" t="s">
        <v>114</v>
      </c>
      <c r="B32" s="446" t="s">
        <v>150</v>
      </c>
      <c r="C32" s="445">
        <v>36.213000000000001</v>
      </c>
      <c r="D32" s="445"/>
      <c r="E32" s="445"/>
      <c r="F32" s="445"/>
      <c r="G32" s="446" t="s">
        <v>160</v>
      </c>
      <c r="H32" s="445" t="s">
        <v>61</v>
      </c>
      <c r="I32" s="446" t="s">
        <v>160</v>
      </c>
      <c r="J32" s="446" t="s">
        <v>2232</v>
      </c>
      <c r="K32" s="446" t="s">
        <v>2230</v>
      </c>
      <c r="L32" s="445"/>
      <c r="M32" s="445" t="s">
        <v>125</v>
      </c>
      <c r="N32" s="445" t="s">
        <v>105</v>
      </c>
      <c r="O32" s="445">
        <v>36.331000000000003</v>
      </c>
      <c r="P32" s="446" t="s">
        <v>161</v>
      </c>
      <c r="Q32" s="49" t="s">
        <v>1126</v>
      </c>
      <c r="R32" s="454" t="s">
        <v>40</v>
      </c>
    </row>
    <row r="33" spans="1:18" ht="108">
      <c r="A33" s="446" t="s">
        <v>114</v>
      </c>
      <c r="B33" s="446" t="s">
        <v>150</v>
      </c>
      <c r="C33" s="445">
        <v>36.213000000000001</v>
      </c>
      <c r="D33" s="445"/>
      <c r="E33" s="445"/>
      <c r="F33" s="445"/>
      <c r="G33" s="446" t="s">
        <v>913</v>
      </c>
      <c r="H33" s="445" t="s">
        <v>61</v>
      </c>
      <c r="I33" s="446" t="s">
        <v>913</v>
      </c>
      <c r="J33" s="446" t="s">
        <v>2233</v>
      </c>
      <c r="K33" s="446" t="s">
        <v>2234</v>
      </c>
      <c r="L33" s="445">
        <v>0</v>
      </c>
      <c r="M33" s="445" t="s">
        <v>125</v>
      </c>
      <c r="N33" s="445" t="s">
        <v>105</v>
      </c>
      <c r="O33" s="445">
        <v>36.331000000000003</v>
      </c>
      <c r="P33" s="446" t="s">
        <v>156</v>
      </c>
      <c r="Q33" s="49" t="s">
        <v>1126</v>
      </c>
      <c r="R33" s="454" t="s">
        <v>40</v>
      </c>
    </row>
    <row r="34" spans="1:18" ht="108">
      <c r="A34" s="446" t="s">
        <v>114</v>
      </c>
      <c r="B34" s="446" t="s">
        <v>150</v>
      </c>
      <c r="C34" s="445">
        <v>36.213000000000001</v>
      </c>
      <c r="D34" s="445"/>
      <c r="E34" s="445"/>
      <c r="F34" s="445"/>
      <c r="G34" s="446" t="s">
        <v>910</v>
      </c>
      <c r="H34" s="445" t="s">
        <v>61</v>
      </c>
      <c r="I34" s="446" t="s">
        <v>914</v>
      </c>
      <c r="J34" s="446" t="s">
        <v>2235</v>
      </c>
      <c r="K34" s="446" t="s">
        <v>2234</v>
      </c>
      <c r="L34" s="445">
        <v>0</v>
      </c>
      <c r="M34" s="445" t="s">
        <v>125</v>
      </c>
      <c r="N34" s="445" t="s">
        <v>105</v>
      </c>
      <c r="O34" s="445">
        <v>36.331000000000003</v>
      </c>
      <c r="P34" s="446" t="s">
        <v>159</v>
      </c>
      <c r="Q34" s="49" t="s">
        <v>1126</v>
      </c>
      <c r="R34" s="454" t="s">
        <v>40</v>
      </c>
    </row>
    <row r="35" spans="1:18" ht="108">
      <c r="A35" s="446" t="s">
        <v>114</v>
      </c>
      <c r="B35" s="446" t="s">
        <v>150</v>
      </c>
      <c r="C35" s="445">
        <v>36.213000000000001</v>
      </c>
      <c r="D35" s="445"/>
      <c r="E35" s="445"/>
      <c r="F35" s="445"/>
      <c r="G35" s="446" t="s">
        <v>911</v>
      </c>
      <c r="H35" s="445" t="s">
        <v>61</v>
      </c>
      <c r="I35" s="446" t="s">
        <v>915</v>
      </c>
      <c r="J35" s="446" t="s">
        <v>2236</v>
      </c>
      <c r="K35" s="446" t="s">
        <v>2234</v>
      </c>
      <c r="L35" s="445">
        <v>0</v>
      </c>
      <c r="M35" s="445" t="s">
        <v>125</v>
      </c>
      <c r="N35" s="445" t="s">
        <v>105</v>
      </c>
      <c r="O35" s="445">
        <v>36.331000000000003</v>
      </c>
      <c r="P35" s="446" t="s">
        <v>161</v>
      </c>
      <c r="Q35" s="49" t="s">
        <v>1126</v>
      </c>
      <c r="R35" s="454" t="s">
        <v>40</v>
      </c>
    </row>
    <row r="36" spans="1:18" ht="108">
      <c r="A36" s="446" t="s">
        <v>114</v>
      </c>
      <c r="B36" s="446" t="s">
        <v>150</v>
      </c>
      <c r="C36" s="445">
        <v>36.213000000000001</v>
      </c>
      <c r="D36" s="445"/>
      <c r="E36" s="445"/>
      <c r="F36" s="445"/>
      <c r="G36" s="446" t="s">
        <v>129</v>
      </c>
      <c r="H36" s="445" t="s">
        <v>61</v>
      </c>
      <c r="I36" s="446" t="s">
        <v>162</v>
      </c>
      <c r="J36" s="446" t="s">
        <v>2281</v>
      </c>
      <c r="K36" s="446" t="s">
        <v>2238</v>
      </c>
      <c r="L36" s="445">
        <v>0</v>
      </c>
      <c r="M36" s="445" t="s">
        <v>125</v>
      </c>
      <c r="N36" s="445" t="s">
        <v>105</v>
      </c>
      <c r="O36" s="445">
        <v>36.331000000000003</v>
      </c>
      <c r="P36" s="446" t="s">
        <v>2303</v>
      </c>
      <c r="Q36" s="49" t="s">
        <v>1126</v>
      </c>
      <c r="R36" s="454" t="s">
        <v>40</v>
      </c>
    </row>
    <row r="37" spans="1:18" ht="108">
      <c r="A37" s="446" t="s">
        <v>114</v>
      </c>
      <c r="B37" s="446" t="s">
        <v>150</v>
      </c>
      <c r="C37" s="445">
        <v>36.213000000000001</v>
      </c>
      <c r="D37" s="445"/>
      <c r="E37" s="445"/>
      <c r="F37" s="445"/>
      <c r="G37" s="446" t="s">
        <v>130</v>
      </c>
      <c r="H37" s="445" t="s">
        <v>61</v>
      </c>
      <c r="I37" s="446" t="s">
        <v>163</v>
      </c>
      <c r="J37" s="446" t="s">
        <v>131</v>
      </c>
      <c r="K37" s="446" t="s">
        <v>2282</v>
      </c>
      <c r="L37" s="445">
        <v>0</v>
      </c>
      <c r="M37" s="445" t="s">
        <v>125</v>
      </c>
      <c r="N37" s="445" t="s">
        <v>105</v>
      </c>
      <c r="O37" s="445">
        <v>36.331000000000003</v>
      </c>
      <c r="P37" s="446" t="s">
        <v>2303</v>
      </c>
      <c r="Q37" s="3" t="s">
        <v>858</v>
      </c>
      <c r="R37" s="454" t="s">
        <v>40</v>
      </c>
    </row>
    <row r="38" spans="1:18" ht="108">
      <c r="A38" s="446" t="s">
        <v>114</v>
      </c>
      <c r="B38" s="446" t="s">
        <v>150</v>
      </c>
      <c r="C38" s="445">
        <v>36.213000000000001</v>
      </c>
      <c r="D38" s="445"/>
      <c r="E38" s="445"/>
      <c r="F38" s="445"/>
      <c r="G38" s="446" t="s">
        <v>164</v>
      </c>
      <c r="H38" s="445" t="s">
        <v>61</v>
      </c>
      <c r="I38" s="446" t="s">
        <v>164</v>
      </c>
      <c r="J38" s="446" t="s">
        <v>2240</v>
      </c>
      <c r="K38" s="446" t="s">
        <v>2241</v>
      </c>
      <c r="L38" s="445">
        <v>0</v>
      </c>
      <c r="M38" s="445" t="s">
        <v>125</v>
      </c>
      <c r="N38" s="445" t="s">
        <v>105</v>
      </c>
      <c r="O38" s="445">
        <v>36.331000000000003</v>
      </c>
      <c r="P38" s="446" t="s">
        <v>2303</v>
      </c>
      <c r="Q38" s="3" t="s">
        <v>858</v>
      </c>
      <c r="R38" s="454" t="s">
        <v>40</v>
      </c>
    </row>
    <row r="39" spans="1:18" ht="108">
      <c r="A39" s="446" t="s">
        <v>114</v>
      </c>
      <c r="B39" s="446" t="s">
        <v>150</v>
      </c>
      <c r="C39" s="445">
        <v>36.213000000000001</v>
      </c>
      <c r="D39" s="445"/>
      <c r="E39" s="445"/>
      <c r="F39" s="445"/>
      <c r="G39" s="446" t="s">
        <v>165</v>
      </c>
      <c r="H39" s="445" t="s">
        <v>61</v>
      </c>
      <c r="I39" s="446" t="s">
        <v>165</v>
      </c>
      <c r="J39" s="446" t="s">
        <v>2242</v>
      </c>
      <c r="K39" s="449" t="s">
        <v>2241</v>
      </c>
      <c r="L39" s="445">
        <v>0</v>
      </c>
      <c r="M39" s="445" t="s">
        <v>125</v>
      </c>
      <c r="N39" s="445" t="s">
        <v>105</v>
      </c>
      <c r="O39" s="445">
        <v>36.331000000000003</v>
      </c>
      <c r="P39" s="446" t="s">
        <v>2303</v>
      </c>
      <c r="Q39" s="3" t="s">
        <v>858</v>
      </c>
      <c r="R39" s="454" t="s">
        <v>40</v>
      </c>
    </row>
    <row r="40" spans="1:18" ht="108">
      <c r="A40" s="446" t="s">
        <v>114</v>
      </c>
      <c r="B40" s="446" t="s">
        <v>150</v>
      </c>
      <c r="C40" s="445">
        <v>36.213000000000001</v>
      </c>
      <c r="D40" s="445"/>
      <c r="E40" s="445"/>
      <c r="F40" s="445"/>
      <c r="G40" s="446" t="s">
        <v>166</v>
      </c>
      <c r="H40" s="445" t="s">
        <v>61</v>
      </c>
      <c r="I40" s="446" t="s">
        <v>166</v>
      </c>
      <c r="J40" s="446" t="s">
        <v>2243</v>
      </c>
      <c r="K40" s="449" t="s">
        <v>2244</v>
      </c>
      <c r="L40" s="445">
        <v>0</v>
      </c>
      <c r="M40" s="445" t="s">
        <v>125</v>
      </c>
      <c r="N40" s="445" t="s">
        <v>105</v>
      </c>
      <c r="O40" s="445">
        <v>36.331000000000003</v>
      </c>
      <c r="P40" s="446" t="s">
        <v>2303</v>
      </c>
      <c r="Q40" s="49" t="s">
        <v>1126</v>
      </c>
      <c r="R40" s="454" t="s">
        <v>40</v>
      </c>
    </row>
    <row r="41" spans="1:18" ht="108">
      <c r="A41" s="446" t="s">
        <v>114</v>
      </c>
      <c r="B41" s="446" t="s">
        <v>150</v>
      </c>
      <c r="C41" s="445">
        <v>36.213000000000001</v>
      </c>
      <c r="D41" s="445"/>
      <c r="E41" s="445"/>
      <c r="F41" s="445"/>
      <c r="G41" s="446" t="s">
        <v>167</v>
      </c>
      <c r="H41" s="445" t="s">
        <v>61</v>
      </c>
      <c r="I41" s="446" t="s">
        <v>167</v>
      </c>
      <c r="J41" s="446" t="s">
        <v>2245</v>
      </c>
      <c r="K41" s="446" t="s">
        <v>2246</v>
      </c>
      <c r="L41" s="445">
        <v>0</v>
      </c>
      <c r="M41" s="445" t="s">
        <v>125</v>
      </c>
      <c r="N41" s="445" t="s">
        <v>105</v>
      </c>
      <c r="O41" s="445">
        <v>36.331000000000003</v>
      </c>
      <c r="P41" s="446" t="s">
        <v>2303</v>
      </c>
      <c r="Q41" s="3" t="s">
        <v>858</v>
      </c>
      <c r="R41" s="454" t="s">
        <v>40</v>
      </c>
    </row>
    <row r="42" spans="1:18" ht="144">
      <c r="A42" s="446" t="s">
        <v>114</v>
      </c>
      <c r="B42" s="446" t="s">
        <v>168</v>
      </c>
      <c r="C42" s="445">
        <v>36.213000000000001</v>
      </c>
      <c r="D42" s="445"/>
      <c r="E42" s="445"/>
      <c r="F42" s="445"/>
      <c r="G42" s="447" t="s">
        <v>169</v>
      </c>
      <c r="H42" s="445" t="s">
        <v>61</v>
      </c>
      <c r="I42" s="446" t="s">
        <v>2304</v>
      </c>
      <c r="J42" s="446" t="s">
        <v>2283</v>
      </c>
      <c r="K42" s="449" t="s">
        <v>2249</v>
      </c>
      <c r="L42" s="445">
        <v>0</v>
      </c>
      <c r="M42" s="445" t="s">
        <v>119</v>
      </c>
      <c r="N42" s="445" t="s">
        <v>105</v>
      </c>
      <c r="O42" s="445">
        <v>36.331000000000003</v>
      </c>
      <c r="P42" s="446" t="s">
        <v>2305</v>
      </c>
      <c r="Q42" s="5" t="s">
        <v>908</v>
      </c>
      <c r="R42" s="454" t="s">
        <v>40</v>
      </c>
    </row>
    <row r="43" spans="1:18" ht="84">
      <c r="A43" s="446" t="s">
        <v>114</v>
      </c>
      <c r="B43" s="446" t="s">
        <v>168</v>
      </c>
      <c r="C43" s="445">
        <v>36.213000000000001</v>
      </c>
      <c r="D43" s="445"/>
      <c r="E43" s="445"/>
      <c r="F43" s="445"/>
      <c r="G43" s="453" t="s">
        <v>2306</v>
      </c>
      <c r="H43" s="450" t="s">
        <v>61</v>
      </c>
      <c r="I43" s="449" t="s">
        <v>2306</v>
      </c>
      <c r="J43" s="449" t="s">
        <v>2254</v>
      </c>
      <c r="K43" s="449" t="s">
        <v>2255</v>
      </c>
      <c r="L43" s="445">
        <v>0</v>
      </c>
      <c r="M43" s="445" t="s">
        <v>119</v>
      </c>
      <c r="N43" s="445" t="s">
        <v>105</v>
      </c>
      <c r="O43" s="445">
        <v>36.331000000000003</v>
      </c>
      <c r="P43" s="446" t="s">
        <v>2307</v>
      </c>
      <c r="Q43" s="3" t="s">
        <v>858</v>
      </c>
      <c r="R43" s="454" t="s">
        <v>40</v>
      </c>
    </row>
    <row r="44" spans="1:18" ht="180">
      <c r="A44" s="446" t="s">
        <v>114</v>
      </c>
      <c r="B44" s="446" t="s">
        <v>170</v>
      </c>
      <c r="C44" s="445">
        <v>36.213000000000001</v>
      </c>
      <c r="D44" s="445"/>
      <c r="E44" s="445"/>
      <c r="F44" s="445"/>
      <c r="G44" s="446" t="s">
        <v>916</v>
      </c>
      <c r="H44" s="445" t="s">
        <v>61</v>
      </c>
      <c r="I44" s="446" t="s">
        <v>916</v>
      </c>
      <c r="J44" s="446" t="s">
        <v>2308</v>
      </c>
      <c r="K44" s="446" t="s">
        <v>171</v>
      </c>
      <c r="L44" s="445">
        <v>0</v>
      </c>
      <c r="M44" s="445" t="s">
        <v>123</v>
      </c>
      <c r="N44" s="446" t="s">
        <v>123</v>
      </c>
      <c r="O44" s="445">
        <v>36.331000000000003</v>
      </c>
      <c r="P44" s="446" t="s">
        <v>2307</v>
      </c>
      <c r="Q44" s="8"/>
      <c r="R44" s="454" t="s">
        <v>40</v>
      </c>
    </row>
    <row r="45" spans="1:18" ht="96">
      <c r="A45" s="446" t="s">
        <v>114</v>
      </c>
      <c r="B45" s="446" t="s">
        <v>170</v>
      </c>
      <c r="C45" s="445">
        <v>36.213000000000001</v>
      </c>
      <c r="D45" s="445"/>
      <c r="E45" s="445"/>
      <c r="F45" s="445"/>
      <c r="G45" s="446" t="s">
        <v>917</v>
      </c>
      <c r="H45" s="445" t="s">
        <v>61</v>
      </c>
      <c r="I45" s="446" t="s">
        <v>2309</v>
      </c>
      <c r="J45" s="446" t="s">
        <v>2291</v>
      </c>
      <c r="K45" s="446" t="s">
        <v>2310</v>
      </c>
      <c r="L45" s="445">
        <v>0</v>
      </c>
      <c r="M45" s="445" t="s">
        <v>123</v>
      </c>
      <c r="N45" s="446" t="s">
        <v>123</v>
      </c>
      <c r="O45" s="445">
        <v>36.331000000000003</v>
      </c>
      <c r="P45" s="446" t="s">
        <v>2311</v>
      </c>
      <c r="Q45" s="8"/>
      <c r="R45" s="454" t="s">
        <v>40</v>
      </c>
    </row>
    <row r="46" spans="1:18" ht="84">
      <c r="A46" s="446" t="s">
        <v>114</v>
      </c>
      <c r="B46" s="446" t="s">
        <v>170</v>
      </c>
      <c r="C46" s="445">
        <v>36.213000000000001</v>
      </c>
      <c r="D46" s="445"/>
      <c r="E46" s="445"/>
      <c r="F46" s="445"/>
      <c r="G46" s="446" t="s">
        <v>917</v>
      </c>
      <c r="H46" s="445" t="s">
        <v>61</v>
      </c>
      <c r="I46" s="446" t="s">
        <v>2312</v>
      </c>
      <c r="J46" s="446" t="s">
        <v>2291</v>
      </c>
      <c r="K46" s="446" t="s">
        <v>2313</v>
      </c>
      <c r="L46" s="445">
        <v>0</v>
      </c>
      <c r="M46" s="445" t="s">
        <v>123</v>
      </c>
      <c r="N46" s="446" t="s">
        <v>123</v>
      </c>
      <c r="O46" s="445">
        <v>36.331000000000003</v>
      </c>
      <c r="P46" s="446" t="s">
        <v>2303</v>
      </c>
      <c r="Q46" s="8"/>
      <c r="R46" s="454" t="s">
        <v>40</v>
      </c>
    </row>
    <row r="47" spans="1:18" ht="72">
      <c r="A47" s="446" t="s">
        <v>114</v>
      </c>
      <c r="B47" s="446" t="s">
        <v>141</v>
      </c>
      <c r="C47" s="445">
        <v>36.213000000000001</v>
      </c>
      <c r="D47" s="445"/>
      <c r="E47" s="445"/>
      <c r="F47" s="445"/>
      <c r="G47" s="446" t="s">
        <v>918</v>
      </c>
      <c r="H47" s="445" t="s">
        <v>61</v>
      </c>
      <c r="I47" s="446" t="s">
        <v>919</v>
      </c>
      <c r="J47" s="446" t="s">
        <v>2293</v>
      </c>
      <c r="K47" s="450" t="s">
        <v>2218</v>
      </c>
      <c r="L47" s="445">
        <v>0</v>
      </c>
      <c r="M47" s="446" t="s">
        <v>143</v>
      </c>
      <c r="N47" s="446" t="s">
        <v>144</v>
      </c>
      <c r="O47" s="445">
        <v>36.331000000000003</v>
      </c>
      <c r="P47" s="446" t="s">
        <v>2307</v>
      </c>
      <c r="Q47" s="8"/>
      <c r="R47" s="454" t="s">
        <v>40</v>
      </c>
    </row>
    <row r="48" spans="1:18" ht="30" customHeight="1">
      <c r="A48" s="480" t="s">
        <v>114</v>
      </c>
      <c r="B48" s="480" t="s">
        <v>141</v>
      </c>
      <c r="C48" s="458">
        <v>36.213000000000001</v>
      </c>
      <c r="D48" s="458"/>
      <c r="E48" s="458"/>
      <c r="F48" s="458"/>
      <c r="G48" s="480" t="s">
        <v>920</v>
      </c>
      <c r="H48" s="458" t="s">
        <v>61</v>
      </c>
      <c r="I48" s="480" t="s">
        <v>2314</v>
      </c>
      <c r="J48" s="480" t="s">
        <v>2294</v>
      </c>
      <c r="K48" s="458" t="s">
        <v>2218</v>
      </c>
      <c r="L48" s="458">
        <v>0</v>
      </c>
      <c r="M48" s="480" t="s">
        <v>148</v>
      </c>
      <c r="N48" s="480" t="s">
        <v>70</v>
      </c>
      <c r="O48" s="458">
        <v>36.331000000000003</v>
      </c>
      <c r="P48" s="480" t="s">
        <v>2307</v>
      </c>
      <c r="Q48" s="476"/>
      <c r="R48" s="456" t="s">
        <v>40</v>
      </c>
    </row>
    <row r="49" spans="1:18" ht="30" customHeight="1">
      <c r="A49" s="446" t="s">
        <v>114</v>
      </c>
      <c r="B49" s="446" t="s">
        <v>141</v>
      </c>
      <c r="C49" s="445">
        <v>36.213000000000001</v>
      </c>
      <c r="D49" s="445"/>
      <c r="E49" s="445"/>
      <c r="F49" s="445"/>
      <c r="G49" s="445" t="s">
        <v>172</v>
      </c>
      <c r="H49" s="445" t="s">
        <v>61</v>
      </c>
      <c r="I49" s="445" t="s">
        <v>172</v>
      </c>
      <c r="J49" s="446" t="s">
        <v>2315</v>
      </c>
      <c r="K49" s="450" t="s">
        <v>2296</v>
      </c>
      <c r="L49" s="445">
        <v>0</v>
      </c>
      <c r="M49" s="445" t="s">
        <v>125</v>
      </c>
      <c r="N49" s="445" t="s">
        <v>105</v>
      </c>
      <c r="O49" s="445">
        <v>36.331000000000003</v>
      </c>
      <c r="P49" s="446" t="s">
        <v>2307</v>
      </c>
      <c r="Q49" s="8"/>
      <c r="R49" s="454" t="s">
        <v>40</v>
      </c>
    </row>
    <row r="50" spans="1:18" ht="30" customHeight="1">
      <c r="A50" s="445"/>
      <c r="B50" s="445" t="s">
        <v>173</v>
      </c>
      <c r="C50" s="445"/>
      <c r="D50" s="445"/>
      <c r="E50" s="445"/>
      <c r="F50" s="445"/>
      <c r="G50" s="445" t="s">
        <v>174</v>
      </c>
      <c r="H50" s="445" t="s">
        <v>61</v>
      </c>
      <c r="I50" s="445" t="s">
        <v>174</v>
      </c>
      <c r="J50" s="446" t="s">
        <v>2297</v>
      </c>
      <c r="K50" s="445" t="s">
        <v>123</v>
      </c>
      <c r="L50" s="445">
        <v>0</v>
      </c>
      <c r="M50" s="445" t="s">
        <v>148</v>
      </c>
      <c r="N50" s="445" t="s">
        <v>70</v>
      </c>
      <c r="O50" s="445">
        <v>36.331000000000003</v>
      </c>
      <c r="P50" s="446" t="s">
        <v>2316</v>
      </c>
      <c r="Q50" s="8"/>
      <c r="R50" s="454" t="s">
        <v>40</v>
      </c>
    </row>
    <row r="51" spans="1:18" ht="30" customHeight="1">
      <c r="A51" s="445"/>
      <c r="B51" s="445"/>
      <c r="C51" s="445"/>
      <c r="D51" s="445"/>
      <c r="E51" s="445"/>
      <c r="F51" s="445"/>
      <c r="G51" s="445"/>
      <c r="H51" s="445"/>
      <c r="I51" s="445"/>
      <c r="J51" s="445"/>
      <c r="K51" s="445"/>
      <c r="L51" s="445"/>
      <c r="M51" s="445"/>
      <c r="N51" s="445"/>
      <c r="O51" s="445"/>
      <c r="P51" s="448"/>
      <c r="Q51" s="39"/>
    </row>
    <row r="52" spans="1:18" ht="30" customHeight="1">
      <c r="A52" s="34"/>
      <c r="B52" s="34"/>
      <c r="C52" s="34"/>
      <c r="D52" s="34"/>
      <c r="E52" s="34"/>
      <c r="F52" s="34"/>
      <c r="G52" s="34"/>
      <c r="H52" s="34"/>
      <c r="I52" s="34"/>
      <c r="J52" s="34"/>
      <c r="K52" s="34"/>
      <c r="L52" s="34"/>
      <c r="M52" s="34"/>
      <c r="N52" s="34"/>
      <c r="O52" s="34"/>
      <c r="P52" s="34"/>
      <c r="Q52" s="39"/>
    </row>
    <row r="53" spans="1:18" ht="30" customHeight="1">
      <c r="A53" s="34"/>
      <c r="B53" s="34"/>
      <c r="C53" s="34"/>
      <c r="D53" s="34"/>
      <c r="E53" s="34"/>
      <c r="F53" s="34"/>
      <c r="G53" s="34"/>
      <c r="H53" s="34"/>
      <c r="I53" s="34"/>
      <c r="J53" s="34"/>
      <c r="K53" s="34"/>
      <c r="L53" s="34"/>
      <c r="M53" s="34"/>
      <c r="N53" s="34"/>
      <c r="O53" s="34"/>
      <c r="P53" s="34"/>
      <c r="Q53" s="39"/>
    </row>
    <row r="54" spans="1:18" ht="30" customHeight="1">
      <c r="A54" s="34"/>
      <c r="B54" s="34"/>
      <c r="C54" s="34"/>
      <c r="D54" s="34"/>
      <c r="E54" s="34"/>
      <c r="F54" s="34"/>
      <c r="G54" s="34"/>
      <c r="H54" s="34"/>
      <c r="I54" s="34"/>
      <c r="J54" s="34"/>
      <c r="K54" s="34"/>
      <c r="L54" s="34"/>
      <c r="M54" s="34"/>
      <c r="N54" s="34"/>
      <c r="O54" s="34"/>
      <c r="P54" s="34"/>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1133</v>
      </c>
      <c r="R1" s="33" t="s">
        <v>1134</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cp:lastModifiedBy>
  <dcterms:created xsi:type="dcterms:W3CDTF">2021-08-16T06:43:57Z</dcterms:created>
  <dcterms:modified xsi:type="dcterms:W3CDTF">2021-11-30T13:25:43Z</dcterms:modified>
</cp:coreProperties>
</file>